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e-Christine\Downloads\"/>
    </mc:Choice>
  </mc:AlternateContent>
  <xr:revisionPtr revIDLastSave="0" documentId="8_{69D59DF9-F6C1-4E4A-BA31-AEACB06F08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E FINALE" sheetId="4" r:id="rId1"/>
  </sheets>
  <definedNames>
    <definedName name="_xlnm._FilterDatabase" localSheetId="0" hidden="1">'LISTE FINALE'!$A$1:$H$1408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<sst xmlns="http://schemas.openxmlformats.org/spreadsheetml/2006/main" count="11263" uniqueCount="8155">
  <si>
    <t>QC</t>
  </si>
  <si>
    <t>514-453-0777</t>
  </si>
  <si>
    <t>a1stephanou@gmail.com</t>
  </si>
  <si>
    <t>J7V 3E9</t>
  </si>
  <si>
    <t>450-565-0229</t>
  </si>
  <si>
    <t>acenaanthony@gmail.com</t>
  </si>
  <si>
    <t>J7Z 5T7</t>
  </si>
  <si>
    <t>450-504-3676</t>
  </si>
  <si>
    <t>J7Z 5A8</t>
  </si>
  <si>
    <t>450-430-8999</t>
  </si>
  <si>
    <t>J7A 2H3</t>
  </si>
  <si>
    <t>450-431-6222</t>
  </si>
  <si>
    <t>J7Y 4P7</t>
  </si>
  <si>
    <t>450-438-3128</t>
  </si>
  <si>
    <t>J7Z 2B8</t>
  </si>
  <si>
    <t>819-681-4567</t>
  </si>
  <si>
    <t>J8E 1E1</t>
  </si>
  <si>
    <t>450-420-3939</t>
  </si>
  <si>
    <t>J7H 1M9</t>
  </si>
  <si>
    <t>514-457-9175</t>
  </si>
  <si>
    <t>H9X 1L8</t>
  </si>
  <si>
    <t>G0T 2A0</t>
  </si>
  <si>
    <t>J7Y 2G4</t>
  </si>
  <si>
    <t>450-434-1500</t>
  </si>
  <si>
    <t>J7G 1B1</t>
  </si>
  <si>
    <t>J0T 2R0</t>
  </si>
  <si>
    <t>514-457-8111</t>
  </si>
  <si>
    <t>450-818-5252</t>
  </si>
  <si>
    <t>J7G 1C8</t>
  </si>
  <si>
    <t>819-322-7348</t>
  </si>
  <si>
    <t>cheflecunff@gmail.com</t>
  </si>
  <si>
    <t>J0T 2N0</t>
  </si>
  <si>
    <t>450-951-7878</t>
  </si>
  <si>
    <t>819-681-7000</t>
  </si>
  <si>
    <t>J8E 1E6</t>
  </si>
  <si>
    <t>450-304-1640</t>
  </si>
  <si>
    <t>J7Z 5L1</t>
  </si>
  <si>
    <t>819-425-7474</t>
  </si>
  <si>
    <t>J8E 2Z9</t>
  </si>
  <si>
    <t>514-624-7223</t>
  </si>
  <si>
    <t>contact@gracebistro.com</t>
  </si>
  <si>
    <t>H9K 1M7</t>
  </si>
  <si>
    <t>450-432-8778</t>
  </si>
  <si>
    <t>contact@restaurantbonmanje.com</t>
  </si>
  <si>
    <t>J7Z 1X9</t>
  </si>
  <si>
    <t>888-540-4840</t>
  </si>
  <si>
    <t>J8E 1K2</t>
  </si>
  <si>
    <t>819-681-4455</t>
  </si>
  <si>
    <t>J8E 1E2</t>
  </si>
  <si>
    <t>514-457-0080</t>
  </si>
  <si>
    <t>cunninghamspub@live.ca</t>
  </si>
  <si>
    <t>H9X 1L9</t>
  </si>
  <si>
    <t>450-227-8888</t>
  </si>
  <si>
    <t>J0R 1R0</t>
  </si>
  <si>
    <t>450-436-3438</t>
  </si>
  <si>
    <t>J7Z 5J4</t>
  </si>
  <si>
    <t>450-432-7776</t>
  </si>
  <si>
    <t>J7Y 3L8</t>
  </si>
  <si>
    <t>819-320-0273</t>
  </si>
  <si>
    <t>450-745-1566</t>
  </si>
  <si>
    <t>garconsjfnico@gmail.com</t>
  </si>
  <si>
    <t>J8B 2M4</t>
  </si>
  <si>
    <t>450-226-2218</t>
  </si>
  <si>
    <t>gerard@lheritage.com</t>
  </si>
  <si>
    <t>J0R 1H0</t>
  </si>
  <si>
    <t>450-420-2722</t>
  </si>
  <si>
    <t>450-229-4894</t>
  </si>
  <si>
    <t>J8B 2Y3</t>
  </si>
  <si>
    <t>514-624-1777</t>
  </si>
  <si>
    <t>info@amysdejeuner.com</t>
  </si>
  <si>
    <t>H9H 4B2</t>
  </si>
  <si>
    <t>450-430-2988</t>
  </si>
  <si>
    <t>J7E 2Y2</t>
  </si>
  <si>
    <t>819-425-6346</t>
  </si>
  <si>
    <t>info@aromedecafe.com</t>
  </si>
  <si>
    <t>J8E 3J8</t>
  </si>
  <si>
    <t>514-613-4343</t>
  </si>
  <si>
    <t>info@athenapizza.ca</t>
  </si>
  <si>
    <t>H8Y 1W6</t>
  </si>
  <si>
    <t>819-322-2686</t>
  </si>
  <si>
    <t>info@aubergeduvieuxfoyer.com</t>
  </si>
  <si>
    <t>450-744-0258</t>
  </si>
  <si>
    <t>RESTAURANT AU PETIT POUCET</t>
  </si>
  <si>
    <t>819-322-2246</t>
  </si>
  <si>
    <t>info@aupetitpoucet.com</t>
  </si>
  <si>
    <t>1030 QC-117</t>
  </si>
  <si>
    <t>450-951-7755</t>
  </si>
  <si>
    <t>info@boucherielorrain</t>
  </si>
  <si>
    <t>J7A 2H2</t>
  </si>
  <si>
    <t>450-227-6157</t>
  </si>
  <si>
    <t>450-565-9020</t>
  </si>
  <si>
    <t>info@buffetmingwah.com</t>
  </si>
  <si>
    <t>J7Z 7L3</t>
  </si>
  <si>
    <t>819-681-2855</t>
  </si>
  <si>
    <t>info@bullseyetremblant.com</t>
  </si>
  <si>
    <t>J8E 1B1</t>
  </si>
  <si>
    <t>450-432-1016</t>
  </si>
  <si>
    <t>J7Y 1M9</t>
  </si>
  <si>
    <t>450-478-0822</t>
  </si>
  <si>
    <t>info@chaletdeserables.com</t>
  </si>
  <si>
    <t>J0N 1H0</t>
  </si>
  <si>
    <t>514-421-3666</t>
  </si>
  <si>
    <t>info@chateaukababwestisland.ca</t>
  </si>
  <si>
    <t>H8Y 3C6</t>
  </si>
  <si>
    <t>450-504-4999</t>
  </si>
  <si>
    <t>J7Z 1G2</t>
  </si>
  <si>
    <t>450-229-2838</t>
  </si>
  <si>
    <t>info@chezmilot.com</t>
  </si>
  <si>
    <t>J8B 2M3</t>
  </si>
  <si>
    <t>819-322-2111</t>
  </si>
  <si>
    <t>info@clementineresto.com</t>
  </si>
  <si>
    <t>450-971-4449</t>
  </si>
  <si>
    <t>J7A 1H8</t>
  </si>
  <si>
    <t>819-681-4774</t>
  </si>
  <si>
    <t>819-681-0723</t>
  </si>
  <si>
    <t>J8E 3H9</t>
  </si>
  <si>
    <t>450-478-1377</t>
  </si>
  <si>
    <t>514-731-4128</t>
  </si>
  <si>
    <t>H3V 1G6</t>
  </si>
  <si>
    <t>450-438-9995</t>
  </si>
  <si>
    <t>info@fritesetbasilic.com</t>
  </si>
  <si>
    <t>J7Y 1K8</t>
  </si>
  <si>
    <t>514-675-9111</t>
  </si>
  <si>
    <t>info@gamerzcafe.com</t>
  </si>
  <si>
    <t>450-745-1399</t>
  </si>
  <si>
    <t>J8B 2N4</t>
  </si>
  <si>
    <t>819-425-3400</t>
  </si>
  <si>
    <t>819-440-2626</t>
  </si>
  <si>
    <t>info@kamarad.ca</t>
  </si>
  <si>
    <t>J9L 0H6</t>
  </si>
  <si>
    <t>450-229-5225</t>
  </si>
  <si>
    <t>450-744-1235</t>
  </si>
  <si>
    <t>819-681-4900</t>
  </si>
  <si>
    <t>514-360-4242</t>
  </si>
  <si>
    <t>info@lajawab.ca</t>
  </si>
  <si>
    <t>H9H 3X6</t>
  </si>
  <si>
    <t>819-717-1559</t>
  </si>
  <si>
    <t>info@lasandwicherie.ca </t>
  </si>
  <si>
    <t>J8E 1K4</t>
  </si>
  <si>
    <t>450-937-3353</t>
  </si>
  <si>
    <t>H7L 2Y9</t>
  </si>
  <si>
    <t>450-744-1766</t>
  </si>
  <si>
    <t>450-431-3333</t>
  </si>
  <si>
    <t>DEUX</t>
  </si>
  <si>
    <t>450-979-2522</t>
  </si>
  <si>
    <t>J7E 3H3</t>
  </si>
  <si>
    <t>+1 855-534-7455</t>
  </si>
  <si>
    <t>450-227-3800</t>
  </si>
  <si>
    <t>450-227-0218</t>
  </si>
  <si>
    <t>info@LeSaintSau.com</t>
  </si>
  <si>
    <t>819-681-4700</t>
  </si>
  <si>
    <t>450-491-0653</t>
  </si>
  <si>
    <t>info@lespetitsfilsalice.com</t>
  </si>
  <si>
    <t>J7R 1M8</t>
  </si>
  <si>
    <t>450-745-4047</t>
  </si>
  <si>
    <t>info@LesTetesdeCochon.ca</t>
  </si>
  <si>
    <t>J8B 2M8</t>
  </si>
  <si>
    <t>819-717-1379</t>
  </si>
  <si>
    <t>450-227-6060</t>
  </si>
  <si>
    <t>info@levieuxfourmanago.com</t>
  </si>
  <si>
    <t>819-425-5757</t>
  </si>
  <si>
    <t>J8E 3A1</t>
  </si>
  <si>
    <t>819-681-4555</t>
  </si>
  <si>
    <t>819-322-1571</t>
  </si>
  <si>
    <t>450-530-7710</t>
  </si>
  <si>
    <t>J7Z 3B8</t>
  </si>
  <si>
    <t>514-457-0404</t>
  </si>
  <si>
    <t>H9X 1M4</t>
  </si>
  <si>
    <t>450-227-4330</t>
  </si>
  <si>
    <t>info@orangepamplemousse.com</t>
  </si>
  <si>
    <t>J0R 1R6</t>
  </si>
  <si>
    <t>450-227-7250</t>
  </si>
  <si>
    <t>819-425-6333</t>
  </si>
  <si>
    <t>info@patrickbermand.com</t>
  </si>
  <si>
    <t>450-304-1080</t>
  </si>
  <si>
    <t>J7Y 3S7</t>
  </si>
  <si>
    <t>450-229-9555</t>
  </si>
  <si>
    <t>J8B 1Z4</t>
  </si>
  <si>
    <t>819-425-7580</t>
  </si>
  <si>
    <t>info@restaurantantipasto.com</t>
  </si>
  <si>
    <t>450-229-2727</t>
  </si>
  <si>
    <t>info@restaurantdonalda.com</t>
  </si>
  <si>
    <t>514-370-3646</t>
  </si>
  <si>
    <t>J7E 4H5</t>
  </si>
  <si>
    <t>450-436-1339</t>
  </si>
  <si>
    <t>J7Z 5B7</t>
  </si>
  <si>
    <t>450-432-5325</t>
  </si>
  <si>
    <t>J7Y 1T3</t>
  </si>
  <si>
    <t>450-226-8848</t>
  </si>
  <si>
    <t>819-681-4573</t>
  </si>
  <si>
    <t>450-433-9433</t>
  </si>
  <si>
    <t>J7E 3X3</t>
  </si>
  <si>
    <t>450-227-2999</t>
  </si>
  <si>
    <t>info@restaurantmaestro.com</t>
  </si>
  <si>
    <t>450-436-3636</t>
  </si>
  <si>
    <t>J7Z 7M4</t>
  </si>
  <si>
    <t>450-430-1380</t>
  </si>
  <si>
    <t>J7A 1G8</t>
  </si>
  <si>
    <t>450-434-2559</t>
  </si>
  <si>
    <t>450-227-1001</t>
  </si>
  <si>
    <t>450-744-0504</t>
  </si>
  <si>
    <t>819-320-0080</t>
  </si>
  <si>
    <t>819-429-6991</t>
  </si>
  <si>
    <t>J8E 3G4</t>
  </si>
  <si>
    <t>514-620-9200</t>
  </si>
  <si>
    <t>info@restovivaldi.com</t>
  </si>
  <si>
    <t>H8Z 1X1</t>
  </si>
  <si>
    <t>450-240-0864</t>
  </si>
  <si>
    <t>819-425-1262</t>
  </si>
  <si>
    <t>J8E 2S1</t>
  </si>
  <si>
    <t>514-425-6068</t>
  </si>
  <si>
    <t>info@smokemeatpete.com</t>
  </si>
  <si>
    <t>J7V 5A1</t>
  </si>
  <si>
    <t>819-681-4606</t>
  </si>
  <si>
    <t>450-744-3355</t>
  </si>
  <si>
    <t>info@souvlaki7.com</t>
  </si>
  <si>
    <t>450-438-6388</t>
  </si>
  <si>
    <t>info@sushihoshi.ca</t>
  </si>
  <si>
    <t>J7Z 4M2</t>
  </si>
  <si>
    <t>819-322-2353</t>
  </si>
  <si>
    <t>info@tabledesgourmets.com</t>
  </si>
  <si>
    <t>H9X 1L5</t>
  </si>
  <si>
    <t>450-227-2232</t>
  </si>
  <si>
    <t>819-425-3040</t>
  </si>
  <si>
    <t>450-951-8425</t>
  </si>
  <si>
    <t>450-227-8000</t>
  </si>
  <si>
    <t>info@vertvertcafebistro.com</t>
  </si>
  <si>
    <t>J0R 1R3</t>
  </si>
  <si>
    <t>819-322-2223</t>
  </si>
  <si>
    <t>939 QC-117</t>
  </si>
  <si>
    <t>450-951-5661</t>
  </si>
  <si>
    <t>J6Z 1J8</t>
  </si>
  <si>
    <t>450-227-0330</t>
  </si>
  <si>
    <t>819-681-4616</t>
  </si>
  <si>
    <t>450-974-0808</t>
  </si>
  <si>
    <t>J7R 1M6</t>
  </si>
  <si>
    <t>819-623-4339</t>
  </si>
  <si>
    <t>julie.daviault@live.ca</t>
  </si>
  <si>
    <t>J9L 1K7</t>
  </si>
  <si>
    <t>819-717-1929</t>
  </si>
  <si>
    <t>819-499-1444</t>
  </si>
  <si>
    <t>kaffekreme@outlook.com</t>
  </si>
  <si>
    <t>J9L 1L5</t>
  </si>
  <si>
    <t>LA BERGANDOISE INC</t>
  </si>
  <si>
    <t>819-717-1281</t>
  </si>
  <si>
    <t>819-322-3104</t>
  </si>
  <si>
    <t>819-623-3432</t>
  </si>
  <si>
    <t>lachaumiere.resto@gmail.com</t>
  </si>
  <si>
    <t>J9L 1K5</t>
  </si>
  <si>
    <t>450-592-2660</t>
  </si>
  <si>
    <t>819-623-3555</t>
  </si>
  <si>
    <t>lautenticotraiteur@gmail.com</t>
  </si>
  <si>
    <t>J9L 1J2</t>
  </si>
  <si>
    <t>450-990-5858</t>
  </si>
  <si>
    <t>450-424-2990</t>
  </si>
  <si>
    <t>J7V 2L4</t>
  </si>
  <si>
    <t>819-429-6635</t>
  </si>
  <si>
    <t>J8E 2W5</t>
  </si>
  <si>
    <t>450-565-8899</t>
  </si>
  <si>
    <t>ledetour.resto@gmail.com</t>
  </si>
  <si>
    <t>J7Z 7M1</t>
  </si>
  <si>
    <t>450-229-0200</t>
  </si>
  <si>
    <t>819-322-6348</t>
  </si>
  <si>
    <t>legeneralcafe@gmail.com</t>
  </si>
  <si>
    <t>819-681-0091</t>
  </si>
  <si>
    <t>450-491-3030</t>
  </si>
  <si>
    <t>J7R 3W1</t>
  </si>
  <si>
    <t>450-504-5678</t>
  </si>
  <si>
    <t>J7Z 5A1</t>
  </si>
  <si>
    <t>450-229-0229</t>
  </si>
  <si>
    <t>louis.desjardins@cgocable.ca</t>
  </si>
  <si>
    <t>J8B 2P6</t>
  </si>
  <si>
    <t>450-744-0766</t>
  </si>
  <si>
    <t>450-435-9573</t>
  </si>
  <si>
    <t>J7E 1X5</t>
  </si>
  <si>
    <t>514-626-6803</t>
  </si>
  <si>
    <t>marise@sergakis.com</t>
  </si>
  <si>
    <t>H9H 2A9</t>
  </si>
  <si>
    <t>514-697-5070</t>
  </si>
  <si>
    <t>mauriziocafe@gmail.com</t>
  </si>
  <si>
    <t>H9H 3B6</t>
  </si>
  <si>
    <t>450-478-0478</t>
  </si>
  <si>
    <t>819-717-3830</t>
  </si>
  <si>
    <t>millepates.tremblant@gmail.com</t>
  </si>
  <si>
    <t>819-425-3380</t>
  </si>
  <si>
    <t>819-681-0550</t>
  </si>
  <si>
    <t>mylene@millys.ca</t>
  </si>
  <si>
    <t>418-514-8713</t>
  </si>
  <si>
    <t>nathalie_et_kimo@hotmail.com</t>
  </si>
  <si>
    <t>450-983-6100</t>
  </si>
  <si>
    <t>nebmicro@gmail.com</t>
  </si>
  <si>
    <t>J7R 2L7</t>
  </si>
  <si>
    <t>514-457-0081</t>
  </si>
  <si>
    <t>peterscapecod@videotron.ca</t>
  </si>
  <si>
    <t>H9X 1M6</t>
  </si>
  <si>
    <t>819-322-8888</t>
  </si>
  <si>
    <t>450-504-8899</t>
  </si>
  <si>
    <t>450-644-0056</t>
  </si>
  <si>
    <t>450-229-2553</t>
  </si>
  <si>
    <t>restaurant@mazotsuisse.com</t>
  </si>
  <si>
    <t>819-681-0779</t>
  </si>
  <si>
    <t>450-419-0000</t>
  </si>
  <si>
    <t>restaurantescudo@hotmail.com</t>
  </si>
  <si>
    <t>819-717-9551</t>
  </si>
  <si>
    <t>restaurantlabellavita@gmail.com</t>
  </si>
  <si>
    <t>J8E 2N5</t>
  </si>
  <si>
    <t>514-626-5757</t>
  </si>
  <si>
    <t>restaurantlecanal@gamil.com</t>
  </si>
  <si>
    <t>450-522-1419</t>
  </si>
  <si>
    <t>450-974-1777</t>
  </si>
  <si>
    <t>J7R 1M9</t>
  </si>
  <si>
    <t>450-431-1440</t>
  </si>
  <si>
    <t>J7Z 4Z1</t>
  </si>
  <si>
    <t>819-425-2654</t>
  </si>
  <si>
    <t>resto@petitecachee.com</t>
  </si>
  <si>
    <t>J8E 1H8</t>
  </si>
  <si>
    <t>450-479-8787</t>
  </si>
  <si>
    <t>J0N 1E0</t>
  </si>
  <si>
    <t>450-227-8660</t>
  </si>
  <si>
    <t>450-227-0245</t>
  </si>
  <si>
    <t>450-479-6568</t>
  </si>
  <si>
    <t>450-227-2411</t>
  </si>
  <si>
    <t>514-505-1159</t>
  </si>
  <si>
    <t>450-227-2478</t>
  </si>
  <si>
    <t>restotable16@gmail.com</t>
  </si>
  <si>
    <t>450-435-5468</t>
  </si>
  <si>
    <t>rest-poutine1@hotmail.com</t>
  </si>
  <si>
    <t>J7C 2L5</t>
  </si>
  <si>
    <t>450-438-2999</t>
  </si>
  <si>
    <t>J7Y 0L7</t>
  </si>
  <si>
    <t>450-227-7771</t>
  </si>
  <si>
    <t>seniorsanchez.taqueria@gmail.com</t>
  </si>
  <si>
    <t>450-227-0022</t>
  </si>
  <si>
    <t>514-457-0599</t>
  </si>
  <si>
    <t>steven@annies.ca</t>
  </si>
  <si>
    <t>514-505-1561</t>
  </si>
  <si>
    <t>stoolies@gmail.com</t>
  </si>
  <si>
    <t>450-940-8828</t>
  </si>
  <si>
    <t>450-436-7500</t>
  </si>
  <si>
    <t>tapisrouge@vieuxshack.com</t>
  </si>
  <si>
    <t>J7Z 5A5</t>
  </si>
  <si>
    <t>450-918-4438</t>
  </si>
  <si>
    <t>terrebonne@miapasta.com</t>
  </si>
  <si>
    <t>J7M 1C3</t>
  </si>
  <si>
    <t>819-717-3918</t>
  </si>
  <si>
    <t>J8E 3J9</t>
  </si>
  <si>
    <t>450-229-8388</t>
  </si>
  <si>
    <t>vikiena@yahoo.com</t>
  </si>
  <si>
    <t>J8B 1A7</t>
  </si>
  <si>
    <t>450-420-5000</t>
  </si>
  <si>
    <t>J7H 0A2</t>
  </si>
  <si>
    <t>514-457-7957</t>
  </si>
  <si>
    <t>violetangel@videotron.ca</t>
  </si>
  <si>
    <t>450-565-3333</t>
  </si>
  <si>
    <t>J7Y 2E9</t>
  </si>
  <si>
    <t>514-542-9900</t>
  </si>
  <si>
    <t>vpvikram@hotmail.com</t>
  </si>
  <si>
    <t>H9B 2X3</t>
  </si>
  <si>
    <t>514-675-6710</t>
  </si>
  <si>
    <t>waliddanab99@gmail.com</t>
  </si>
  <si>
    <t>H9H 4K3</t>
  </si>
  <si>
    <t>819-681-4747</t>
  </si>
  <si>
    <t>J8E 1C9</t>
  </si>
  <si>
    <t>administration@lachope.bar</t>
  </si>
  <si>
    <t>am@reveilmatin.ca</t>
  </si>
  <si>
    <t>amcstjerome@outlook.com</t>
  </si>
  <si>
    <t>aroussestjerome@gmail.com</t>
  </si>
  <si>
    <t>augraindecafe@cgocable.ca</t>
  </si>
  <si>
    <t>belleboeufboisbriand@gmail.com</t>
  </si>
  <si>
    <t>bellevuerestogrill@gmail.com</t>
  </si>
  <si>
    <t>boisbriand@chez-milot.qc.ca</t>
  </si>
  <si>
    <t>chaletthai@gmail.com</t>
  </si>
  <si>
    <t>chateaudor@videotron.ca</t>
  </si>
  <si>
    <t>chezmeiko@gmail.com</t>
  </si>
  <si>
    <t>chouxgras@fairmont.com</t>
  </si>
  <si>
    <t>cococrepe2018@gmail.com</t>
  </si>
  <si>
    <t>contact@cassecroutedenhaut.ca</t>
  </si>
  <si>
    <t>cooppidum@gmail.com</t>
  </si>
  <si>
    <t>crazywok@hotmail.com</t>
  </si>
  <si>
    <t>darryl@yoopubs.com</t>
  </si>
  <si>
    <t>ddc@dieuduciel.com</t>
  </si>
  <si>
    <t>direction@bwlaurentides.com</t>
  </si>
  <si>
    <t>familypaul@hotmail.fr</t>
  </si>
  <si>
    <t>info.scala20@gmail.com</t>
  </si>
  <si>
    <t>info@adelebistro.ca</t>
  </si>
  <si>
    <t>info@ardoiserestaurant.ca</t>
  </si>
  <si>
    <t>info@aucharbon.ca</t>
  </si>
  <si>
    <t>info@bruleriedesmonts.com</t>
  </si>
  <si>
    <t>info@centrelafontaine.com</t>
  </si>
  <si>
    <t>info@chateaustjerome.com</t>
  </si>
  <si>
    <t>info@cochonsante.com</t>
  </si>
  <si>
    <t>info@coco-pazzo.ca</t>
  </si>
  <si>
    <t>info@couleurcafe.ca</t>
  </si>
  <si>
    <t>info@damours.ca</t>
  </si>
  <si>
    <t>info@ducdelorraine.ca</t>
  </si>
  <si>
    <t>info@gueuledeloup.ca</t>
  </si>
  <si>
    <t>info@hotelquintessence.com</t>
  </si>
  <si>
    <t>info@lafarandole.ca</t>
  </si>
  <si>
    <t>info@lafolieresto.ca</t>
  </si>
  <si>
    <t>info@laforgetremblant.com</t>
  </si>
  <si>
    <t>info@leboatingclub.com</t>
  </si>
  <si>
    <t>info@lecafedufaubourg.com</t>
  </si>
  <si>
    <t>info@lecerbere.com</t>
  </si>
  <si>
    <t>info@ledeux.ca</t>
  </si>
  <si>
    <t>info@legrill.ca</t>
  </si>
  <si>
    <t>info@lepimentthai.ca</t>
  </si>
  <si>
    <t>info@leshack.com</t>
  </si>
  <si>
    <t>info@lesushishack.ca</t>
  </si>
  <si>
    <t>info@madgrilltremblant.com</t>
  </si>
  <si>
    <t>info@maisondelacrepe.com</t>
  </si>
  <si>
    <t>info@moutonnoirresto.com</t>
  </si>
  <si>
    <t>info@obonneheure.com</t>
  </si>
  <si>
    <t>info@oletapas.ca</t>
  </si>
  <si>
    <t>info@papa-luigi.com</t>
  </si>
  <si>
    <t>info@poulet-rouge.ca</t>
  </si>
  <si>
    <t>info@rectoverso.ca</t>
  </si>
  <si>
    <t>info@restaurantfogo.com</t>
  </si>
  <si>
    <t>info@restaurantjohnny.com</t>
  </si>
  <si>
    <t>info@restaurantlafocaccia.com</t>
  </si>
  <si>
    <t>info@restaurantlafouine.com</t>
  </si>
  <si>
    <t>info@restaurantlasavoie.com</t>
  </si>
  <si>
    <t>info@restaurantlesysteme.ca</t>
  </si>
  <si>
    <t>info@restaurantmaserio.ca</t>
  </si>
  <si>
    <t>info@restaurantpiatti.ca</t>
  </si>
  <si>
    <t>info@restaurantszibo.com</t>
  </si>
  <si>
    <t>info@restauranttrattoria.ca</t>
  </si>
  <si>
    <t>info@restoboheme.com</t>
  </si>
  <si>
    <t>info@restolepicurieux.com</t>
  </si>
  <si>
    <t>info@resto-seb.com</t>
  </si>
  <si>
    <t>info@riorestaurant.ca</t>
  </si>
  <si>
    <t>info@saintarnould.com</t>
  </si>
  <si>
    <t>info@socalkitchen.ca</t>
  </si>
  <si>
    <t>info@tapasnena.com</t>
  </si>
  <si>
    <t>info@tremblantrestaurants.ca</t>
  </si>
  <si>
    <t>info@vertigoboisbriand.com</t>
  </si>
  <si>
    <t>info@villageois.net</t>
  </si>
  <si>
    <t>info@villalucca.ca</t>
  </si>
  <si>
    <t>info@whiteetcompagnie.com</t>
  </si>
  <si>
    <t>info@yaoooo.com</t>
  </si>
  <si>
    <t>infocafetotumos@gmail.com</t>
  </si>
  <si>
    <t>julien@lamaisondubrasseur.com</t>
  </si>
  <si>
    <t>labergandoise@hotmail.ca</t>
  </si>
  <si>
    <t>laboucaneriedunord@gmail.com</t>
  </si>
  <si>
    <t>laconquistadora@mail.com</t>
  </si>
  <si>
    <t>lblbstj@gmail.com</t>
  </si>
  <si>
    <t>lecharleville2501@gmail.com</t>
  </si>
  <si>
    <t>lecharlottecafe@gmail.com</t>
  </si>
  <si>
    <t>lefeudebois@cgocable.ca</t>
  </si>
  <si>
    <t>leruserenard@icloud.com</t>
  </si>
  <si>
    <t>loeufrier-deux-montagnes@hotmail.com</t>
  </si>
  <si>
    <t>lou.cha@icloud.com</t>
  </si>
  <si>
    <t>lousmokedmeat@gmail.com</t>
  </si>
  <si>
    <t>maisonfrancois@qc.aira.com</t>
  </si>
  <si>
    <t>metropizza-ha@hotmail.com</t>
  </si>
  <si>
    <t>mlandry@chateaumorritt.com</t>
  </si>
  <si>
    <t>reservation@passionnes.ca</t>
  </si>
  <si>
    <t>restaurant.tamaki@gmail.com</t>
  </si>
  <si>
    <t>restaurant@lebalmoral.ca</t>
  </si>
  <si>
    <t>restaurant_cestlavie@hotmail.com</t>
  </si>
  <si>
    <t>restaurantlemapache1770@gmail.com</t>
  </si>
  <si>
    <t>restaurantlotusdm@gmail.com</t>
  </si>
  <si>
    <t>restaurantvilladeste@gmail.com</t>
  </si>
  <si>
    <t>restoaldente@hotmail.com</t>
  </si>
  <si>
    <t>restobarcarolagogo@gmail.com</t>
  </si>
  <si>
    <t>restocasablancastsauveur@gmail.com</t>
  </si>
  <si>
    <t>restodelatraverse@videotron.ca</t>
  </si>
  <si>
    <t>restogios@hotmail.com</t>
  </si>
  <si>
    <t>restopubbordeaux@gmail.com</t>
  </si>
  <si>
    <t>saint-jerome@fromagerievictoria.com</t>
  </si>
  <si>
    <t>sstpierredm@icloud.com</t>
  </si>
  <si>
    <t>sushihoan.express@outlook.com</t>
  </si>
  <si>
    <t>tokyotremblant@gmail.com</t>
  </si>
  <si>
    <t>vinniegambini1@videotron.ca</t>
  </si>
  <si>
    <t>voltstjerome@gmail.com</t>
  </si>
  <si>
    <t>wdeeb@smokespoutinerie.com</t>
  </si>
  <si>
    <t/>
  </si>
  <si>
    <t>SOUVLAKI AUTHENTIQUE ILE PERROT</t>
  </si>
  <si>
    <t>LE SOLEO</t>
  </si>
  <si>
    <t>LA CHOPE</t>
  </si>
  <si>
    <t>ALLO MON COCO</t>
  </si>
  <si>
    <t>RESTAURANT AROUSSE ST-JEROME</t>
  </si>
  <si>
    <t>BISTRO AU GRAIN DE CAFÉ</t>
  </si>
  <si>
    <t>LA BELLE &amp; LA BOEUF</t>
  </si>
  <si>
    <t>BELLEVUE RESTO-GRILL</t>
  </si>
  <si>
    <t>CHALET THAÏ</t>
  </si>
  <si>
    <t>CHÂTEAU D'OR</t>
  </si>
  <si>
    <t>BISTRO DE LA MARELLE</t>
  </si>
  <si>
    <t>CHEZ MEIKO</t>
  </si>
  <si>
    <t>CHOUX GRAS BRASSERIE CULINAIRE</t>
  </si>
  <si>
    <t>COCO &amp; CRÊPES</t>
  </si>
  <si>
    <t>CASSE-CROÛTE D'EN HAUT</t>
  </si>
  <si>
    <t>BISTRO GRACE</t>
  </si>
  <si>
    <t>RESTAURANT BON MANJÉ!</t>
  </si>
  <si>
    <t>PUB MONT-TREMBLANT - MICROBRASSERIE BARIL ROULANT</t>
  </si>
  <si>
    <t>Ô WOK</t>
  </si>
  <si>
    <t>CUNNINGHAM'S PUB - STE ANNE DE BELLEVUE</t>
  </si>
  <si>
    <t>YE OLDE ORCHARD PUB &amp; GRILL</t>
  </si>
  <si>
    <t>MICROBRASSERIE DIEU DU CIEL</t>
  </si>
  <si>
    <t>GARE 422</t>
  </si>
  <si>
    <t>C'EST LA VIE CAFÉ</t>
  </si>
  <si>
    <t>BISTRO LOUNGE GARÇONS!</t>
  </si>
  <si>
    <t>RESTAURANT SCALA20</t>
  </si>
  <si>
    <t>ADÈLE BISTRO</t>
  </si>
  <si>
    <t>AMY'S DÉJEUNER BRUNCH GÂTERIES</t>
  </si>
  <si>
    <t>RESTAURANT L'ARDOISE</t>
  </si>
  <si>
    <t>RESTAURANT ARÔME CAFÉ BISTRO</t>
  </si>
  <si>
    <t>AUBERGE DU VIEUX FOYER</t>
  </si>
  <si>
    <t>AU CHARBON APPORTEZ VOTRE VIN</t>
  </si>
  <si>
    <t>BOUCHERIE LORRAIN - CUISINE DE SAISON</t>
  </si>
  <si>
    <t>BRÛLERIE DES MONTS</t>
  </si>
  <si>
    <t>BUFFET CHINOIS MING WAH</t>
  </si>
  <si>
    <t>BULLSEYE - SALOON &amp; GRILLADES</t>
  </si>
  <si>
    <t>CENTRE LAFONTAINE, RÉCEPTION, BUFFET, SPECTACLES ET QUILLES</t>
  </si>
  <si>
    <t>LE CHALET DES ÉRABLES</t>
  </si>
  <si>
    <t>CHATEAU KABAB WEST ISLAND</t>
  </si>
  <si>
    <t>CHÂTEAU ST-JÉRÔME</t>
  </si>
  <si>
    <t>RESTAURANT CHEZ MILOT</t>
  </si>
  <si>
    <t>CLÉMENTINE</t>
  </si>
  <si>
    <t>AU P’TIT COCHON SANTÉ</t>
  </si>
  <si>
    <t>RESTAURANT COCO PAZZO</t>
  </si>
  <si>
    <t>CABANE À SUCRE D'AMOURS</t>
  </si>
  <si>
    <t>DUC DE LORRAINE</t>
  </si>
  <si>
    <t>FRITES ET BASILIC</t>
  </si>
  <si>
    <t>GAMERZ CAFE</t>
  </si>
  <si>
    <t>GUEULE DE LOUP</t>
  </si>
  <si>
    <t>RESTAURANT LA QUINTESSENCE</t>
  </si>
  <si>
    <t>RESTAURANT LA FARANDOLE</t>
  </si>
  <si>
    <t>LA FORGE BISTRO BAR &amp; PUB</t>
  </si>
  <si>
    <t>LE BOATING CLUB</t>
  </si>
  <si>
    <t>LE CAFÉ DU FAUBOURG</t>
  </si>
  <si>
    <t>LE CERBÈRE RESTO-PUB</t>
  </si>
  <si>
    <t>LE GRILL SAINT-GEORGES</t>
  </si>
  <si>
    <t>RESTAURANT PIMENT THAÏ INC.</t>
  </si>
  <si>
    <t>RESTAURANT LE SAINT SAU PUB GOURMAND</t>
  </si>
  <si>
    <t>RESTO-BAR LE SHACK</t>
  </si>
  <si>
    <t>RESTAURANT LES PETITS FILS D'ALICE</t>
  </si>
  <si>
    <t>RESTAURANT LES TÊTES DE COCHON</t>
  </si>
  <si>
    <t>LE SUSHI SHACK</t>
  </si>
  <si>
    <t>LE VIEUX FOUR MANAGO</t>
  </si>
  <si>
    <t>LA MAISON DE LA CRÊPE</t>
  </si>
  <si>
    <t>LE MOUTON NOIR</t>
  </si>
  <si>
    <t>O BONNE HEURE</t>
  </si>
  <si>
    <t>OLÉ TAPAS</t>
  </si>
  <si>
    <t>BISTRO ORANGE &amp; PAMPLEMOUSSE</t>
  </si>
  <si>
    <t>RESTAURANT PAPA LUIGI</t>
  </si>
  <si>
    <t>RESTAURANT PATRICK BERMAND</t>
  </si>
  <si>
    <t>POULET ROUGE</t>
  </si>
  <si>
    <t>RECTO-VERSO RESTAURANT TRAITEUR</t>
  </si>
  <si>
    <t>RESTAURANT ANTIPASTO</t>
  </si>
  <si>
    <t>RESTAURANT DONALDA</t>
  </si>
  <si>
    <t>RESTAURANT FOGO EURO-LOUNGE</t>
  </si>
  <si>
    <t>RESTAURANT LA FOCACCIA</t>
  </si>
  <si>
    <t>RESTAURANT LA FOUINE</t>
  </si>
  <si>
    <t>RESTAURANT LE SYSTÈME SAINTE-THÉRÈSE</t>
  </si>
  <si>
    <t>RESTAURANT MAESTRO</t>
  </si>
  <si>
    <t>MASERIO</t>
  </si>
  <si>
    <t>RESTAURANT RISTORANTE PIATTI</t>
  </si>
  <si>
    <t>RESTAURANT ZIBO! BOISBRIAND (FAUBOURG BOISBRIAND)</t>
  </si>
  <si>
    <t>TRATTORIA DI MITRIO</t>
  </si>
  <si>
    <t>BOHÈME</t>
  </si>
  <si>
    <t>RESTAURANT L'ÉPICURIEUX</t>
  </si>
  <si>
    <t>SEB L'ARTISAN CULINAIRE</t>
  </si>
  <si>
    <t>LE RIO</t>
  </si>
  <si>
    <t>SMOKE MEAT PETE</t>
  </si>
  <si>
    <t>SOCAL KITCHEN</t>
  </si>
  <si>
    <t>RESTAURANT SOUVLAKI 7</t>
  </si>
  <si>
    <t>SUSHI HOSHI</t>
  </si>
  <si>
    <t>LA TABLE DES GOURMETS</t>
  </si>
  <si>
    <t>NENA - TAPAS &amp; PINTXO</t>
  </si>
  <si>
    <t>ITAL DELLI</t>
  </si>
  <si>
    <t>RESTAURANT VERTIGO BOISBRIAND</t>
  </si>
  <si>
    <t>VERT VERT CAFÉ BISTRO INC</t>
  </si>
  <si>
    <t>RESTAURANT LE VILLAGEOIS</t>
  </si>
  <si>
    <t>VILLA LUCCA</t>
  </si>
  <si>
    <t>CAFÉ WHITE ET COMPAGNIE</t>
  </si>
  <si>
    <t>YAOOOO PIZZA PUB</t>
  </si>
  <si>
    <t>CAFÉ TOTUMOS</t>
  </si>
  <si>
    <t>RESTAURANT LA LANTERNE</t>
  </si>
  <si>
    <t>LA MAISON DU BRASSEUR LE PUB</t>
  </si>
  <si>
    <t>KAFFÉ KRÈME</t>
  </si>
  <si>
    <t>LA BOUCANERIE DU NORD</t>
  </si>
  <si>
    <t>RESTAURANT LA CHAUMIÈRE - MONT-LAURIER</t>
  </si>
  <si>
    <t>LA CONQUISTADORA</t>
  </si>
  <si>
    <t>L'AUTENTICO</t>
  </si>
  <si>
    <t>LA BELLE ET LA BOEUF - BURGER BAR (SAINT-JERÔME)</t>
  </si>
  <si>
    <t>LE CHARLEVILLE</t>
  </si>
  <si>
    <t>LE CHARLOTTE CAFÉ BISTRO</t>
  </si>
  <si>
    <t>LE DÉTOUR</t>
  </si>
  <si>
    <t>LE FEU DE BOIS</t>
  </si>
  <si>
    <t>LE GÉNÉRAL CAFÉ</t>
  </si>
  <si>
    <t>LE RUSÉ RENARD | MONT-TREMBLANT</t>
  </si>
  <si>
    <t>L'OEUFRIER DEUX-MONTAGNES</t>
  </si>
  <si>
    <t>RESTAURANT LE SPAGO</t>
  </si>
  <si>
    <t>LOU SMOKED MEAT</t>
  </si>
  <si>
    <t>MAISON FRANÇOIS</t>
  </si>
  <si>
    <t>BRASSERIE LA RÉSIDENCE INC</t>
  </si>
  <si>
    <t>CAFÉ MAURIZIO</t>
  </si>
  <si>
    <t>PIZZA MÉTRO</t>
  </si>
  <si>
    <t>RESTAURANT MILLE PÂTES</t>
  </si>
  <si>
    <t>CHEZ DAVID, CHÂTEAU MORRITT</t>
  </si>
  <si>
    <t>MILLY'S</t>
  </si>
  <si>
    <t>CASSE-CROÛTE LE CONNAISSEUR</t>
  </si>
  <si>
    <t>RESTAURANT ET MICROBRASSERIE NOIRE &amp; BLANCHE</t>
  </si>
  <si>
    <t>RESTAURANT CAPE COD</t>
  </si>
  <si>
    <t>LES PASSIONNÉS</t>
  </si>
  <si>
    <t>TAMAKI SUSHI</t>
  </si>
  <si>
    <t>LA GRANGE</t>
  </si>
  <si>
    <t>MAZOT SUISSE</t>
  </si>
  <si>
    <t>RESTAURANT C'EST LA VIE</t>
  </si>
  <si>
    <t>ESCUDO</t>
  </si>
  <si>
    <t>RESTAURANT LA BELLA VITA</t>
  </si>
  <si>
    <t>RESTAURANT LE CANAL</t>
  </si>
  <si>
    <t>LE MAPACHE</t>
  </si>
  <si>
    <t>RESTAURANT LOTUS</t>
  </si>
  <si>
    <t>RESTAURANT VILLA D'ESTE</t>
  </si>
  <si>
    <t>LA PETITE CACHÉE</t>
  </si>
  <si>
    <t>RESTO AL DENTE STEAKS Y VINO</t>
  </si>
  <si>
    <t>CAROL À GOGO</t>
  </si>
  <si>
    <t>RESTAURANT CASABLANCA FRANÇAIS ITALIEN MAROCAIN</t>
  </si>
  <si>
    <t>RESTO DE LA TRAVERSE</t>
  </si>
  <si>
    <t>L'ENTRECÔTE SAINT-JEAN</t>
  </si>
  <si>
    <t>GIO'S - ST-SAUVEUR</t>
  </si>
  <si>
    <t>RESTO PUB BORD'EAUX</t>
  </si>
  <si>
    <t>TABLE 16</t>
  </si>
  <si>
    <t>RESTAURANT REST-POUTINE</t>
  </si>
  <si>
    <t>FROMAGERIE VICTORIA SAINT-JÉRÔME</t>
  </si>
  <si>
    <t>SENIOR SANCHEZ</t>
  </si>
  <si>
    <t>LOLA 45</t>
  </si>
  <si>
    <t>ANNIES SUR LE LAC</t>
  </si>
  <si>
    <t>STOOLIES COFFEE HOUSE</t>
  </si>
  <si>
    <t>STE-ANNE SUSHI</t>
  </si>
  <si>
    <t>COMPLEXE LE VIEUX SHACK</t>
  </si>
  <si>
    <t>MIA PASTA - LA PLAINE</t>
  </si>
  <si>
    <t>SUSHI AH LIN &amp; TOKYO RESTAURANT</t>
  </si>
  <si>
    <t>ST-ADÈLE SUSHI</t>
  </si>
  <si>
    <t>RESTAURANT VINNIE GAMBINI</t>
  </si>
  <si>
    <t>RESTAURANT VIOLET ANGEL</t>
  </si>
  <si>
    <t>RESTAURANT VOLTIGEURS ST-JEROME</t>
  </si>
  <si>
    <t>DAWAT</t>
  </si>
  <si>
    <t>JASMINE AL SHAM</t>
  </si>
  <si>
    <t>SMOKE'S POUTINERIE</t>
  </si>
  <si>
    <t xml:space="preserve"> SAINT-JÉRÔME</t>
  </si>
  <si>
    <t>98 BOULEVARD PERROT</t>
  </si>
  <si>
    <t xml:space="preserve"> L'ÎLE-PERROT</t>
  </si>
  <si>
    <t>261 RUE SAINT GEORGES</t>
  </si>
  <si>
    <t>316 RUE SAINT GEORGES</t>
  </si>
  <si>
    <t>291 BOUL LABELLE</t>
  </si>
  <si>
    <t xml:space="preserve"> ROSEMÈRE</t>
  </si>
  <si>
    <t>387 RUE LAMONTAGNE</t>
  </si>
  <si>
    <t>66 RUE DE LA GARE</t>
  </si>
  <si>
    <t xml:space="preserve"> PIERREFONDS</t>
  </si>
  <si>
    <t>3035 CHEMIN DE LA CHAPELLE</t>
  </si>
  <si>
    <t xml:space="preserve"> MONT-TREMBLANT</t>
  </si>
  <si>
    <t>3150 AVENUE DES GRANDES TOURELLES</t>
  </si>
  <si>
    <t xml:space="preserve"> BOISBRIAND</t>
  </si>
  <si>
    <t>102 RUE SAINTE-ANNE</t>
  </si>
  <si>
    <t xml:space="preserve"> SAINTE-ANNE-DE-BELLEVUE</t>
  </si>
  <si>
    <t xml:space="preserve"> TADOUSSAC</t>
  </si>
  <si>
    <t>394 CHEMIN DE LA GRANDE-CÔTE</t>
  </si>
  <si>
    <t xml:space="preserve"> VAL-MORIN</t>
  </si>
  <si>
    <t>96 RUE SAINTE-ANNE</t>
  </si>
  <si>
    <t>21 CHEMIN DE LA GRANDE-CÔTE</t>
  </si>
  <si>
    <t>2510 RUE DE L'ÉGLISE</t>
  </si>
  <si>
    <t xml:space="preserve"> VAL-DAVID</t>
  </si>
  <si>
    <t>410 CHEMIN DE LA GRANDE-CÔTE</t>
  </si>
  <si>
    <t>3045 CHEMIN DE LA CHAPELLE</t>
  </si>
  <si>
    <t>260 RUE LABELLE</t>
  </si>
  <si>
    <t>490 RUE DE SAINT JOVITE</t>
  </si>
  <si>
    <t>18425 RUE ANTOINE-FAUCON</t>
  </si>
  <si>
    <t xml:space="preserve"> SAINTE-ADÈLE</t>
  </si>
  <si>
    <t>1885 CHEMIN DU VILLAGE</t>
  </si>
  <si>
    <t>111 CHEMIN DE KANDAHAR</t>
  </si>
  <si>
    <t>75 RUE SAINTE-ANNE</t>
  </si>
  <si>
    <t>173 RUE PRINCIPALE</t>
  </si>
  <si>
    <t xml:space="preserve"> SAINT-SAUVEUR</t>
  </si>
  <si>
    <t>259 RUE DE VILLEMURE</t>
  </si>
  <si>
    <t>422 BOULEVARD MONSEIGNEUR-DUBOIS</t>
  </si>
  <si>
    <t>1347 RUE DE LA SAPINIÈRE</t>
  </si>
  <si>
    <t>1049 RUE VALIQUETTE</t>
  </si>
  <si>
    <t>11 RUE BAKER</t>
  </si>
  <si>
    <t xml:space="preserve"> MORIN-HEIGHTS</t>
  </si>
  <si>
    <t>259 BOUL LABELLE</t>
  </si>
  <si>
    <t>1241 CHEMIN DU CHANTECLER</t>
  </si>
  <si>
    <t>4832 BOUL SAINT-JEAN</t>
  </si>
  <si>
    <t>327 BOULEVARD CURÉ-LABELLE</t>
  </si>
  <si>
    <t xml:space="preserve"> SAINTE-THÉRÈSE</t>
  </si>
  <si>
    <t>852 RUE DE SAINT JOVITE</t>
  </si>
  <si>
    <t>10421 BOUL GOUIN O</t>
  </si>
  <si>
    <t xml:space="preserve"> ROXBORO</t>
  </si>
  <si>
    <t>3167 RANG 1 DONCASTER</t>
  </si>
  <si>
    <t>358 RUE PRINCIPALE</t>
  </si>
  <si>
    <t>145 BOUL LABELLE</t>
  </si>
  <si>
    <t>197 RUE PRINCIPALE</t>
  </si>
  <si>
    <t>1195 BOULEVARD DES LAURENTIDES</t>
  </si>
  <si>
    <t>PLACE SAINT-BERNARD</t>
  </si>
  <si>
    <t>2020 RUE SAINT GEORGES</t>
  </si>
  <si>
    <t>384 MONTÉE GAGNON</t>
  </si>
  <si>
    <t xml:space="preserve"> SAINTE-ANNE-DES-PLAINES</t>
  </si>
  <si>
    <t>4705 BOULEVARD DES SOURCES</t>
  </si>
  <si>
    <t>161 RUE VAILLANCOURT</t>
  </si>
  <si>
    <t>958 RUE VALIQUETTE</t>
  </si>
  <si>
    <t>2459 RUE DE L'ÉGLISE</t>
  </si>
  <si>
    <t>236 CHEMIN DE LA GRANDE-CÔTE</t>
  </si>
  <si>
    <t>116 CHEMIN DE KANDAHAR</t>
  </si>
  <si>
    <t>415 RUE LÉONARD</t>
  </si>
  <si>
    <t>427 5E AVE</t>
  </si>
  <si>
    <t xml:space="preserve"> KIRKLAND</t>
  </si>
  <si>
    <t>5002 CHEMIN DE LA CÔTE-DES-NEIGES</t>
  </si>
  <si>
    <t xml:space="preserve"> MONTRÉAL</t>
  </si>
  <si>
    <t>4820 BOUL SAINT-JEAN</t>
  </si>
  <si>
    <t>1108 BOULEVARD DE SAINTE-ADÈLE #1100</t>
  </si>
  <si>
    <t>3004 CHEMIN DE LA CHAPELLE</t>
  </si>
  <si>
    <t>1250 BOULEVARD DES RUISSEAUX</t>
  </si>
  <si>
    <t xml:space="preserve"> MONT-LAURIER</t>
  </si>
  <si>
    <t>1089 BOULEVARD DE SAINTE-ADÈLE</t>
  </si>
  <si>
    <t>235 RUE PRINCIPALE</t>
  </si>
  <si>
    <t>3041 CHEMIN DE LA CHAPELLE 1ST FLOOR</t>
  </si>
  <si>
    <t>15742 BOUL DE PIERREFONDS</t>
  </si>
  <si>
    <t>1918 CHEMIN DU VILLAGE</t>
  </si>
  <si>
    <t>30 BOULEVARD CURÉ-LABELLE</t>
  </si>
  <si>
    <t xml:space="preserve"> SAINTE-ROSE</t>
  </si>
  <si>
    <t>230 RUE PRINCIPALE SUITE 101</t>
  </si>
  <si>
    <t>313 RUE SAINT GEORGES</t>
  </si>
  <si>
    <t>2 RUE TURGEON</t>
  </si>
  <si>
    <t>890 RUE DE SAINT JOVITE</t>
  </si>
  <si>
    <t>401 RUE PRINCIPALE</t>
  </si>
  <si>
    <t>236 RUE PRINCIPALE</t>
  </si>
  <si>
    <t>1506 CHEMIN D'OKA</t>
  </si>
  <si>
    <t xml:space="preserve"> DEUX-MONTAGNES</t>
  </si>
  <si>
    <t>15 RUE MAURICE AVELINE</t>
  </si>
  <si>
    <t>1006 RUE DE SAINT JOVITE</t>
  </si>
  <si>
    <t>252 RUE PRINCIPALE</t>
  </si>
  <si>
    <t>850 RUE LALONDE</t>
  </si>
  <si>
    <t>127 CHEMIN DE KANDAHAR</t>
  </si>
  <si>
    <t>2301 RUE DE L'ÉGLISE</t>
  </si>
  <si>
    <t>614 BOUL. ST.-ANTOINE</t>
  </si>
  <si>
    <t>132 RUE SAINTE-ANNE</t>
  </si>
  <si>
    <t>120 RUE PRINCIPALE</t>
  </si>
  <si>
    <t>155 RUE PRINCIPALE</t>
  </si>
  <si>
    <t>2176 CHEMIN DU VILLAGE</t>
  </si>
  <si>
    <t>900 BOULEVARD GRIGNON #01001</t>
  </si>
  <si>
    <t>814 CHEMIN PIERRE PÉLADEAU</t>
  </si>
  <si>
    <t>855 RUE DE SAINT JOVITE</t>
  </si>
  <si>
    <t xml:space="preserve"> 996 RUE VALIQUETTE</t>
  </si>
  <si>
    <t>20820 CHEMIN DE LA CÔTE N</t>
  </si>
  <si>
    <t xml:space="preserve"> BLAINVILLE</t>
  </si>
  <si>
    <t>603 RUE SAINT GEORGES</t>
  </si>
  <si>
    <t>2210 BOULEVARD DU CURÉ-LABELLE</t>
  </si>
  <si>
    <t>139 CHEMIN WATCHORN</t>
  </si>
  <si>
    <t>115  CHEMIN DE KANDAHAR</t>
  </si>
  <si>
    <t>269 RUE SICARD</t>
  </si>
  <si>
    <t>339 RUE PRINCIPALE</t>
  </si>
  <si>
    <t>1008 BOULEVARD LACHAPELLE</t>
  </si>
  <si>
    <t>2 CHEMIN DE LA GRANDE-CÔTE</t>
  </si>
  <si>
    <t>2805 PROMENADE ST-HONORÉ</t>
  </si>
  <si>
    <t>10 AVENUE FILION</t>
  </si>
  <si>
    <t>251 RUE PRINCIPALE</t>
  </si>
  <si>
    <t>2270 RUE DE L'ÉGLISE</t>
  </si>
  <si>
    <t>444 RUE SAINT GEORGES</t>
  </si>
  <si>
    <t>13071 BOUL GOUIN O</t>
  </si>
  <si>
    <t>352 RUE PRINCIPALE</t>
  </si>
  <si>
    <t>435 RUE DES PIONNIERS</t>
  </si>
  <si>
    <t>283 1ÈRE AVE</t>
  </si>
  <si>
    <t>239 RUE PRINCIPALE</t>
  </si>
  <si>
    <t>2353 RUE DE L'ÉGLISE</t>
  </si>
  <si>
    <t>140 RUE PRINCIPALE</t>
  </si>
  <si>
    <t>1940 CHEMIN DU VILLAGE</t>
  </si>
  <si>
    <t>3305 AVENUE DES GRANDES TOURELLES</t>
  </si>
  <si>
    <t>700 CHEMIN JEAN-ADAM</t>
  </si>
  <si>
    <t>482 BOULEVARD ADOLPHE-CHAPLEAU</t>
  </si>
  <si>
    <t xml:space="preserve"> BOIS-DES-FILION</t>
  </si>
  <si>
    <t>31 AVENUE DE LA GARE</t>
  </si>
  <si>
    <t>1406 CHEMIN D'OKA</t>
  </si>
  <si>
    <t>437 BOULEVARD ALBINY PAQUETTE</t>
  </si>
  <si>
    <t>441 RUE SAINT GEORGES</t>
  </si>
  <si>
    <t>594 BOULEVARD ALBINY PAQUETTE</t>
  </si>
  <si>
    <t>875 RUE DE SAINT JOVITE</t>
  </si>
  <si>
    <t>2481 RUE DE L'ÉGLISE</t>
  </si>
  <si>
    <t>353 BOULEVARD ALBINY PAQUETTE</t>
  </si>
  <si>
    <t>549 RUE SAINT GEORGES</t>
  </si>
  <si>
    <t>111 BOULEVARD DR ALBINY PAQUETTE</t>
  </si>
  <si>
    <t>255 RUE DE MARTIGNY O #6</t>
  </si>
  <si>
    <t>197 AVENUE SAINT-CHARLES</t>
  </si>
  <si>
    <t xml:space="preserve"> VAUDREUIL-DORION</t>
  </si>
  <si>
    <t>958 RUE LABELLE</t>
  </si>
  <si>
    <t>1425 BOULEVARD SAINT-ANTOINE</t>
  </si>
  <si>
    <t>1126 BOULEVARD DE SAINTE-ADÈLE</t>
  </si>
  <si>
    <t>1303 RUE DE LA SAPINIÈRE</t>
  </si>
  <si>
    <t>977 RUE LABELLE</t>
  </si>
  <si>
    <t>1405 CHEMIN D'OKA</t>
  </si>
  <si>
    <t>279 RUE SAINT GEORGES</t>
  </si>
  <si>
    <t>21 RUE MORIN</t>
  </si>
  <si>
    <t>17 AVENUE DE L'ÉGLISE</t>
  </si>
  <si>
    <t>67 RUE BLAINVILLE O</t>
  </si>
  <si>
    <t>4705 BOUL SAINT-JEAN</t>
  </si>
  <si>
    <t>2738 BOULEVARD SAINT-CHARLES</t>
  </si>
  <si>
    <t>453 BOULEVARD STE ANNE</t>
  </si>
  <si>
    <t>780 RUE DE SAINT JOVITE</t>
  </si>
  <si>
    <t>2151 CHEMIN DU VILLAGE</t>
  </si>
  <si>
    <t>1926 CHEMIN DU VILLAGE</t>
  </si>
  <si>
    <t>452 RUE DU BATEAU PASSEUR</t>
  </si>
  <si>
    <t>196 RUE SAINT-EUSTACHE</t>
  </si>
  <si>
    <t xml:space="preserve"> SAINT-EUSTACHE</t>
  </si>
  <si>
    <t>160 RUE SAINTE-ANNE</t>
  </si>
  <si>
    <t>1480 CHEMIN DE LA RIVIÈRE</t>
  </si>
  <si>
    <t>349 RUE SAINT GEORGES</t>
  </si>
  <si>
    <t>2 RUE MEADOWBROOK</t>
  </si>
  <si>
    <t>5320 BOULEVARD LABELLE</t>
  </si>
  <si>
    <t>708 RUE DE SAINT JOVITE</t>
  </si>
  <si>
    <t>49 CHEMIN DE LA GRANDE-CÔTE</t>
  </si>
  <si>
    <t>1380 RUE LABELLE</t>
  </si>
  <si>
    <t>1770 CHEMIN DE LA GARE</t>
  </si>
  <si>
    <t>1702 CHEMIN D'OKA</t>
  </si>
  <si>
    <t>7 RUE SAINT GEORGES</t>
  </si>
  <si>
    <t>2681 CHEMIN DU VILLAGE</t>
  </si>
  <si>
    <t>16 RANG DE L'ANNONCIATION</t>
  </si>
  <si>
    <t xml:space="preserve"> OKA</t>
  </si>
  <si>
    <t>16 AVENUE DE LA GARE</t>
  </si>
  <si>
    <t>179 RUE PRINCIPALE</t>
  </si>
  <si>
    <t>185 RUE DES ANGES</t>
  </si>
  <si>
    <t>11 AVENUE DE LA GARE</t>
  </si>
  <si>
    <t>53A RUE SAINTE-ANNE</t>
  </si>
  <si>
    <t>342 RUE PRINCIPALE</t>
  </si>
  <si>
    <t>554 BOULEVARD DU  BOULEVARD CURÉ-LABELLE</t>
  </si>
  <si>
    <t>395 RUE LAMONTAGNE</t>
  </si>
  <si>
    <t>249 RUE PRINCIPALE</t>
  </si>
  <si>
    <t>206 RUE PRINCIPALE</t>
  </si>
  <si>
    <t>76 RUE SAINTE-ANNE</t>
  </si>
  <si>
    <t>142 RUE SAINTE-ANNE</t>
  </si>
  <si>
    <t>461 BOULEVARD STE ANNE</t>
  </si>
  <si>
    <t>5581 BOULEVARD LAURIER SUITE 101</t>
  </si>
  <si>
    <t xml:space="preserve"> TERREBONNE</t>
  </si>
  <si>
    <t>1072 RUE DE SAINT JOVITE</t>
  </si>
  <si>
    <t>555 BOULEVARD DE SAINTE-ADÈLE</t>
  </si>
  <si>
    <t>3360 AVENUE DES GRANDES TOURELLES</t>
  </si>
  <si>
    <t>150 RUE SAINTE-ANNE</t>
  </si>
  <si>
    <t>30 RUE DE MARTIGNY O</t>
  </si>
  <si>
    <t>1808 BOULEVARD SUNNYBROOKE</t>
  </si>
  <si>
    <t xml:space="preserve"> DOLLARD-DES-ORMEAUX</t>
  </si>
  <si>
    <t>15450 BOUL DE PIERREFONDS</t>
  </si>
  <si>
    <t>151 CHEMIN DU CURÉ DESLAURIERS</t>
  </si>
  <si>
    <t>COUTEAU TRANCHÉ RESTO LOUNGE TAPAS</t>
  </si>
  <si>
    <t>info@couteautranche.com</t>
  </si>
  <si>
    <t xml:space="preserve"> LAVAL</t>
  </si>
  <si>
    <t>H7X 4G8</t>
  </si>
  <si>
    <t>450-969-6770</t>
  </si>
  <si>
    <t>ST-CHARLES STEAK HOUSE ET TARTARES</t>
  </si>
  <si>
    <t>​steakhousestcharles@gmail.com</t>
  </si>
  <si>
    <t>J7E 3X4</t>
  </si>
  <si>
    <t>450-437-4446</t>
  </si>
  <si>
    <t>LE COLOC</t>
  </si>
  <si>
    <t>1600robinson@gmail.com</t>
  </si>
  <si>
    <t>100-1600 RUE ROBINSON</t>
  </si>
  <si>
    <t>H7W 2W4</t>
  </si>
  <si>
    <t>450-688-6509</t>
  </si>
  <si>
    <t>RESTAURANT MANANA</t>
  </si>
  <si>
    <t>3605manana@gmail.com</t>
  </si>
  <si>
    <t>3605 R. SAINT-DENIS</t>
  </si>
  <si>
    <t>H2X 3L6</t>
  </si>
  <si>
    <t>514-847-1050</t>
  </si>
  <si>
    <t>RESTAURANT 3734</t>
  </si>
  <si>
    <t>3734comptoir@gmail.com</t>
  </si>
  <si>
    <t>H4C 1P7</t>
  </si>
  <si>
    <t>514-303-0777</t>
  </si>
  <si>
    <t>BISTRO ABBIOCCO</t>
  </si>
  <si>
    <t>abbiocco.mtl@gmail.com</t>
  </si>
  <si>
    <t>1915 AVENUE DU MONT-ROYAL E</t>
  </si>
  <si>
    <t>H2H 2N9</t>
  </si>
  <si>
    <t>438-375-6091</t>
  </si>
  <si>
    <t>LA BELLE THAILANDAISE</t>
  </si>
  <si>
    <t>admin@labellethailandaise.com</t>
  </si>
  <si>
    <t>4514 R. SAINT-DENIS</t>
  </si>
  <si>
    <t>H2J 2L3</t>
  </si>
  <si>
    <t>514-843-6269</t>
  </si>
  <si>
    <t>LE MUSCADIN</t>
  </si>
  <si>
    <t>admin@lemuscadin.ca</t>
  </si>
  <si>
    <t>443 R. SAINT-VINCENT</t>
  </si>
  <si>
    <t>H2Y 3A6</t>
  </si>
  <si>
    <t>514-842-0588</t>
  </si>
  <si>
    <t>BOTTEGA</t>
  </si>
  <si>
    <t>administration@bottega.ca</t>
  </si>
  <si>
    <t>65 RUE SAINT-ZOTIQUE E</t>
  </si>
  <si>
    <t>H2S 1K6</t>
  </si>
  <si>
    <t>514-277-8104</t>
  </si>
  <si>
    <t>CHEZ GÉRARD RESTAURANT</t>
  </si>
  <si>
    <t>administration@chezgerard.ca</t>
  </si>
  <si>
    <t>46 BOULEVARD CARTIER O</t>
  </si>
  <si>
    <t>H7N 2H4</t>
  </si>
  <si>
    <t>450-668-8625</t>
  </si>
  <si>
    <t xml:space="preserve"> REPENTIGNY</t>
  </si>
  <si>
    <t>BISTRO ÉPICURE</t>
  </si>
  <si>
    <t>administration@traiteurepicure.ca</t>
  </si>
  <si>
    <t>80 PROM. DU PORTAGE</t>
  </si>
  <si>
    <t xml:space="preserve"> GATINEAU</t>
  </si>
  <si>
    <t>J8X 2K1</t>
  </si>
  <si>
    <t>819-777-1125</t>
  </si>
  <si>
    <t>TACOS ET TORTAS</t>
  </si>
  <si>
    <t>alberto_austria@hotmail.com</t>
  </si>
  <si>
    <t>51 RUE RACHEL O</t>
  </si>
  <si>
    <t>H2W 1G2</t>
  </si>
  <si>
    <t>514-398-0172</t>
  </si>
  <si>
    <t>BIBIKO</t>
  </si>
  <si>
    <t>allo@bibiko.ca</t>
  </si>
  <si>
    <t>31 RUE ST VIATEUR EAST</t>
  </si>
  <si>
    <t>H2T 1A5</t>
  </si>
  <si>
    <t>514-270-2424</t>
  </si>
  <si>
    <t>AL PIZZETTA</t>
  </si>
  <si>
    <t>alpizzettamontenero@gmail.com</t>
  </si>
  <si>
    <t>39 RUE DE LA COMMUNE E</t>
  </si>
  <si>
    <t>H2Y 1H9</t>
  </si>
  <si>
    <t>514-507-1819</t>
  </si>
  <si>
    <t>RESTAURANT SOUVLAKI VILLAGE GREC</t>
  </si>
  <si>
    <t>andreas.skg@hotmail.com</t>
  </si>
  <si>
    <t>450-681-3333</t>
  </si>
  <si>
    <t>ANNA PIZZERIA RESTAURANT</t>
  </si>
  <si>
    <t>annapizzeria@videotron.ca</t>
  </si>
  <si>
    <t>76 RUE ST-CHARLES</t>
  </si>
  <si>
    <t>J7E 2A6</t>
  </si>
  <si>
    <t>450-430-4111</t>
  </si>
  <si>
    <t>RESTAURANT DE L'APOTHICAIRE</t>
  </si>
  <si>
    <t>apothicaire2@hotmail.com</t>
  </si>
  <si>
    <t>6272 RUE ST-HUBERT</t>
  </si>
  <si>
    <t>H2S 2M2</t>
  </si>
  <si>
    <t>514-507-3374</t>
  </si>
  <si>
    <t>ARIA</t>
  </si>
  <si>
    <t>ariaristorante@gmail.com</t>
  </si>
  <si>
    <t>700 RUE DE LA GAUCHETIÈRE O</t>
  </si>
  <si>
    <t>H3B 4L1</t>
  </si>
  <si>
    <t>514-871-3846</t>
  </si>
  <si>
    <t>AROUSSE</t>
  </si>
  <si>
    <t>arousseinfo@gmail.com</t>
  </si>
  <si>
    <t>19 RUE BLAINVILLE O</t>
  </si>
  <si>
    <t>J7E 1X1</t>
  </si>
  <si>
    <t>450-437-8777</t>
  </si>
  <si>
    <t>LA KHAÏMA</t>
  </si>
  <si>
    <t>atighs@gmail.com</t>
  </si>
  <si>
    <t>142 AVENUE FAIRMOUNT O</t>
  </si>
  <si>
    <t>H2T 2M5</t>
  </si>
  <si>
    <t>514-948-9993</t>
  </si>
  <si>
    <t>BELON</t>
  </si>
  <si>
    <t>audrey@belon.ca</t>
  </si>
  <si>
    <t>1101 RUE DE BLEURY</t>
  </si>
  <si>
    <t>H2Z 1N1</t>
  </si>
  <si>
    <t>514-866-1101</t>
  </si>
  <si>
    <t>AUX 2 TOMATES</t>
  </si>
  <si>
    <t>aux2tomates@gmail.com</t>
  </si>
  <si>
    <t>2273 CHEMIN DU PARC</t>
  </si>
  <si>
    <t xml:space="preserve"> ORFORD</t>
  </si>
  <si>
    <t>J1X 7A2</t>
  </si>
  <si>
    <t>819-300-2260</t>
  </si>
  <si>
    <t>barros-luco@hotmail.com</t>
  </si>
  <si>
    <t>5201 RUE SAINT-URBAIN</t>
  </si>
  <si>
    <t>H2T 2W8</t>
  </si>
  <si>
    <t>514-270-7369</t>
  </si>
  <si>
    <t>BATEAU D'ASIE</t>
  </si>
  <si>
    <t>bateaudasie@gmail.com</t>
  </si>
  <si>
    <t>1741 CHEMIN SAINT-CHARLES</t>
  </si>
  <si>
    <t>J6W 3W3</t>
  </si>
  <si>
    <t>450-492-9122</t>
  </si>
  <si>
    <t>BELANIA D'AMOUR</t>
  </si>
  <si>
    <t>belaniadamour@gmail.com</t>
  </si>
  <si>
    <t>2387 CHEMIN DU PARC</t>
  </si>
  <si>
    <t>819-868-1041</t>
  </si>
  <si>
    <t>ESCONDITE</t>
  </si>
  <si>
    <t>benjamin@escondite.ca</t>
  </si>
  <si>
    <t>1206 AVENUE UNION</t>
  </si>
  <si>
    <t>H3B 3A7</t>
  </si>
  <si>
    <t>514-419-9755</t>
  </si>
  <si>
    <t>BIAGGI'S BAR &amp; TRATTORIA</t>
  </si>
  <si>
    <t>biaggisresto@gmail.com</t>
  </si>
  <si>
    <t>131 RUE LOUVAIN</t>
  </si>
  <si>
    <t>450-581-8181</t>
  </si>
  <si>
    <t>BISTRO LIU</t>
  </si>
  <si>
    <t>bistro.liu@yahoo.com</t>
  </si>
  <si>
    <t>3124 BOULEVARD DAGENAIS O</t>
  </si>
  <si>
    <t>H7P 1T9</t>
  </si>
  <si>
    <t>450-622-9988</t>
  </si>
  <si>
    <t>COEUR DE LOUP</t>
  </si>
  <si>
    <t>bistrocoeurdeloup@gmail.com</t>
  </si>
  <si>
    <t>1141 RUE BÉLANGER</t>
  </si>
  <si>
    <t>H2S 1H6</t>
  </si>
  <si>
    <t>514-278-5687</t>
  </si>
  <si>
    <t>BISTRO MEXICANA 129</t>
  </si>
  <si>
    <t>bistromexicana129@live.ca</t>
  </si>
  <si>
    <t>129 RUE PRINCIPALE</t>
  </si>
  <si>
    <t>J9H 3M5</t>
  </si>
  <si>
    <t>819-684-8181</t>
  </si>
  <si>
    <t>BISTRORANTE BOCCONE</t>
  </si>
  <si>
    <t>bistrorante.boccone@gmail.com</t>
  </si>
  <si>
    <t>170 RUE JEAN-TALON</t>
  </si>
  <si>
    <t>H2R 1S7</t>
  </si>
  <si>
    <t>514-272-2886</t>
  </si>
  <si>
    <t>BISTRO TÔT OU TARD</t>
  </si>
  <si>
    <t>bistrototoutard@hotmail.com</t>
  </si>
  <si>
    <t>1030 RUE CHERRIER</t>
  </si>
  <si>
    <t>H2L 1H7</t>
  </si>
  <si>
    <t>514-564-7357</t>
  </si>
  <si>
    <t>ARCHIBALD MICROBRASSERIE</t>
  </si>
  <si>
    <t>blainville@archibaldrestaurants.ca</t>
  </si>
  <si>
    <t>1345 BOULEVARD MICHÈLE-BOHEC</t>
  </si>
  <si>
    <t>J7C 0M4</t>
  </si>
  <si>
    <t>450-430-4000</t>
  </si>
  <si>
    <t>BOCA IBERICA</t>
  </si>
  <si>
    <t>boca.iberica@gmail.com</t>
  </si>
  <si>
    <t>12 RUE RACHEL O</t>
  </si>
  <si>
    <t>514-507-9996</t>
  </si>
  <si>
    <t>BOHO</t>
  </si>
  <si>
    <t>bohomtl@gmail.com</t>
  </si>
  <si>
    <t>436 RUE SAINT-FRANÇOIS-XAVIER</t>
  </si>
  <si>
    <t>H2Y 2T3</t>
  </si>
  <si>
    <t>514-285-4037</t>
  </si>
  <si>
    <t>BOITE GEISHA FUSION SUSHI</t>
  </si>
  <si>
    <t>boitegeisha@gmail.com </t>
  </si>
  <si>
    <t>1209 AVENUE DU MONT-ROYAL E</t>
  </si>
  <si>
    <t>H2J 1Y2</t>
  </si>
  <si>
    <t>514-903-8118</t>
  </si>
  <si>
    <t>boucherville@shackdupecheur.com</t>
  </si>
  <si>
    <t>503-1052 RUE LIONEL-DAUNAIS</t>
  </si>
  <si>
    <t>BOUCHERVILLE</t>
  </si>
  <si>
    <t>J4B 0B2</t>
  </si>
  <si>
    <t>450-857-3474</t>
  </si>
  <si>
    <t>H2S 1R1</t>
  </si>
  <si>
    <t>RÉSERVOIR</t>
  </si>
  <si>
    <t>brasserie.reservoir@gmail.com</t>
  </si>
  <si>
    <t>9 AVENUE DULUTH E</t>
  </si>
  <si>
    <t>H2W 1G7</t>
  </si>
  <si>
    <t>514-849-7779</t>
  </si>
  <si>
    <t>HOLDER</t>
  </si>
  <si>
    <t>bureau@restaurantholder.com</t>
  </si>
  <si>
    <t>H2Y 2G3</t>
  </si>
  <si>
    <t>514-849-0333</t>
  </si>
  <si>
    <t>CABANE ST-LOUIS</t>
  </si>
  <si>
    <t>cabanest-louis@hotmail.com</t>
  </si>
  <si>
    <t>85 RUE SAINT-LOUIS</t>
  </si>
  <si>
    <t>J7R 1X8</t>
  </si>
  <si>
    <t>450-491-6363</t>
  </si>
  <si>
    <t>BONTÉ DIVINE</t>
  </si>
  <si>
    <t>cafe@cafebontedivine.com</t>
  </si>
  <si>
    <t>1665 AVENUE BOURGOGNE</t>
  </si>
  <si>
    <t xml:space="preserve"> CHAMBLY</t>
  </si>
  <si>
    <t>450-658-5552</t>
  </si>
  <si>
    <t>cafebistroallegro@gmail.com</t>
  </si>
  <si>
    <t>3091 BOULEVARD DE MASCOUCHE</t>
  </si>
  <si>
    <t xml:space="preserve"> MASCOUCHE</t>
  </si>
  <si>
    <t>J7K 3B7</t>
  </si>
  <si>
    <t>450-918-0609</t>
  </si>
  <si>
    <t>CAFÉ ARAGON</t>
  </si>
  <si>
    <t>cafebistroaragon@hotmail.com</t>
  </si>
  <si>
    <t>1497 RUE GALT O</t>
  </si>
  <si>
    <t xml:space="preserve"> SHERBROOKE</t>
  </si>
  <si>
    <t>J1H 2B3</t>
  </si>
  <si>
    <t>819-820-0142</t>
  </si>
  <si>
    <t>LE CAFÉ DES COURS</t>
  </si>
  <si>
    <t>cafedescoursrepentigny@videotron.ca</t>
  </si>
  <si>
    <t>J6A 2T6</t>
  </si>
  <si>
    <t>450-581-8555</t>
  </si>
  <si>
    <t>LE FOUBRAC</t>
  </si>
  <si>
    <t>cafelefoubrac@gmail.com</t>
  </si>
  <si>
    <t>47 BOULEVARD MONTCLAIR</t>
  </si>
  <si>
    <t>J8Y 2E8</t>
  </si>
  <si>
    <t>819-205-5400</t>
  </si>
  <si>
    <t>CAFÉ VIA DANTE</t>
  </si>
  <si>
    <t>cafeviadante@videotron.ca</t>
  </si>
  <si>
    <t>251 RUE DANTE</t>
  </si>
  <si>
    <t>H2S 1K3</t>
  </si>
  <si>
    <t>514-270-8446</t>
  </si>
  <si>
    <t>IL CAMPARI CENTRO</t>
  </si>
  <si>
    <t>campari@videotron.ca</t>
  </si>
  <si>
    <t>1177 RUE DE LA MONTAGNE</t>
  </si>
  <si>
    <t>H3G 1Z2</t>
  </si>
  <si>
    <t>514-868-1177</t>
  </si>
  <si>
    <t>RESTAURANT MÉRIDIONAL</t>
  </si>
  <si>
    <t>carl@restaurantmeridional.com</t>
  </si>
  <si>
    <t xml:space="preserve"> BROSSARD</t>
  </si>
  <si>
    <t>J4W 3J1</t>
  </si>
  <si>
    <t>450-679-4242</t>
  </si>
  <si>
    <t>RESTAURANT LA CARRETA</t>
  </si>
  <si>
    <t>carreta.resto@gmail.com</t>
  </si>
  <si>
    <t>350 RUE SAINT-ZOTIQUE E</t>
  </si>
  <si>
    <t>H2S 1L7</t>
  </si>
  <si>
    <t>514-273-8884</t>
  </si>
  <si>
    <t>casaminhota@bellnet.ca</t>
  </si>
  <si>
    <t>3959 BOUL ST-LAURENT</t>
  </si>
  <si>
    <t>H2W 1Y4</t>
  </si>
  <si>
    <t>514-842-2661</t>
  </si>
  <si>
    <t>RESTAURANT MIYOKO SUSHI</t>
  </si>
  <si>
    <t>caumais@miyokosushi.ca</t>
  </si>
  <si>
    <t>394 RUE PRINCIPALE</t>
  </si>
  <si>
    <t xml:space="preserve"> LACHUTE</t>
  </si>
  <si>
    <t>J8H 1Y2</t>
  </si>
  <si>
    <t>450-409-0666</t>
  </si>
  <si>
    <t>C'EST BELGE</t>
  </si>
  <si>
    <t>cestbelge@outlook.fr</t>
  </si>
  <si>
    <t>102 RUE PRINCIPALE</t>
  </si>
  <si>
    <t xml:space="preserve"> GRANBY</t>
  </si>
  <si>
    <t>J2G 2V2</t>
  </si>
  <si>
    <t>450-994-7676</t>
  </si>
  <si>
    <t>RESTAURANT LE CAUCUS CHAMBLY</t>
  </si>
  <si>
    <t>chambly@isatissport.com</t>
  </si>
  <si>
    <t>3000 BOULEVARD FRÉCHETTE</t>
  </si>
  <si>
    <t>J3L 6Z6</t>
  </si>
  <si>
    <t>450-447-3350</t>
  </si>
  <si>
    <t>CLANDESTIN,CUISINE CRÉATIVE</t>
  </si>
  <si>
    <t>chef@leclandestin.ca</t>
  </si>
  <si>
    <t>J8X 3G8</t>
  </si>
  <si>
    <t>819-921-9727</t>
  </si>
  <si>
    <t>LE MAUDIT FRANÇAIS</t>
  </si>
  <si>
    <t>chefdeschamps@live.ca</t>
  </si>
  <si>
    <t>583 MONTÉE MASSON</t>
  </si>
  <si>
    <t>J7K 2L6</t>
  </si>
  <si>
    <t>450-824-9991</t>
  </si>
  <si>
    <t>GUIDO'S PIZZA SHERBROOKE</t>
  </si>
  <si>
    <t>chefmobile@hotmail.com</t>
  </si>
  <si>
    <t>819-562-5834</t>
  </si>
  <si>
    <t>CHEZ CHOSE</t>
  </si>
  <si>
    <t>chezchose.resto@gmail.com</t>
  </si>
  <si>
    <t>1879 RUE BÉLANGER</t>
  </si>
  <si>
    <t>H2G 1B6</t>
  </si>
  <si>
    <t>514-843-2152</t>
  </si>
  <si>
    <t>RESTAURANT CHEZ HENG</t>
  </si>
  <si>
    <t>chezheng.restaurant@gmail.com</t>
  </si>
  <si>
    <t xml:space="preserve"> BELOEIL</t>
  </si>
  <si>
    <t>450-281-4364</t>
  </si>
  <si>
    <t>CHEZ JOSÉ CAFÉ</t>
  </si>
  <si>
    <t>chezjosecafe@gmail.com</t>
  </si>
  <si>
    <t>173 AVENUE DULUTH E</t>
  </si>
  <si>
    <t>H2W 1H4</t>
  </si>
  <si>
    <t>514-663-2381</t>
  </si>
  <si>
    <t>CHEZ MINH</t>
  </si>
  <si>
    <t>chezminh.ca@gmail.com</t>
  </si>
  <si>
    <t>4721 BOULEVARD DES LAURENTIDES</t>
  </si>
  <si>
    <t>H7K 3G4</t>
  </si>
  <si>
    <t>450-933-9368</t>
  </si>
  <si>
    <t>CHEZ MY</t>
  </si>
  <si>
    <t>chezmy4245@gmail.com</t>
  </si>
  <si>
    <t>4245 BOULEVARD SAINTE-ROSE</t>
  </si>
  <si>
    <t xml:space="preserve"> LAVAL-OUEST</t>
  </si>
  <si>
    <t>H7R 1V5</t>
  </si>
  <si>
    <t>450-962-4656</t>
  </si>
  <si>
    <t>RESTAURANT CHEZ TRUDEAU</t>
  </si>
  <si>
    <t>cheztrudeau@gmail.com</t>
  </si>
  <si>
    <t>348 RUE PRINCIPALE</t>
  </si>
  <si>
    <t>450-378-2874</t>
  </si>
  <si>
    <t>RESTO-PUB CHEZ VINCENT</t>
  </si>
  <si>
    <t>chezvincent@hotmail.com</t>
  </si>
  <si>
    <t>327 RUE SAINT-LAURENT OUEST</t>
  </si>
  <si>
    <t xml:space="preserve"> LONGUEUIL</t>
  </si>
  <si>
    <t>J4H 1M5</t>
  </si>
  <si>
    <t>450-674-3029</t>
  </si>
  <si>
    <t>CHINOISERIES &amp; DUMPLINGS</t>
  </si>
  <si>
    <t>chinoiseries@videotron.ca</t>
  </si>
  <si>
    <t>4507 RUE CHABOT</t>
  </si>
  <si>
    <t>H2H 1Y1</t>
  </si>
  <si>
    <t>438-381-5883</t>
  </si>
  <si>
    <t>CHONESLYA BAR RESTAURANT</t>
  </si>
  <si>
    <t>choneslya@gmail.com</t>
  </si>
  <si>
    <t>1550 BOULEVARD DANIEL-JOHNSON</t>
  </si>
  <si>
    <t>H7V 3V7</t>
  </si>
  <si>
    <t>514-582-7719</t>
  </si>
  <si>
    <t>ICHIBAN SUSHI&amp;WOK</t>
  </si>
  <si>
    <t>citron_liem@hotmail.com</t>
  </si>
  <si>
    <t>515 BOULEVARD LACOMBE R</t>
  </si>
  <si>
    <t>J5Z 1P5</t>
  </si>
  <si>
    <t>450-932-3288</t>
  </si>
  <si>
    <t>KAMANI FUSION ASIATIQUE &amp; SUSHI</t>
  </si>
  <si>
    <t>city030@hotmail.com</t>
  </si>
  <si>
    <t>H7L 4V9</t>
  </si>
  <si>
    <t>450-622-2882</t>
  </si>
  <si>
    <t>COCO ET COMPAGNIE</t>
  </si>
  <si>
    <t>cocoetcodejeunerdiner@gmail.com</t>
  </si>
  <si>
    <t>4622 DESSERTE S AUTOROUTE 440</t>
  </si>
  <si>
    <t>H7T 2Z8</t>
  </si>
  <si>
    <t>450-682-7700</t>
  </si>
  <si>
    <t>LOMBARDI RESTAURANT</t>
  </si>
  <si>
    <t>commentaires@restaurantlombardi.com</t>
  </si>
  <si>
    <t>411 AVENUE DULUTH E</t>
  </si>
  <si>
    <t>H2L 1A4</t>
  </si>
  <si>
    <t>514-844-9419</t>
  </si>
  <si>
    <t>ESPACE LA FONTAINE</t>
  </si>
  <si>
    <t>communications@espacelafontaine.com</t>
  </si>
  <si>
    <t>3933 AVENUE DU PARC-LA FONTAINE</t>
  </si>
  <si>
    <t>H2L 0C7</t>
  </si>
  <si>
    <t>514-280-2525</t>
  </si>
  <si>
    <t>communications@lapanthereverte.com</t>
  </si>
  <si>
    <t>145 AVENUE DU MONT-ROYAL E</t>
  </si>
  <si>
    <t>H2T 1N9</t>
  </si>
  <si>
    <t>514-503-4800</t>
  </si>
  <si>
    <t>AREPERA</t>
  </si>
  <si>
    <t>contact@arepera.ca</t>
  </si>
  <si>
    <t>73 RUE PRINCE-ARTHUR E</t>
  </si>
  <si>
    <t>H2X 1B4</t>
  </si>
  <si>
    <t>514-508-7267</t>
  </si>
  <si>
    <t>RESTAURANT BRAZAS PORTUGAL</t>
  </si>
  <si>
    <t>contact@brazasportugal.com</t>
  </si>
  <si>
    <t>169A BOULEVARD SAINTE-ROSE</t>
  </si>
  <si>
    <t>H7L 1L2</t>
  </si>
  <si>
    <t>450-628-8417</t>
  </si>
  <si>
    <t>CAFÉ BISTRO LES ENTRETIENS</t>
  </si>
  <si>
    <t>contact@cafelesentretiens.com</t>
  </si>
  <si>
    <t>1577 AVENUE LAURIER E</t>
  </si>
  <si>
    <t>H2J 1J1</t>
  </si>
  <si>
    <t>514-521-2934</t>
  </si>
  <si>
    <t>HIRO SUSHI CHAMBLY</t>
  </si>
  <si>
    <t>contact@hirosushipoke.com</t>
  </si>
  <si>
    <t>845 BOULEVARD DE PÉRIGNY</t>
  </si>
  <si>
    <t>J3L 1W5</t>
  </si>
  <si>
    <t>450-572-0155</t>
  </si>
  <si>
    <t>LA FERRONNERIE</t>
  </si>
  <si>
    <t>contact@laferronnerie.ca</t>
  </si>
  <si>
    <t>1001 RUE BERLIER</t>
  </si>
  <si>
    <t>H7L 3Z1</t>
  </si>
  <si>
    <t>450-662-0008</t>
  </si>
  <si>
    <t>MITSUKI LONGUEUIL</t>
  </si>
  <si>
    <t>contact@mitsukisushi.com</t>
  </si>
  <si>
    <t>619 BOULEVARD CURÉ-POIRIER O</t>
  </si>
  <si>
    <t>J4J 5H2</t>
  </si>
  <si>
    <t>450-616-2328</t>
  </si>
  <si>
    <t>RESTAURANT BAR 30 JUIN</t>
  </si>
  <si>
    <t>contact@restobar30juin.com</t>
  </si>
  <si>
    <t>242 RUE JEAN-TALON O</t>
  </si>
  <si>
    <t>H2R 2X5</t>
  </si>
  <si>
    <t>514-619-9482</t>
  </si>
  <si>
    <t>LE CAUCUS</t>
  </si>
  <si>
    <t>contact@restobarlecaucus.ca</t>
  </si>
  <si>
    <t>563 RUE PRINCIPALE</t>
  </si>
  <si>
    <t>J8H 1Y6</t>
  </si>
  <si>
    <t>450-562-5732</t>
  </si>
  <si>
    <t>ROSE DES SABLES</t>
  </si>
  <si>
    <t>contact@restorosedessables.com</t>
  </si>
  <si>
    <t>270 RUE DUFFERIN</t>
  </si>
  <si>
    <t>J1H 4M4</t>
  </si>
  <si>
    <t>819-346-5571</t>
  </si>
  <si>
    <t>RODÍZIO BRASIL</t>
  </si>
  <si>
    <t>contact@rodiziobrasil.ca</t>
  </si>
  <si>
    <t>160 RUE NOTRE-DAME EST</t>
  </si>
  <si>
    <t>H2Y 1C2</t>
  </si>
  <si>
    <t>514-508-3883</t>
  </si>
  <si>
    <t>GRILLADE LE UPTOWN</t>
  </si>
  <si>
    <t>contactus@leuptown.com</t>
  </si>
  <si>
    <t>1361 AVENUE DU MONT-ROYAL E</t>
  </si>
  <si>
    <t>H2J 1Y7</t>
  </si>
  <si>
    <t>514-523-1228</t>
  </si>
  <si>
    <t>RESTAURANT BISTRO MARTINI GRILL TERREBONNE</t>
  </si>
  <si>
    <t>ctessier@imperiahotel.com</t>
  </si>
  <si>
    <t>2935 BOULEVARD DE LA PINIÈRE</t>
  </si>
  <si>
    <t>J6X 4V3</t>
  </si>
  <si>
    <t>450-326-3332</t>
  </si>
  <si>
    <t>IL BAZZALI</t>
  </si>
  <si>
    <t>cuisineopera2@gmail.com</t>
  </si>
  <si>
    <t>285 RUE BEAUBIEN E</t>
  </si>
  <si>
    <t>H2S 1R7</t>
  </si>
  <si>
    <t>514-439-4878</t>
  </si>
  <si>
    <t>RESTAURANT DA LEONARDO</t>
  </si>
  <si>
    <t>daleonardo@videotron.ca</t>
  </si>
  <si>
    <t>4664 BOUL BOURQUE</t>
  </si>
  <si>
    <t>J1N 2A8</t>
  </si>
  <si>
    <t>819-564-0666</t>
  </si>
  <si>
    <t>RESTAURANT 25E AVENUE</t>
  </si>
  <si>
    <t>danielle.cloutier67@videotron.ca</t>
  </si>
  <si>
    <t>142 25E AV</t>
  </si>
  <si>
    <t>J7P 2V2</t>
  </si>
  <si>
    <t>450-472-9007</t>
  </si>
  <si>
    <t>GRILLADE DA SILVA</t>
  </si>
  <si>
    <t>dasilvajean@hotmail.com</t>
  </si>
  <si>
    <t>926 RUE SAINTE-CATHERINE E</t>
  </si>
  <si>
    <t>H2L 2E7</t>
  </si>
  <si>
    <t>514-282-9090</t>
  </si>
  <si>
    <t>OMG RESTO</t>
  </si>
  <si>
    <t>david.theberge@omgresto.com</t>
  </si>
  <si>
    <t>1175 RUE KING OUEST</t>
  </si>
  <si>
    <t>J1H 1S6</t>
  </si>
  <si>
    <t>819-823-7001</t>
  </si>
  <si>
    <t>TRATTORIA BELLAMORE</t>
  </si>
  <si>
    <t>dbellacicco@live.ca</t>
  </si>
  <si>
    <t>270 BOULEVARD SAMSON</t>
  </si>
  <si>
    <t>H7X 2Y9</t>
  </si>
  <si>
    <t>450-689-8111</t>
  </si>
  <si>
    <t>DÉJEUNER COSMOPOLITAIN</t>
  </si>
  <si>
    <t>dejeunercosmopolitain3208@gmail.com</t>
  </si>
  <si>
    <t>3208 BOULEVARD SAINT-MARTIN O</t>
  </si>
  <si>
    <t>H7T 1A1</t>
  </si>
  <si>
    <t>450-688-4984</t>
  </si>
  <si>
    <t>RESTAURANT DELITHEQUE</t>
  </si>
  <si>
    <t>delitheque@gmail.com</t>
  </si>
  <si>
    <t>2475 BOULEVARD ROSEMONT</t>
  </si>
  <si>
    <t>H2G 1V3</t>
  </si>
  <si>
    <t>514-723-4567</t>
  </si>
  <si>
    <t>DÉMEN-CIEL</t>
  </si>
  <si>
    <t>demencielrestoboutique@gmail.com</t>
  </si>
  <si>
    <t>5237 BOULEVARD LÉVESQUE E</t>
  </si>
  <si>
    <t>H7C 1N4</t>
  </si>
  <si>
    <t>514-970-2687</t>
  </si>
  <si>
    <t>LA CECILIA</t>
  </si>
  <si>
    <t>diazalexy73@yahoo.com</t>
  </si>
  <si>
    <t>H2S 1G4</t>
  </si>
  <si>
    <t>514-660-3879</t>
  </si>
  <si>
    <t>SBALLO</t>
  </si>
  <si>
    <t>dine@sballo.ca</t>
  </si>
  <si>
    <t>34 RUE WELLINGTON N</t>
  </si>
  <si>
    <t>J1H 5B7</t>
  </si>
  <si>
    <t>819-791-3559</t>
  </si>
  <si>
    <t>H2J 2L5</t>
  </si>
  <si>
    <t>BRASSERIE DANIEL LAPOINTE GRANBY</t>
  </si>
  <si>
    <t>dominic@brasseriedaniellapointe.com</t>
  </si>
  <si>
    <t>750 RUE PRINCIPALE</t>
  </si>
  <si>
    <t>J2G 2Y4</t>
  </si>
  <si>
    <t>579-365-7500</t>
  </si>
  <si>
    <t>MAMAIA RESTO LOUNGE BAR</t>
  </si>
  <si>
    <t>dontu.karla@gmail.com</t>
  </si>
  <si>
    <t>4727 R. SAINT-DENIS</t>
  </si>
  <si>
    <t>514-824-3336</t>
  </si>
  <si>
    <t>DT BISTRO SHERBROOKE, RESTAURANT</t>
  </si>
  <si>
    <t>dtbistro@groupemassawippi.com</t>
  </si>
  <si>
    <t>4880 BOUL BOURQUE</t>
  </si>
  <si>
    <t>J1N 2A7</t>
  </si>
  <si>
    <t>819-822-4777</t>
  </si>
  <si>
    <t>BIS</t>
  </si>
  <si>
    <t>eat@bisristorante.com</t>
  </si>
  <si>
    <t>1229 RUE DE LA MONTAGNE</t>
  </si>
  <si>
    <t>514-866-3234</t>
  </si>
  <si>
    <t>RASOÏ</t>
  </si>
  <si>
    <t>eat@rasoimontreal.com</t>
  </si>
  <si>
    <t>3459 RUE NOTRE-DAME OUEST</t>
  </si>
  <si>
    <t>H4C 1P3</t>
  </si>
  <si>
    <t>514-544-9866</t>
  </si>
  <si>
    <t>EDMOND BISTRO</t>
  </si>
  <si>
    <t>edmondbistro@gmail.com</t>
  </si>
  <si>
    <t>1454 BOULEVARD SAINT-MARTIN O</t>
  </si>
  <si>
    <t>H7S 1M9</t>
  </si>
  <si>
    <t>450-669-7777</t>
  </si>
  <si>
    <t>TRIPOLIS</t>
  </si>
  <si>
    <t>eliopoulossteve@gmail.com</t>
  </si>
  <si>
    <t>5034 BOULEVARD SAMSON</t>
  </si>
  <si>
    <t>H7W 2J1</t>
  </si>
  <si>
    <t>450-973-6200</t>
  </si>
  <si>
    <t>RESTAURANT ELIXOR (CENTROPOLIS)</t>
  </si>
  <si>
    <t>elixorlaval@elixor.com</t>
  </si>
  <si>
    <t>1795 AVENUE PIERRE-PÉLADEAU</t>
  </si>
  <si>
    <t>H7T 2Y5</t>
  </si>
  <si>
    <t>450-687-6877</t>
  </si>
  <si>
    <t>EL TABERNACO</t>
  </si>
  <si>
    <t>eltabernaco89@gmail.com</t>
  </si>
  <si>
    <t>243 RUE ALEXANDRE</t>
  </si>
  <si>
    <t>J1H 4S8</t>
  </si>
  <si>
    <t>819-569-3535</t>
  </si>
  <si>
    <t xml:space="preserve">CHEZ ERIC </t>
  </si>
  <si>
    <t>ericluksen@hotmail.com</t>
  </si>
  <si>
    <t>H2Y 3B3</t>
  </si>
  <si>
    <t>514-543-7077</t>
  </si>
  <si>
    <t>ET CAETERA</t>
  </si>
  <si>
    <t>etcaetera@videotron.ca</t>
  </si>
  <si>
    <t>80 RUE SAINT-MATTHIEU</t>
  </si>
  <si>
    <t>J3G 6N7</t>
  </si>
  <si>
    <t>450-281-2211</t>
  </si>
  <si>
    <t>LA FABRIQUE</t>
  </si>
  <si>
    <t>fabrique.annexe@gmail.com</t>
  </si>
  <si>
    <t>3619 R. SAINT-DENIS</t>
  </si>
  <si>
    <t>514-544-5038</t>
  </si>
  <si>
    <t>CHEZ FATIMA</t>
  </si>
  <si>
    <t>fatima60@videotron.ca</t>
  </si>
  <si>
    <t>125 PROM. DU PORTAGE</t>
  </si>
  <si>
    <t>J8X 2K2</t>
  </si>
  <si>
    <t>819-771-7568</t>
  </si>
  <si>
    <t>RESTAURANT FINOCCHIO</t>
  </si>
  <si>
    <t>finocchio@videotron.ca</t>
  </si>
  <si>
    <t>2955 CHEMIN D'OKA</t>
  </si>
  <si>
    <t xml:space="preserve"> SAINTE-MARTHE-SUR-LE-LAC</t>
  </si>
  <si>
    <t>J0N 1P0</t>
  </si>
  <si>
    <t>450-598-6060</t>
  </si>
  <si>
    <t>LABO CULINAIRE - FOODLAB</t>
  </si>
  <si>
    <t>foodlab@sat.qc.ca</t>
  </si>
  <si>
    <t>1201 BOUL ST-LAURENT</t>
  </si>
  <si>
    <t>H2X 1K4</t>
  </si>
  <si>
    <t>LE CHOU DE BRUXELLES</t>
  </si>
  <si>
    <t>g.homans@hotmail.com</t>
  </si>
  <si>
    <t>1461 RUE GALT O</t>
  </si>
  <si>
    <t>J1H 2A9</t>
  </si>
  <si>
    <t>819-564-1848</t>
  </si>
  <si>
    <t>BISTRO L‘INTERPRÈTE</t>
  </si>
  <si>
    <t>gaak.quebec@gmail.com</t>
  </si>
  <si>
    <t>271 RUE NOTRE-DAME</t>
  </si>
  <si>
    <t>J6A 2R8</t>
  </si>
  <si>
    <t>450-704-6454</t>
  </si>
  <si>
    <t>BISTRO LA GARGOUILLE</t>
  </si>
  <si>
    <t>gargouille_bistro@hotmail.com</t>
  </si>
  <si>
    <t>556 BOULEVARD SAINT-JOSEPH</t>
  </si>
  <si>
    <t>J8Y 4A4</t>
  </si>
  <si>
    <t>819-525-7799</t>
  </si>
  <si>
    <t>BAHAY RESTO PUB</t>
  </si>
  <si>
    <t>georgessamman@gmail.com</t>
  </si>
  <si>
    <t>6349 RUE ST-HUBERT</t>
  </si>
  <si>
    <t>H2S 2L9</t>
  </si>
  <si>
    <t>514-507-9747</t>
  </si>
  <si>
    <t>RESTO-BAR JULIANO`S</t>
  </si>
  <si>
    <t>georgia_skaf@hotmail.com</t>
  </si>
  <si>
    <t>H7T 2Y1</t>
  </si>
  <si>
    <t>450-688-8131</t>
  </si>
  <si>
    <t>PIZZERIA GEPPETTO BEAUBIEN</t>
  </si>
  <si>
    <t>geppettobeaubien@gmail.com</t>
  </si>
  <si>
    <t>2510 RUE BEAUBIEN E</t>
  </si>
  <si>
    <t>H1Y 1G2</t>
  </si>
  <si>
    <t>514-439-8599</t>
  </si>
  <si>
    <t>RESTAURANT LA STATION</t>
  </si>
  <si>
    <t>gerant.lastation@videotron.ca</t>
  </si>
  <si>
    <t>611 BOULEVARD SAINT-JOSEPH</t>
  </si>
  <si>
    <t>J8Y 4A6</t>
  </si>
  <si>
    <t>819-777-3333</t>
  </si>
  <si>
    <t>GRIGIO</t>
  </si>
  <si>
    <t>grigiolaval@restaurantsgrigio.com</t>
  </si>
  <si>
    <t>993 BOULEVARD SAINT-MARTIN O</t>
  </si>
  <si>
    <t>H7S 1M5</t>
  </si>
  <si>
    <t>450-663-0055</t>
  </si>
  <si>
    <t>RESTAURANT LA FLAMME</t>
  </si>
  <si>
    <t>grilladeslaflamme@hotmail.com</t>
  </si>
  <si>
    <t>1678 BOULEVARD DE L'AVENIR</t>
  </si>
  <si>
    <t>H7S 2N4</t>
  </si>
  <si>
    <t>450-681-4747</t>
  </si>
  <si>
    <t>HOMARD `FOU</t>
  </si>
  <si>
    <t>groupchezeric@outlook.com</t>
  </si>
  <si>
    <t>410 PLACE JACQUES-CARTIER</t>
  </si>
  <si>
    <t>H2Y 3B2</t>
  </si>
  <si>
    <t>438-385-1313</t>
  </si>
  <si>
    <t>H2 HYDERABAD HOUSE</t>
  </si>
  <si>
    <t>h2hyderabadhouse@gmail.com</t>
  </si>
  <si>
    <t>4723 R. SAINT-DENIS</t>
  </si>
  <si>
    <t>514-379-4455</t>
  </si>
  <si>
    <t>HARBIN DUMPLING</t>
  </si>
  <si>
    <t>harbindumpling4801@hotmail.com</t>
  </si>
  <si>
    <t>4801 BOUL ST-LAURENT</t>
  </si>
  <si>
    <t>H2T 1R6</t>
  </si>
  <si>
    <t>438-380-5607</t>
  </si>
  <si>
    <t>HOUSE OF JAZZ LAVAL</t>
  </si>
  <si>
    <t>hoj@514promo.com</t>
  </si>
  <si>
    <t>1639 BOULEVARD DE L'AVENIR</t>
  </si>
  <si>
    <t>H7S 2N5</t>
  </si>
  <si>
    <t>450-669-3000</t>
  </si>
  <si>
    <t>ICHIGO ICHIE IZAKAYA</t>
  </si>
  <si>
    <t>ichigoichiechun@gmail.com</t>
  </si>
  <si>
    <t>360 RUE RACHEL E</t>
  </si>
  <si>
    <t>H2W 1E9</t>
  </si>
  <si>
    <t>514-282-0009</t>
  </si>
  <si>
    <t>IMPRESSIONS CAFE RESTAURANT</t>
  </si>
  <si>
    <t>impression69@hotmail.com</t>
  </si>
  <si>
    <t>895 RUE SAINT FRANÇOIS XAVIER</t>
  </si>
  <si>
    <t>J6W 1H1</t>
  </si>
  <si>
    <t>450-492-4774</t>
  </si>
  <si>
    <t>OTTAVIO GATINEAU - RESTAURANT APPORTEZ VOTRE VIN</t>
  </si>
  <si>
    <t>info.gatineau@ottavio.ca</t>
  </si>
  <si>
    <t>J8T 3P8</t>
  </si>
  <si>
    <t>819-600-7966</t>
  </si>
  <si>
    <t>OTTAVIO</t>
  </si>
  <si>
    <t>info.laval@ottavio.ca</t>
  </si>
  <si>
    <t>1459 BOULEVARD SAINT-MARTIN O</t>
  </si>
  <si>
    <t>H7S 1N1</t>
  </si>
  <si>
    <t>450-663-7966</t>
  </si>
  <si>
    <t>425˚F</t>
  </si>
  <si>
    <t>info@425f.ca</t>
  </si>
  <si>
    <t>100 PLACE FABIEN DRAPEAU</t>
  </si>
  <si>
    <t>J7E 5W6</t>
  </si>
  <si>
    <t>450-951-9551</t>
  </si>
  <si>
    <t>AGRIKOL</t>
  </si>
  <si>
    <t>info@agrikol.ca</t>
  </si>
  <si>
    <t>1844 R. ATATEKEN</t>
  </si>
  <si>
    <t>H2L 3L6</t>
  </si>
  <si>
    <t>514-903-6707</t>
  </si>
  <si>
    <t>ALESSA TRATTORIA</t>
  </si>
  <si>
    <t>info@alessa.ca</t>
  </si>
  <si>
    <t>481 RUE PRINCIPALE O</t>
  </si>
  <si>
    <t xml:space="preserve"> MAGOG</t>
  </si>
  <si>
    <t>J1X 2B2</t>
  </si>
  <si>
    <t>819-843-4448</t>
  </si>
  <si>
    <t>ALLONS BURGER</t>
  </si>
  <si>
    <t>info@allonsburger.com</t>
  </si>
  <si>
    <t>1205 BOULEVARD CURÉ-LABELLE</t>
  </si>
  <si>
    <t>H7V 2V8</t>
  </si>
  <si>
    <t>450-934-3433</t>
  </si>
  <si>
    <t>AL SULTAN</t>
  </si>
  <si>
    <t>info@alsultan.ca</t>
  </si>
  <si>
    <t>145 BOULEVARD CURÉ-LABELLE</t>
  </si>
  <si>
    <t>H7V 2R7</t>
  </si>
  <si>
    <t>450-688-4723</t>
  </si>
  <si>
    <t>ANTIDOTE FOODLAB</t>
  </si>
  <si>
    <t>info@antidotefoodlab.com</t>
  </si>
  <si>
    <t>J1H 4A7</t>
  </si>
  <si>
    <t>819-791-9117</t>
  </si>
  <si>
    <t>ANTONIETTA</t>
  </si>
  <si>
    <t>info@antonietta.ca</t>
  </si>
  <si>
    <t>6672 AVENUE PAPINEAU</t>
  </si>
  <si>
    <t>H2G 2X2</t>
  </si>
  <si>
    <t>514-729-2633</t>
  </si>
  <si>
    <t>PIZZA ARMÉNIENNE AROUCH LAVAL</t>
  </si>
  <si>
    <t>info@arouch.com</t>
  </si>
  <si>
    <t>3467 BOULEVARD SAINT-MARTIN O</t>
  </si>
  <si>
    <t>H7T 1A2</t>
  </si>
  <si>
    <t>450-686-1092</t>
  </si>
  <si>
    <t>ARRIBA BURRITO</t>
  </si>
  <si>
    <t>info@arribaburrito.com</t>
  </si>
  <si>
    <t>322 AVENUE DU MONT-ROYAL E</t>
  </si>
  <si>
    <t>H2T 1P7</t>
  </si>
  <si>
    <t>514-844-9999</t>
  </si>
  <si>
    <t>L'ASSOMMOIR NOTRE-DAME</t>
  </si>
  <si>
    <t>info@assommoir.com</t>
  </si>
  <si>
    <t>211 RUE NOTRE-DAME OUEST</t>
  </si>
  <si>
    <t>H2Y 1T4</t>
  </si>
  <si>
    <t>514-272-0777</t>
  </si>
  <si>
    <t>RESTAURANT AU COIN DE LA BAIE</t>
  </si>
  <si>
    <t>info@aucoindelabaie.ca</t>
  </si>
  <si>
    <t>1643 AVENUE BOURGOGNE</t>
  </si>
  <si>
    <t>J3L 1Y8</t>
  </si>
  <si>
    <t>450-447-7475</t>
  </si>
  <si>
    <t>AU COIN DU VIETNAM</t>
  </si>
  <si>
    <t>info@aucoinduvietnam.com</t>
  </si>
  <si>
    <t>1530 RUE GALT O</t>
  </si>
  <si>
    <t>J1H 2B4</t>
  </si>
  <si>
    <t>819-566-8383</t>
  </si>
  <si>
    <t>BISTRO DE LA CITÉ</t>
  </si>
  <si>
    <t>info@aucomplexe.com</t>
  </si>
  <si>
    <t>952-A RUE KING OUEST</t>
  </si>
  <si>
    <t>J1H 1S2</t>
  </si>
  <si>
    <t>819-346-1133</t>
  </si>
  <si>
    <t>RESTAURANT AU POT AU FEU PIZZA</t>
  </si>
  <si>
    <t>info@aupotaufeu.ca</t>
  </si>
  <si>
    <t>2120 RUE GALT O</t>
  </si>
  <si>
    <t>J1K 1K3</t>
  </si>
  <si>
    <t>819-566-4433</t>
  </si>
  <si>
    <t>RESTO-BAR LA DRAVE</t>
  </si>
  <si>
    <t>info@barladrave.com</t>
  </si>
  <si>
    <t>195 RUE BELLEHUMEUR</t>
  </si>
  <si>
    <t>J8T 8H3</t>
  </si>
  <si>
    <t>819-568-4404</t>
  </si>
  <si>
    <t>BARROCO</t>
  </si>
  <si>
    <t>info@barroco.ca</t>
  </si>
  <si>
    <t>312 RUE SAINT-PAUL O</t>
  </si>
  <si>
    <t>H2Y 2A3</t>
  </si>
  <si>
    <t>514-544-5800</t>
  </si>
  <si>
    <t>TAPAGEUR</t>
  </si>
  <si>
    <t>info@bartapageur.com</t>
  </si>
  <si>
    <t>83 RUE KING OUEST</t>
  </si>
  <si>
    <t>J1H 1P1</t>
  </si>
  <si>
    <t>819-823-5444</t>
  </si>
  <si>
    <t>RESTAURANT BÂTIMENT B</t>
  </si>
  <si>
    <t>info@batimentb.ca</t>
  </si>
  <si>
    <t>940 PLACE ILE DES MOULINS</t>
  </si>
  <si>
    <t>J6W 4N7</t>
  </si>
  <si>
    <t>450-964-3939</t>
  </si>
  <si>
    <t>info@bblsg.com</t>
  </si>
  <si>
    <t>32 RUE MCGILL</t>
  </si>
  <si>
    <t>H2Y 3W5</t>
  </si>
  <si>
    <t>514-788-7635</t>
  </si>
  <si>
    <t>BIDON TAVERNE CULINAIRE</t>
  </si>
  <si>
    <t>info@bidontc.com</t>
  </si>
  <si>
    <t>35 BOULEVARD DESAULNIERS</t>
  </si>
  <si>
    <t xml:space="preserve"> SAINT-LAMBERT</t>
  </si>
  <si>
    <t>J4P 2K3</t>
  </si>
  <si>
    <t>450-671-9000</t>
  </si>
  <si>
    <t>BIÈRES ET COMPAGNIE</t>
  </si>
  <si>
    <t>info@bieresetcompagnie.ca</t>
  </si>
  <si>
    <t>2285 CHEMIN GASCON</t>
  </si>
  <si>
    <t>J6X 4H3</t>
  </si>
  <si>
    <t>450-492-3339</t>
  </si>
  <si>
    <t>info@bistroalegria.ca</t>
  </si>
  <si>
    <t>77 PROM. DU PORTAGE</t>
  </si>
  <si>
    <t>J8X 2J9</t>
  </si>
  <si>
    <t>819-771-2244</t>
  </si>
  <si>
    <t>BISTRO DES BIÈRES BELGES</t>
  </si>
  <si>
    <t>info@bistrobelge.com</t>
  </si>
  <si>
    <t>2088 RUE MONTCALM</t>
  </si>
  <si>
    <t xml:space="preserve"> SAINT-HUBERT</t>
  </si>
  <si>
    <t>J4T 2E2</t>
  </si>
  <si>
    <t>450-465-0669</t>
  </si>
  <si>
    <t>BISTRO COQLICORNE</t>
  </si>
  <si>
    <t>info@bistrocoqlicorne.ca</t>
  </si>
  <si>
    <t>59 RUE LAVAL</t>
  </si>
  <si>
    <t>J8X 3H1</t>
  </si>
  <si>
    <t>819-205-4344</t>
  </si>
  <si>
    <t>info@bistrocoureurdesbois.ca</t>
  </si>
  <si>
    <t>1810 RUE RICHELIEU</t>
  </si>
  <si>
    <t>J3G 4S4</t>
  </si>
  <si>
    <t>514-882-5629</t>
  </si>
  <si>
    <t>BISTRO KAPZAK</t>
  </si>
  <si>
    <t>info@bistrokapzak.com</t>
  </si>
  <si>
    <t>108 RUE PRINCIPALE</t>
  </si>
  <si>
    <t>579-365-3008</t>
  </si>
  <si>
    <t>KŌBŌ RAMEN - BISTRO JAPONAIS</t>
  </si>
  <si>
    <t>info@bistrokoboramen.ca</t>
  </si>
  <si>
    <t>1 RUE WELLINGTON N</t>
  </si>
  <si>
    <t>J1H 5A9</t>
  </si>
  <si>
    <t>819-791-6301</t>
  </si>
  <si>
    <t>LVD PAR LAUREL ET HARDY</t>
  </si>
  <si>
    <t>info@bistrolaurelhardy.ca</t>
  </si>
  <si>
    <t>50 RUE DES ÉRABLES</t>
  </si>
  <si>
    <t>J1X 2K2</t>
  </si>
  <si>
    <t>819-200-2456</t>
  </si>
  <si>
    <t>BLEU MOUTARDE</t>
  </si>
  <si>
    <t>info@bleumoutarde.com</t>
  </si>
  <si>
    <t>965 RUE RICHELIEU</t>
  </si>
  <si>
    <t>J3G 4P8</t>
  </si>
  <si>
    <t>450-464-8839</t>
  </si>
  <si>
    <t>BOEFISH RESTAURANT SHERBROOKE</t>
  </si>
  <si>
    <t>info@boefish.ca</t>
  </si>
  <si>
    <t>3131 RUE KING OUEST LOCAL B</t>
  </si>
  <si>
    <t>J1L 1C8</t>
  </si>
  <si>
    <t>819-780-1444</t>
  </si>
  <si>
    <t>BOUILLON BILK</t>
  </si>
  <si>
    <t>info@bouillonbilk.com</t>
  </si>
  <si>
    <t>1595 BOUL ST-LAURENT</t>
  </si>
  <si>
    <t>H2X 2S9</t>
  </si>
  <si>
    <t>514-845-1595</t>
  </si>
  <si>
    <t>BRASSERIE 701</t>
  </si>
  <si>
    <t>info@brasserie701.com﻿</t>
  </si>
  <si>
    <t>701 CÔTE DE LA PLACE D'ARMES</t>
  </si>
  <si>
    <t>H2Y 2X6</t>
  </si>
  <si>
    <t>514-904-1201</t>
  </si>
  <si>
    <t>BOSWELL BRASSERIE ARTISANALE</t>
  </si>
  <si>
    <t>info@brasserieboswell.com</t>
  </si>
  <si>
    <t>2407 AVENUE DU MONT-ROYAL E</t>
  </si>
  <si>
    <t>H2H 1L2</t>
  </si>
  <si>
    <t>438-386-4661</t>
  </si>
  <si>
    <t>BRASSERIE DANIEL LAPOINTE SHERBROOKE</t>
  </si>
  <si>
    <t>info@brasseriedaniellapointe.com</t>
  </si>
  <si>
    <t>2660 RUE KING OUEST</t>
  </si>
  <si>
    <t>J1L 1C5</t>
  </si>
  <si>
    <t>819-346-7989</t>
  </si>
  <si>
    <t>MICRO BRASSERIE LE GRIMOIRE (RESTAURANT-PUB)</t>
  </si>
  <si>
    <t>info@brasseriegrimoire.com</t>
  </si>
  <si>
    <t>223 RUE PRINCIPALE</t>
  </si>
  <si>
    <t>J2G 2V7</t>
  </si>
  <si>
    <t>450-305-0130</t>
  </si>
  <si>
    <t>BRASSERIE SEIGNEURIE, STEAKHOUSE &amp; BAR</t>
  </si>
  <si>
    <t>info@brasserielaseigneurie.com</t>
  </si>
  <si>
    <t>14 RUE LÉGER</t>
  </si>
  <si>
    <t>J1L 1W1</t>
  </si>
  <si>
    <t>819-564-2606</t>
  </si>
  <si>
    <t>RESTO-BRASSERIE LE DAUPHIN</t>
  </si>
  <si>
    <t>info@brasserieledauphin.com</t>
  </si>
  <si>
    <t>925 RUE KING E</t>
  </si>
  <si>
    <t>J1G 1E3</t>
  </si>
  <si>
    <t>819-565-0911</t>
  </si>
  <si>
    <t>BRASSEURS DU MOULIN</t>
  </si>
  <si>
    <t>info@brasseursdumoulin.com</t>
  </si>
  <si>
    <t>991 RUE RICHELIEU</t>
  </si>
  <si>
    <t>450-527-1133</t>
  </si>
  <si>
    <t>PUB BREWSKEY</t>
  </si>
  <si>
    <t>info@brewskey.ca</t>
  </si>
  <si>
    <t>H2Y 1H3</t>
  </si>
  <si>
    <t>514-507-2739</t>
  </si>
  <si>
    <t>BURGER ROYAL</t>
  </si>
  <si>
    <t>info@burger-royal.com</t>
  </si>
  <si>
    <t>3820 BOUL ST-LAURENT</t>
  </si>
  <si>
    <t>H2W 1X6</t>
  </si>
  <si>
    <t>514-282-0002</t>
  </si>
  <si>
    <t>LA BUVETTE DU VIEUX-TERREBONNE</t>
  </si>
  <si>
    <t>info@buvettevieuxterrebonne.com</t>
  </si>
  <si>
    <t>888 RUE SAINT-LOUIS</t>
  </si>
  <si>
    <t>J6W 1J9</t>
  </si>
  <si>
    <t>450-326-3003</t>
  </si>
  <si>
    <t>CAFÉ CHAT L'HEUREUX</t>
  </si>
  <si>
    <t>info@cafechatlheureux.com</t>
  </si>
  <si>
    <t>172 AVENUE DULUTH E</t>
  </si>
  <si>
    <t>H2W 1H3</t>
  </si>
  <si>
    <t>438-333-1505</t>
  </si>
  <si>
    <t>CAFFE UN PO' DI PIU</t>
  </si>
  <si>
    <t>info@caffeunpodipiu.com</t>
  </si>
  <si>
    <t>3 RUE DE LA COMMUNE E</t>
  </si>
  <si>
    <t>H2Y 0B1</t>
  </si>
  <si>
    <t>514-861-8686</t>
  </si>
  <si>
    <t>CAFFUCCINO ROCK FOREST</t>
  </si>
  <si>
    <t>info@caffuccino.com</t>
  </si>
  <si>
    <t>4257 BOUL BOURQUE</t>
  </si>
  <si>
    <t>J1N 1S4</t>
  </si>
  <si>
    <t>819-563-4555</t>
  </si>
  <si>
    <t>CAIFAN</t>
  </si>
  <si>
    <t>info@caifan.com</t>
  </si>
  <si>
    <t>67 RUE BEAUBIEN E</t>
  </si>
  <si>
    <t>514-903-8585</t>
  </si>
  <si>
    <t>CAMPAGNA</t>
  </si>
  <si>
    <t>info@campagna.ca</t>
  </si>
  <si>
    <t>26 RUE TURGEON</t>
  </si>
  <si>
    <t>J7E 3H4</t>
  </si>
  <si>
    <t>450-818-1008</t>
  </si>
  <si>
    <t>CAMPO</t>
  </si>
  <si>
    <t>info@campomtl.com</t>
  </si>
  <si>
    <t>1108 BOULEVARD DE MAISONNEUVE O</t>
  </si>
  <si>
    <t>H3A 1M7</t>
  </si>
  <si>
    <t>514-903-9639</t>
  </si>
  <si>
    <t>CANTINE BEN LA BÉDAINE</t>
  </si>
  <si>
    <t>info@cantinechezben.com</t>
  </si>
  <si>
    <t>599 RUE PRINCIPALE</t>
  </si>
  <si>
    <t>450-378-2921</t>
  </si>
  <si>
    <t>CAQUELON DU VIEUX BELOEIL</t>
  </si>
  <si>
    <t>info@caquelon.ca</t>
  </si>
  <si>
    <t>940 RUE RICHELIEU</t>
  </si>
  <si>
    <t>J3G 4P9</t>
  </si>
  <si>
    <t>450-467-2525</t>
  </si>
  <si>
    <t>CHARME COCHINCHINE</t>
  </si>
  <si>
    <t>Info@charmecochinchine.com</t>
  </si>
  <si>
    <t>2100 BOULEVARD LE CORBUSIER</t>
  </si>
  <si>
    <t>H7S 2C9</t>
  </si>
  <si>
    <t>450-681-9188</t>
  </si>
  <si>
    <t>CHEZ DELMO</t>
  </si>
  <si>
    <t>info@chezdelmo.com</t>
  </si>
  <si>
    <t>275 RUE NOTRE-DAME OUEST</t>
  </si>
  <si>
    <t>H2Y 1T8</t>
  </si>
  <si>
    <t>514-288-4288</t>
  </si>
  <si>
    <t>RESTAURANT CHEZ FABIEN INC</t>
  </si>
  <si>
    <t>info@chezfabien.com</t>
  </si>
  <si>
    <t>778 RUE SAINT PIERRE</t>
  </si>
  <si>
    <t>J6W 1E6</t>
  </si>
  <si>
    <t>450-492-6032</t>
  </si>
  <si>
    <t>CHEZ LIONEL</t>
  </si>
  <si>
    <t>info@chezlionel.ca</t>
  </si>
  <si>
    <t xml:space="preserve"> BOUCHERVILLE</t>
  </si>
  <si>
    <t>450-906-3886</t>
  </si>
  <si>
    <t>CRÊPERIE CHEZ SUZETTE</t>
  </si>
  <si>
    <t>info@chezsuzette.ca</t>
  </si>
  <si>
    <t>3 RUE SAINT PAUL EST</t>
  </si>
  <si>
    <t>H2Y 1E9</t>
  </si>
  <si>
    <t>514-874-1984</t>
  </si>
  <si>
    <t>CHEZ VICTOIRE</t>
  </si>
  <si>
    <t>info@chezvictoire.com</t>
  </si>
  <si>
    <t>1453 AVENUE DU MONT-ROYAL E</t>
  </si>
  <si>
    <t>H2J 1Z1</t>
  </si>
  <si>
    <t>514-521-6789</t>
  </si>
  <si>
    <t>CLÉBARD</t>
  </si>
  <si>
    <t>info@clebard.ca</t>
  </si>
  <si>
    <t>4557 R. SAINT-DENIS</t>
  </si>
  <si>
    <t>H2J 2L4</t>
  </si>
  <si>
    <t>514-903-4456</t>
  </si>
  <si>
    <t>RÔTISSERIE COCO RICO - PORTUGUESE CHICKEN</t>
  </si>
  <si>
    <t>info@cocoricomtl.com</t>
  </si>
  <si>
    <t>3907 BOUL ST-LAURENT</t>
  </si>
  <si>
    <t>H2W 1X9</t>
  </si>
  <si>
    <t>514-849-5554</t>
  </si>
  <si>
    <t>COMME CHEZ SOI - RESTAURANT &amp; AUBERGE</t>
  </si>
  <si>
    <t>info@commechezsoi.ca</t>
  </si>
  <si>
    <t>3219 RUE PRINCIPALE O</t>
  </si>
  <si>
    <t>J1X 0J6</t>
  </si>
  <si>
    <t>819-868-2233</t>
  </si>
  <si>
    <t>RESTAURANT CORNELI</t>
  </si>
  <si>
    <t>info@cornelipizza.com</t>
  </si>
  <si>
    <t>6741 BOUL ST-LAURENT</t>
  </si>
  <si>
    <t>H2S 3C7</t>
  </si>
  <si>
    <t>514-325-1300</t>
  </si>
  <si>
    <t>BISTRO CÔ ÚT - MONTRÉAL</t>
  </si>
  <si>
    <t>info@co-ut.ca</t>
  </si>
  <si>
    <t>3807 RUE SAINT-ANDRÉ</t>
  </si>
  <si>
    <t>H2L 3V9</t>
  </si>
  <si>
    <t>514-504-1306</t>
  </si>
  <si>
    <t>DA'ENRICO RISTORANTE</t>
  </si>
  <si>
    <t>info@daenrico.com</t>
  </si>
  <si>
    <t>264 RUE SAINT-ZOTIQUE E</t>
  </si>
  <si>
    <t>H2S 1L3</t>
  </si>
  <si>
    <t>514-388-0719</t>
  </si>
  <si>
    <t>info@datonipronto.com</t>
  </si>
  <si>
    <t>42 BOULEVARD JACQUES-CARTIER N</t>
  </si>
  <si>
    <t>J1J 2Z8</t>
  </si>
  <si>
    <t>819-791-5900</t>
  </si>
  <si>
    <t>DA VINCI RISTORANTE</t>
  </si>
  <si>
    <t>info@davinci.ca</t>
  </si>
  <si>
    <t>1180 RUE BISHOP</t>
  </si>
  <si>
    <t>H3G 2E3</t>
  </si>
  <si>
    <t>514-874-2001</t>
  </si>
  <si>
    <t>DELICIA</t>
  </si>
  <si>
    <t>info@delicia.ca</t>
  </si>
  <si>
    <t>9 BOULEVARD SAMSON</t>
  </si>
  <si>
    <t>H7X 3S5</t>
  </si>
  <si>
    <t>450-969-3444</t>
  </si>
  <si>
    <t>DEVILLE DINERBAR</t>
  </si>
  <si>
    <t>info@devilledinerbar.com</t>
  </si>
  <si>
    <t>1425 RUE STANLEY</t>
  </si>
  <si>
    <t>H3A 1P4</t>
  </si>
  <si>
    <t>514-281-6556</t>
  </si>
  <si>
    <t>info@distillerie.tv</t>
  </si>
  <si>
    <t>105 RUE SAINT-CHARLES OUEST</t>
  </si>
  <si>
    <t>J4H 1C7</t>
  </si>
  <si>
    <t>514-448-2461</t>
  </si>
  <si>
    <t>LE DIVIN TANDEM</t>
  </si>
  <si>
    <t>info@divintandem.com</t>
  </si>
  <si>
    <t>820 RUE SAINT FRANÇOIS XAVIER</t>
  </si>
  <si>
    <t>J6W 1G9</t>
  </si>
  <si>
    <t>450-471-9275</t>
  </si>
  <si>
    <t>ELIO PIZZERIA</t>
  </si>
  <si>
    <t>info@eliopizzeria.ca</t>
  </si>
  <si>
    <t>351 RUE DE BELLECHASSE</t>
  </si>
  <si>
    <t>H2S 1X1</t>
  </si>
  <si>
    <t>514-276-5341</t>
  </si>
  <si>
    <t>L'ETOILE DE MIRABEL</t>
  </si>
  <si>
    <t>info@etoilemirabel.com</t>
  </si>
  <si>
    <t>13248 BOULEVARD CURÉ-LABELLE</t>
  </si>
  <si>
    <t xml:space="preserve"> MIRABEL</t>
  </si>
  <si>
    <t>J7J 1G9</t>
  </si>
  <si>
    <t>450-434-0111</t>
  </si>
  <si>
    <t>RESTAURANT L'ANCRAGE</t>
  </si>
  <si>
    <t>info@etoilesurlelac.ca</t>
  </si>
  <si>
    <t>1150 RUE PRINCIPALE O</t>
  </si>
  <si>
    <t>J1X 2B8</t>
  </si>
  <si>
    <t>819-843-6521</t>
  </si>
  <si>
    <t>FABERGÉ RESTAURANT</t>
  </si>
  <si>
    <t>info@faberge514.com</t>
  </si>
  <si>
    <t>25 AVENUE FAIRMOUNT O</t>
  </si>
  <si>
    <t>H2T 2L9</t>
  </si>
  <si>
    <t>514-903-6649</t>
  </si>
  <si>
    <t>FENÊTRE SUR KABOUL</t>
  </si>
  <si>
    <t>info@fenetresurkaboul.com</t>
  </si>
  <si>
    <t>901 RUE RACHEL E</t>
  </si>
  <si>
    <t>H2J 2J2</t>
  </si>
  <si>
    <t>514-522-6851</t>
  </si>
  <si>
    <t>FERREIRA CAFÉ</t>
  </si>
  <si>
    <t>info@ferreiracafe.com</t>
  </si>
  <si>
    <t>1446 RUE PEEL</t>
  </si>
  <si>
    <t>H3A 1S8</t>
  </si>
  <si>
    <t>514-848-0988</t>
  </si>
  <si>
    <t>FISH BONE</t>
  </si>
  <si>
    <t>info@fishbonemtl.com</t>
  </si>
  <si>
    <t>H2Y 1V3</t>
  </si>
  <si>
    <t>514-849-4424</t>
  </si>
  <si>
    <t>RESTAURANT FONDISSIMO</t>
  </si>
  <si>
    <t>info@fondissimo.ca</t>
  </si>
  <si>
    <t>276 RUE PRINCIPALE E</t>
  </si>
  <si>
    <t>J1X 4X5</t>
  </si>
  <si>
    <t>819-843-8999</t>
  </si>
  <si>
    <t>FOURQUET FOURCHETTE</t>
  </si>
  <si>
    <t>info@fourquet-fourchette.com</t>
  </si>
  <si>
    <t>1887 AVENUE BOURGOGNE</t>
  </si>
  <si>
    <t>450-447-6370</t>
  </si>
  <si>
    <t>CHEZ FREDDY PIZZERIA</t>
  </si>
  <si>
    <t>info@freddypizzeria.com</t>
  </si>
  <si>
    <t>835 RUE DU CONSEIL</t>
  </si>
  <si>
    <t>J1G 3L2</t>
  </si>
  <si>
    <t>819-821-2248</t>
  </si>
  <si>
    <t>FRITES DORÉES RESTAURANT PIZZA</t>
  </si>
  <si>
    <t>info@fritesdorees.com</t>
  </si>
  <si>
    <t>521 MONTÉE MASSON</t>
  </si>
  <si>
    <t>J6W 2Z4</t>
  </si>
  <si>
    <t>450-492-2000</t>
  </si>
  <si>
    <t>FUMOIR BARRIL</t>
  </si>
  <si>
    <t>info@fumoirbarril.com</t>
  </si>
  <si>
    <t>2130 BOULEVARD DES LAURENTIDES</t>
  </si>
  <si>
    <t>H7M 2Y6</t>
  </si>
  <si>
    <t>450-233-5050</t>
  </si>
  <si>
    <t xml:space="preserve">FUZION ZEN </t>
  </si>
  <si>
    <t>info@fuzionzen.com</t>
  </si>
  <si>
    <t>129 BOULEVARD SAINTE-ROSE</t>
  </si>
  <si>
    <t>H7L 3J7</t>
  </si>
  <si>
    <t>450-625-4499</t>
  </si>
  <si>
    <t>RESTAURANT GASTON</t>
  </si>
  <si>
    <t>info@gastonrestaurant.com</t>
  </si>
  <si>
    <t>2666 RUE MASSON</t>
  </si>
  <si>
    <t>H1Y 1W2</t>
  </si>
  <si>
    <t>514-524-0002</t>
  </si>
  <si>
    <t>GIBBYS</t>
  </si>
  <si>
    <t>info@gibbys.com</t>
  </si>
  <si>
    <t>298 PLACE D'YOUVILLE</t>
  </si>
  <si>
    <t>H2Y 2B6</t>
  </si>
  <si>
    <t>514-282-1837</t>
  </si>
  <si>
    <t>GOUSTO BISTRO</t>
  </si>
  <si>
    <t>info@goustobistro.com</t>
  </si>
  <si>
    <t>360 RUE SAINT-JEAN</t>
  </si>
  <si>
    <t>J4H 2X6</t>
  </si>
  <si>
    <t>450-332-6767</t>
  </si>
  <si>
    <t>LAN CUISINE ORIENTALE</t>
  </si>
  <si>
    <t>info@grandlac.com</t>
  </si>
  <si>
    <t>40 RUE MERRY S</t>
  </si>
  <si>
    <t>J1X 3L2</t>
  </si>
  <si>
    <t>819-847-4039</t>
  </si>
  <si>
    <t>PAPAYE VERTE</t>
  </si>
  <si>
    <t>info@greenpapaya.ca</t>
  </si>
  <si>
    <t>69 RUE LAURIER</t>
  </si>
  <si>
    <t>J8X 3V7</t>
  </si>
  <si>
    <t>819-777-0404</t>
  </si>
  <si>
    <t>GRILLADES TORINO</t>
  </si>
  <si>
    <t>info@grilladestorino.com</t>
  </si>
  <si>
    <t>8015 BOULEVARD DU QUARTIER</t>
  </si>
  <si>
    <t>J4Y 0E3</t>
  </si>
  <si>
    <t>450-462-6868</t>
  </si>
  <si>
    <t>GUACAMOLE Y TEQUILA - RESTAURANT MEXICAIN MAGOG</t>
  </si>
  <si>
    <t>info@guacamoleytequila.com</t>
  </si>
  <si>
    <t>112 RUE PRINCIPALE O</t>
  </si>
  <si>
    <t>J1X 2A5</t>
  </si>
  <si>
    <t>819-868-0088</t>
  </si>
  <si>
    <t>RESTAURANT GUALDIERI</t>
  </si>
  <si>
    <t>info@gualdieri.ca</t>
  </si>
  <si>
    <t>2016 BOULEVARD RENÉ-LAENNEC</t>
  </si>
  <si>
    <t>H7M 4J8</t>
  </si>
  <si>
    <t>450-669-9759</t>
  </si>
  <si>
    <t>HABANEROS GRILL MEXICAIN</t>
  </si>
  <si>
    <t>info@habanerosgrill.ca</t>
  </si>
  <si>
    <t>54 BOULEVARD JACQUES-CARTIER N</t>
  </si>
  <si>
    <t>819-933-3133</t>
  </si>
  <si>
    <t>H2W 2M7</t>
  </si>
  <si>
    <t>HOOGAN ET BEAUFORT</t>
  </si>
  <si>
    <t>info@hooganetbeaufort.com</t>
  </si>
  <si>
    <t>4095 RUE MOLSON</t>
  </si>
  <si>
    <t>H1Y 3L1</t>
  </si>
  <si>
    <t>514-903-1233</t>
  </si>
  <si>
    <t>L'ÉMULSION - RESTAURANT</t>
  </si>
  <si>
    <t>info@hotelcastel.ca</t>
  </si>
  <si>
    <t>901 RUE PRINCIPALE</t>
  </si>
  <si>
    <t>J2G 2Z5</t>
  </si>
  <si>
    <t>450-378-9071</t>
  </si>
  <si>
    <t>IBÉRICOS TAVERNE À TAPAS ESPAGNOLES</t>
  </si>
  <si>
    <t>info@ibericos.ca</t>
  </si>
  <si>
    <t>4475 R. SAINT-DENIS</t>
  </si>
  <si>
    <t>H2J 2L2</t>
  </si>
  <si>
    <t>514-845-4475</t>
  </si>
  <si>
    <t>RESTAURANT IL MARTINI</t>
  </si>
  <si>
    <t>info@ilmartinin.ca</t>
  </si>
  <si>
    <t>17 CHEMIN DE LA RABASTALIÈRE O</t>
  </si>
  <si>
    <t xml:space="preserve"> SAINT-BRUNO-DE-MONTARVILLE</t>
  </si>
  <si>
    <t>J3V 1Y7</t>
  </si>
  <si>
    <t>450-441-2547</t>
  </si>
  <si>
    <t>SANTOS</t>
  </si>
  <si>
    <t>info@ilovesantos.ca</t>
  </si>
  <si>
    <t>191 RUE SAINT-PAUL O</t>
  </si>
  <si>
    <t>H2Y 1Z5</t>
  </si>
  <si>
    <t>514-849-8881</t>
  </si>
  <si>
    <t>IMPASTO</t>
  </si>
  <si>
    <t>info@impastomtl.com</t>
  </si>
  <si>
    <t>48 RUE DANTE</t>
  </si>
  <si>
    <t>H2S 1J6</t>
  </si>
  <si>
    <t>514-508-6508</t>
  </si>
  <si>
    <t>INDIA ROSA</t>
  </si>
  <si>
    <t>info@indiarosa.com</t>
  </si>
  <si>
    <t>1241 AVENUE DU MONT-ROYAL E</t>
  </si>
  <si>
    <t>514-543-1880</t>
  </si>
  <si>
    <t>info@izusushimontreal.ca</t>
  </si>
  <si>
    <t>921 RUE RACHEL E</t>
  </si>
  <si>
    <t>514-524-4555</t>
  </si>
  <si>
    <t>RESTAURANT JACQUES CARTIER</t>
  </si>
  <si>
    <t>info@jacques-cartier.ca</t>
  </si>
  <si>
    <t>444 PLACE JACQUES-CARTIER</t>
  </si>
  <si>
    <t>514-397-9777</t>
  </si>
  <si>
    <t>info@jardindesfondues.com</t>
  </si>
  <si>
    <t>186 RUE SAINTE MARIE</t>
  </si>
  <si>
    <t>J6W 3E1</t>
  </si>
  <si>
    <t>450-492-2048</t>
  </si>
  <si>
    <t>JARDIN NELSON</t>
  </si>
  <si>
    <t>info@jardinnelson.com</t>
  </si>
  <si>
    <t>407 PLACE JACQUES-CARTIER</t>
  </si>
  <si>
    <t>H2Y 3B1</t>
  </si>
  <si>
    <t>514-861-5731</t>
  </si>
  <si>
    <t>JATOBA</t>
  </si>
  <si>
    <t>info@jatobamontreal.com</t>
  </si>
  <si>
    <t>1184 PLACE PHILLIPS</t>
  </si>
  <si>
    <t>H3B 3C8</t>
  </si>
  <si>
    <t>514-871-1184</t>
  </si>
  <si>
    <t>LES ENFANTS TERRIBLES — OUTREMONT</t>
  </si>
  <si>
    <t>info@jesuisunenfantterrible.com</t>
  </si>
  <si>
    <t>1257 AVENUE BERNARD</t>
  </si>
  <si>
    <t xml:space="preserve"> OUTREMONT</t>
  </si>
  <si>
    <t>H2V 1V8</t>
  </si>
  <si>
    <t>514-759-9918</t>
  </si>
  <si>
    <t>JOHN MICHAEL'S PUB</t>
  </si>
  <si>
    <t>info@johnmichaelspubmtl.com</t>
  </si>
  <si>
    <t>458 PLACE JACQUES-CARTIER</t>
  </si>
  <si>
    <t>514-903-6998</t>
  </si>
  <si>
    <t>JOHNNY RESTO - ROCK FOREST</t>
  </si>
  <si>
    <t>info@johnnyrestorockforest.com</t>
  </si>
  <si>
    <t>1 RUE DES PARTISANS #4831</t>
  </si>
  <si>
    <t>J1N 0M6</t>
  </si>
  <si>
    <t>819-791-2525</t>
  </si>
  <si>
    <t>JOIEA SOCIALE</t>
  </si>
  <si>
    <t>info@joieasociale.com</t>
  </si>
  <si>
    <t>H3C 1T3</t>
  </si>
  <si>
    <t>514-543-3534</t>
  </si>
  <si>
    <t>H2W 2M4</t>
  </si>
  <si>
    <t>JOVERSE</t>
  </si>
  <si>
    <t>info@joverse.com</t>
  </si>
  <si>
    <t>52 RUE SAINT-JACQUES</t>
  </si>
  <si>
    <t>H2Y 1L2</t>
  </si>
  <si>
    <t>514-508-4075</t>
  </si>
  <si>
    <t>JUN I</t>
  </si>
  <si>
    <t>info@juni.ca</t>
  </si>
  <si>
    <t>156 AVENUE LAURIER O</t>
  </si>
  <si>
    <t>H2T 2N7</t>
  </si>
  <si>
    <t>514-276-5864</t>
  </si>
  <si>
    <t>KAMPAI GARDEN</t>
  </si>
  <si>
    <t>info@kampaigarden.com</t>
  </si>
  <si>
    <t>1616 RUE SAINTE-CATHERINE O</t>
  </si>
  <si>
    <t>H3H 1L9</t>
  </si>
  <si>
    <t>514-379-6161</t>
  </si>
  <si>
    <t>KARISMA TACO BAR</t>
  </si>
  <si>
    <t>info@karismatacobar.com</t>
  </si>
  <si>
    <t>114 AVENUE LAURIER O</t>
  </si>
  <si>
    <t>514-277-9500</t>
  </si>
  <si>
    <t>info@kazamaza.ca</t>
  </si>
  <si>
    <t>4629 AV DU PARC</t>
  </si>
  <si>
    <t>H2V 4E4</t>
  </si>
  <si>
    <t>514-844-6292</t>
  </si>
  <si>
    <t>KE PASO MEXIGRILL</t>
  </si>
  <si>
    <t>info@kepasomexigrill.com</t>
  </si>
  <si>
    <t>2149 BOULEVARD DES LAURENTIDES</t>
  </si>
  <si>
    <t>H7M 4M2</t>
  </si>
  <si>
    <t>450-662-1313</t>
  </si>
  <si>
    <t>KINKA IZAKAYA MONTREAL</t>
  </si>
  <si>
    <t>info@kinkaizakaya.com</t>
  </si>
  <si>
    <t>1624 RUE SAINTE-CATHERINE O</t>
  </si>
  <si>
    <t>H3H 2S7</t>
  </si>
  <si>
    <t>514-750-1624</t>
  </si>
  <si>
    <t>KINOYA IZAKAYA</t>
  </si>
  <si>
    <t>info@kinoya.ca</t>
  </si>
  <si>
    <t>4250 R. SAINT-DENIS</t>
  </si>
  <si>
    <t>H2J 2K8</t>
  </si>
  <si>
    <t>514-508-5200</t>
  </si>
  <si>
    <t>KITCHEN 73 LAVAL</t>
  </si>
  <si>
    <t>info@kitchen73.ca</t>
  </si>
  <si>
    <t>1661 BOULEVARD DE L'AVENIR</t>
  </si>
  <si>
    <t>450-667-3373</t>
  </si>
  <si>
    <t>KOFI CRÊPE</t>
  </si>
  <si>
    <t>info@koficrepe.com</t>
  </si>
  <si>
    <t>438-315-4443</t>
  </si>
  <si>
    <t>LA BELLE ET LA BARBE</t>
  </si>
  <si>
    <t>info@labelleetlabarbe.com</t>
  </si>
  <si>
    <t>5961 BOULEVARD COUSINEAU</t>
  </si>
  <si>
    <t>J3Y 7P5</t>
  </si>
  <si>
    <t>450-486-4663</t>
  </si>
  <si>
    <t>LA BELLE TONKI</t>
  </si>
  <si>
    <t>info@labelletonki.ca</t>
  </si>
  <si>
    <t>1335 RUE BEAUBIEN E</t>
  </si>
  <si>
    <t>H2G 1K7</t>
  </si>
  <si>
    <t>514-419-0660</t>
  </si>
  <si>
    <t>LA BÊTISE</t>
  </si>
  <si>
    <t>info@labetise.com</t>
  </si>
  <si>
    <t>6015 RUE ST-HUBERT</t>
  </si>
  <si>
    <t>H2S 2L8</t>
  </si>
  <si>
    <t>514-274-8288</t>
  </si>
  <si>
    <t>LA CAVE DU ROI</t>
  </si>
  <si>
    <t>info@lacaveduroi.ca</t>
  </si>
  <si>
    <t>1698 BOULEVARD SAINT-MARTIN O</t>
  </si>
  <si>
    <t>450-686-0990</t>
  </si>
  <si>
    <t>LA CHAMBRE NO. 2 MICROBRASSERIE SPORTIVE</t>
  </si>
  <si>
    <t>info@lachambrebistro.com</t>
  </si>
  <si>
    <t>84 BOULEVARD INDUSTRIEL</t>
  </si>
  <si>
    <t>J6A 4X6</t>
  </si>
  <si>
    <t>450-824-1424</t>
  </si>
  <si>
    <t>LA CHRONIQUE</t>
  </si>
  <si>
    <t>info@lachronique.qc.ca</t>
  </si>
  <si>
    <t>104 AVENUE LAURIER O</t>
  </si>
  <si>
    <t>514-271-3095</t>
  </si>
  <si>
    <t>LA COCHONNE RIT</t>
  </si>
  <si>
    <t>info@lacochonnerit.ca</t>
  </si>
  <si>
    <t>1670 AVENUE BOURGOGNE</t>
  </si>
  <si>
    <t>J3L 1Z1</t>
  </si>
  <si>
    <t>450-403-9900</t>
  </si>
  <si>
    <t>RESTAURANT LA CONFRÉRIE</t>
  </si>
  <si>
    <t>info@laconfrerie.ca</t>
  </si>
  <si>
    <t>753 RUE SAINT PIERRE</t>
  </si>
  <si>
    <t>J6W 1E3</t>
  </si>
  <si>
    <t>450-824-7077</t>
  </si>
  <si>
    <t>LA CROISÉE DES CHEMINS</t>
  </si>
  <si>
    <t>info@lacroiseedeschemins.ca</t>
  </si>
  <si>
    <t>J3L 0M8</t>
  </si>
  <si>
    <t>450-593-3336</t>
  </si>
  <si>
    <t>LA DEMANDE GENERALE</t>
  </si>
  <si>
    <t>info@lademandegenerale.ca</t>
  </si>
  <si>
    <t>3443 R. SAINT-DENIS</t>
  </si>
  <si>
    <t>H2X 3L1</t>
  </si>
  <si>
    <t>514-849-5000</t>
  </si>
  <si>
    <t>LADOUCEUR DU TERROIR</t>
  </si>
  <si>
    <t>info@ladouceurduterroir.com</t>
  </si>
  <si>
    <t>29 RUE SAINT-EUSTACHE</t>
  </si>
  <si>
    <t>J7R 2L1</t>
  </si>
  <si>
    <t>450-485-0330</t>
  </si>
  <si>
    <t>L'ALBATROS, BRASSERIE ARTISANALE</t>
  </si>
  <si>
    <t>info@lalbatrosbrasserieartisanale.com</t>
  </si>
  <si>
    <t>2928 CHEMIN STE MARIE</t>
  </si>
  <si>
    <t>J7K 1N7</t>
  </si>
  <si>
    <t>450-474-0033</t>
  </si>
  <si>
    <t>LA MEDUSA</t>
  </si>
  <si>
    <t>info@lamedusa.ca </t>
  </si>
  <si>
    <t>1218 RUE DRUMMOND</t>
  </si>
  <si>
    <t>H3G 1V7</t>
  </si>
  <si>
    <t>514-878-4499</t>
  </si>
  <si>
    <t>MICROBRASSERIE LA MEMPHRÉ</t>
  </si>
  <si>
    <t>info@lamemphre.com</t>
  </si>
  <si>
    <t>12 RUE MERRY S</t>
  </si>
  <si>
    <t>J1X 3K9</t>
  </si>
  <si>
    <t>819-843-3405</t>
  </si>
  <si>
    <t>RESTAURANT L'ANCÊTRE</t>
  </si>
  <si>
    <t>info@lancetre.ca</t>
  </si>
  <si>
    <t>5370 CHEMIN DE CHAMBLY</t>
  </si>
  <si>
    <t>J3Y 3N9</t>
  </si>
  <si>
    <t>450-678-5630</t>
  </si>
  <si>
    <t>RESTAURANT L`ANCIEN CHABLIS</t>
  </si>
  <si>
    <t>info@lancienchablis.ca</t>
  </si>
  <si>
    <t>52 RUE D'ABERDEEN</t>
  </si>
  <si>
    <t>J4P 1R4</t>
  </si>
  <si>
    <t>450-465-2795</t>
  </si>
  <si>
    <t>LANNES ET PACIFIQUE</t>
  </si>
  <si>
    <t>info@lannesetpacifique.ca</t>
  </si>
  <si>
    <t>200 RUE BEAUBIEN E</t>
  </si>
  <si>
    <t>H2S 1R4</t>
  </si>
  <si>
    <t>514-439-1001</t>
  </si>
  <si>
    <t>RESTAURANT LA RACLETTE</t>
  </si>
  <si>
    <t>info@laraclette.ca</t>
  </si>
  <si>
    <t>1059 RUE GILFORD</t>
  </si>
  <si>
    <t>H2J 1P7</t>
  </si>
  <si>
    <t>514-524-8118</t>
  </si>
  <si>
    <t>LA RÉCOLTE ESPACE LOCAL</t>
  </si>
  <si>
    <t>info@la-recolte.ca</t>
  </si>
  <si>
    <t>764 RUE BÉLANGER</t>
  </si>
  <si>
    <t>H2S 1G6</t>
  </si>
  <si>
    <t>514-508-5450</t>
  </si>
  <si>
    <t>LA RÉSERVE TABLE ET VIN</t>
  </si>
  <si>
    <t>info@lareservetableetvin.com</t>
  </si>
  <si>
    <t>1 BOULEVARD DE SARDAIGNE #101</t>
  </si>
  <si>
    <t xml:space="preserve"> CANDIAC</t>
  </si>
  <si>
    <t>J5R 0L5</t>
  </si>
  <si>
    <t>450-659-3781</t>
  </si>
  <si>
    <t>info@lasquadra.ca</t>
  </si>
  <si>
    <t>114 RUE MONTCALM</t>
  </si>
  <si>
    <t>J8X 2M2</t>
  </si>
  <si>
    <t>819-525-4505</t>
  </si>
  <si>
    <t>LA TABLE À MO</t>
  </si>
  <si>
    <t>info@latableamo.com</t>
  </si>
  <si>
    <t>118 RUE PRINCIPALE</t>
  </si>
  <si>
    <t>450-372-0043</t>
  </si>
  <si>
    <t>RESTAURANT LA TABLE DU CHEF</t>
  </si>
  <si>
    <t>info@latableduchef.ca</t>
  </si>
  <si>
    <t>11 RUE VICTORIA</t>
  </si>
  <si>
    <t>J1H 3H8</t>
  </si>
  <si>
    <t>819-562-2258</t>
  </si>
  <si>
    <t>RESTAURANT GRAZIELLA</t>
  </si>
  <si>
    <t>info@le116.ca</t>
  </si>
  <si>
    <t>116 RUE MCGILL</t>
  </si>
  <si>
    <t>H2Y 2E5</t>
  </si>
  <si>
    <t>514-876-0116</t>
  </si>
  <si>
    <t>LE 409</t>
  </si>
  <si>
    <t>info@le409.com</t>
  </si>
  <si>
    <t>409 RUE MCGILL</t>
  </si>
  <si>
    <t>514-750-0409</t>
  </si>
  <si>
    <t>LE BOULEVARDIER RESTAURANT</t>
  </si>
  <si>
    <t>info@leboulevardierrestaurant.com</t>
  </si>
  <si>
    <t>2050 RUE MANSFIELD</t>
  </si>
  <si>
    <t>H3A 1Y9</t>
  </si>
  <si>
    <t>514-985-6072</t>
  </si>
  <si>
    <t>RESTAURANT LE CÔTE</t>
  </si>
  <si>
    <t>info@lecote.ca</t>
  </si>
  <si>
    <t>12 RUE SAINT-MATTHIEU</t>
  </si>
  <si>
    <t>J3G 2W1</t>
  </si>
  <si>
    <t>450-464-1633</t>
  </si>
  <si>
    <t>BISTRO LE FORAIN</t>
  </si>
  <si>
    <t>info@leforain.ca</t>
  </si>
  <si>
    <t>189 BOULEVARD SAINT-JOSEPH</t>
  </si>
  <si>
    <t>819-205-4501</t>
  </si>
  <si>
    <t>LE FOUR À BOIS D'ORFORD</t>
  </si>
  <si>
    <t>info@lefouraboisdorford.com</t>
  </si>
  <si>
    <t>2197 CHEMIN DU PARC</t>
  </si>
  <si>
    <t>819-868-0858</t>
  </si>
  <si>
    <t>LE GÉRALDINE</t>
  </si>
  <si>
    <t>info@legeraldine.ca </t>
  </si>
  <si>
    <t>163 RUE SAINT-EUSTACHE</t>
  </si>
  <si>
    <t>J7R 2L5</t>
  </si>
  <si>
    <t>450-472-4441</t>
  </si>
  <si>
    <t>LE MÉCHANT LOUP</t>
  </si>
  <si>
    <t>info@lemechantloup.ca</t>
  </si>
  <si>
    <t>5215 CHEMIN DE CHAMBLY</t>
  </si>
  <si>
    <t>J3Y 3N5</t>
  </si>
  <si>
    <t>450-678-7767</t>
  </si>
  <si>
    <t>LE MEKONG</t>
  </si>
  <si>
    <t>info@lemekong.ca</t>
  </si>
  <si>
    <t>921 AVENUE DU MONT-ROYAL E</t>
  </si>
  <si>
    <t>H2J 1X3</t>
  </si>
  <si>
    <t>514-379-4844</t>
  </si>
  <si>
    <t>LE 555 BISTRO URBAIN</t>
  </si>
  <si>
    <t>info@lemontecarlo.com</t>
  </si>
  <si>
    <t>555 RUE LECLERC</t>
  </si>
  <si>
    <t>J6A 8B4</t>
  </si>
  <si>
    <t>450-581-2222</t>
  </si>
  <si>
    <t>LE PIED DE COCHON</t>
  </si>
  <si>
    <t>info@lepieddecochon.ca</t>
  </si>
  <si>
    <t>248 RUE MONTCALM</t>
  </si>
  <si>
    <t>J8Y 3C1</t>
  </si>
  <si>
    <t>819-777-5808</t>
  </si>
  <si>
    <t>RESTAURANT LE PIMENT SZECHUAN</t>
  </si>
  <si>
    <t>info@lepimentszechuan.com</t>
  </si>
  <si>
    <t>791 BOULEVARD LAURIER</t>
  </si>
  <si>
    <t xml:space="preserve"> MCMASTERVILLE</t>
  </si>
  <si>
    <t>J3G 0K5</t>
  </si>
  <si>
    <t>450-464-0009</t>
  </si>
  <si>
    <t>RESTAURANT LE PIRATE DE LAVAL</t>
  </si>
  <si>
    <t>info@lepiratedelaval.com</t>
  </si>
  <si>
    <t>802 BOULEVARD DES LAURENTIDES</t>
  </si>
  <si>
    <t>H7G 2V9</t>
  </si>
  <si>
    <t>450-668-0780</t>
  </si>
  <si>
    <t>RESTAURANT LE P’TIT RÉVEIL, LA P’TITE SOIRÉE</t>
  </si>
  <si>
    <t>info@leptitreveillaptitsoiree.ca</t>
  </si>
  <si>
    <t>425 BOULEVARD SIR-WILFRID-LAURIER</t>
  </si>
  <si>
    <t>J3G 4H7</t>
  </si>
  <si>
    <t>450-813-6930</t>
  </si>
  <si>
    <t>LE PUB DU BON VIVANT</t>
  </si>
  <si>
    <t>info@lepubdubonvivant.com</t>
  </si>
  <si>
    <t>70 PROM. DU PORTAGE</t>
  </si>
  <si>
    <t>819-205-7900</t>
  </si>
  <si>
    <t>RESTAURANT LE RICHMOND</t>
  </si>
  <si>
    <t>info@lerichmond.com</t>
  </si>
  <si>
    <t>377 RUE RICHMOND</t>
  </si>
  <si>
    <t>H3J 1T9</t>
  </si>
  <si>
    <t>514-508-8749</t>
  </si>
  <si>
    <t>H2Y 1G7</t>
  </si>
  <si>
    <t>RESTAURANT LE SAINT-ÉLOI CAFÉ BISTRO</t>
  </si>
  <si>
    <t>info@lesainteloi.com</t>
  </si>
  <si>
    <t>100 RUE ATAWE</t>
  </si>
  <si>
    <t>J8Y 6V8</t>
  </si>
  <si>
    <t>819-595-3222</t>
  </si>
  <si>
    <t>RESTAURANT LE SAKÉ</t>
  </si>
  <si>
    <t>info@lesake.com</t>
  </si>
  <si>
    <t>301 RUE PRINCIPALE</t>
  </si>
  <si>
    <t>J2G 2W3</t>
  </si>
  <si>
    <t>450-372-2324</t>
  </si>
  <si>
    <t>LES DEUX GAMINS</t>
  </si>
  <si>
    <t>info@lesdeuxgaminsmontreal.com</t>
  </si>
  <si>
    <t>170 RUE PRINCE-ARTHUR E</t>
  </si>
  <si>
    <t>H2X 3B7</t>
  </si>
  <si>
    <t>514-288-3389</t>
  </si>
  <si>
    <t>LES GRILLADES DU FORT</t>
  </si>
  <si>
    <t>info@lesgrilladesdufort.com</t>
  </si>
  <si>
    <t>1717 AVENUE BOURGOGNE</t>
  </si>
  <si>
    <t>450-447-7474</t>
  </si>
  <si>
    <t>LES INSULAIRES MICROBRASSEURS</t>
  </si>
  <si>
    <t>info@lesinsulaires.ca</t>
  </si>
  <si>
    <t>275 BOULEVARD DE LA CONCORDE E</t>
  </si>
  <si>
    <t>H7G 2E5</t>
  </si>
  <si>
    <t>450-967-8080</t>
  </si>
  <si>
    <t>L'ESPACE COMPTOIR</t>
  </si>
  <si>
    <t>info@lespacecomptoir.com</t>
  </si>
  <si>
    <t>465 RUE NOTRE-DAME SUITE 104</t>
  </si>
  <si>
    <t>J6A 2T3</t>
  </si>
  <si>
    <t>450-704-3200</t>
  </si>
  <si>
    <t>RESTAURANT LE SPEAKEASY</t>
  </si>
  <si>
    <t>info@lespeakeasymtl.com</t>
  </si>
  <si>
    <t>514-903-7710</t>
  </si>
  <si>
    <t>RESTAURANT &amp; BAR LE STE ROSE</t>
  </si>
  <si>
    <t>info@lesterose.ca</t>
  </si>
  <si>
    <t>451 BOULEVARD CURÉ-LABELLE</t>
  </si>
  <si>
    <t xml:space="preserve"> FABREVILLE</t>
  </si>
  <si>
    <t>H7P 2P3</t>
  </si>
  <si>
    <t>450-625-0707</t>
  </si>
  <si>
    <t>LES VILAINS GARÇONS</t>
  </si>
  <si>
    <t>info@lesvilainsgarcons.ca</t>
  </si>
  <si>
    <t>131 PROM. DU PORTAGE</t>
  </si>
  <si>
    <t>HULL</t>
  </si>
  <si>
    <t>819-205-5855</t>
  </si>
  <si>
    <t>LE TASSÉ CAFÉ DE QUARTIER</t>
  </si>
  <si>
    <t>info@letassecafedequartier.ca</t>
  </si>
  <si>
    <t>426 RUE DU CONSEIL</t>
  </si>
  <si>
    <t>J1G 1J7</t>
  </si>
  <si>
    <t>819-791-2211</t>
  </si>
  <si>
    <t>LE TIRE-BOUCHON</t>
  </si>
  <si>
    <t>info@letirebouchonbistro.com</t>
  </si>
  <si>
    <t>2930 AVENUE PIERRE-PÉLADEAU</t>
  </si>
  <si>
    <t>H7T 3B3</t>
  </si>
  <si>
    <t>450-681-1228</t>
  </si>
  <si>
    <t>RESTO BAR LE TOP SHOT</t>
  </si>
  <si>
    <t>info@letopshot.com</t>
  </si>
  <si>
    <t>417 RUE PRINCIPALE</t>
  </si>
  <si>
    <t>J8H 1Y1</t>
  </si>
  <si>
    <t>450-562-5532</t>
  </si>
  <si>
    <t>LE WEBSTER CAFÉ</t>
  </si>
  <si>
    <t>info@lewebster.com</t>
  </si>
  <si>
    <t>20 RUE WEBSTER</t>
  </si>
  <si>
    <t>J4P 1W8</t>
  </si>
  <si>
    <t>450-672-5369</t>
  </si>
  <si>
    <t>L'GROS LUXE MILE END</t>
  </si>
  <si>
    <t>info@lgrosluxe.com</t>
  </si>
  <si>
    <t>150 RUE BERNARD O</t>
  </si>
  <si>
    <t>H2T 2K2</t>
  </si>
  <si>
    <t>514-507-8883</t>
  </si>
  <si>
    <t>L'INCRÉDULE BISTRO</t>
  </si>
  <si>
    <t>info@lincredule.ca</t>
  </si>
  <si>
    <t>288 RUE SAINT-CHARLES OUEST</t>
  </si>
  <si>
    <t>J4H 1H3</t>
  </si>
  <si>
    <t>450-674-0946</t>
  </si>
  <si>
    <t>info@liquorstoremagog.com</t>
  </si>
  <si>
    <t>276 RUE PRINCIPALE O</t>
  </si>
  <si>
    <t>819-868-4279</t>
  </si>
  <si>
    <t>LOTUS D'OR</t>
  </si>
  <si>
    <t>info@lotusdor.ca</t>
  </si>
  <si>
    <t>88 RUE PRINCIPALE</t>
  </si>
  <si>
    <t>J2G 2T4</t>
  </si>
  <si>
    <t>450-372-4010</t>
  </si>
  <si>
    <t>LUGANO'S</t>
  </si>
  <si>
    <t>info@luganos.com</t>
  </si>
  <si>
    <t>1723 BOULEVARD SAINT-MARTIN O</t>
  </si>
  <si>
    <t>H7S 1N2</t>
  </si>
  <si>
    <t>450-686-1888</t>
  </si>
  <si>
    <t>LULU BISTRO</t>
  </si>
  <si>
    <t>info@lulubistro.com</t>
  </si>
  <si>
    <t>1025 RUE LIONEL-DAUNAIS #109</t>
  </si>
  <si>
    <t>J4B 0A5</t>
  </si>
  <si>
    <t>450-449-5885</t>
  </si>
  <si>
    <t>MADAME THAI VIEUX-LONGUEUIL</t>
  </si>
  <si>
    <t>info@madamethai.ca</t>
  </si>
  <si>
    <t>361 RUE SAINT-CHARLES OUEST</t>
  </si>
  <si>
    <t>J4H 1E7</t>
  </si>
  <si>
    <t>450-332-9378</t>
  </si>
  <si>
    <t>MAISON BOIRE</t>
  </si>
  <si>
    <t>info@maisonboire.com</t>
  </si>
  <si>
    <t>13 RUE COURT</t>
  </si>
  <si>
    <t>J2G 4Y6</t>
  </si>
  <si>
    <t>579-365-3232</t>
  </si>
  <si>
    <t>MAISON SAINT-PAUL</t>
  </si>
  <si>
    <t>info@maisonsaintpaul.ca</t>
  </si>
  <si>
    <t>343 RUE SAINT PAUL EST</t>
  </si>
  <si>
    <t>514-903-9343</t>
  </si>
  <si>
    <t>MARCONI</t>
  </si>
  <si>
    <t>info@marconimontreal.com</t>
  </si>
  <si>
    <t>45 AVENUE MOZART O</t>
  </si>
  <si>
    <t>H2S 1C1</t>
  </si>
  <si>
    <t>514-490-0777</t>
  </si>
  <si>
    <t>info@masala-cafe.ca</t>
  </si>
  <si>
    <t>J1X 2A9</t>
  </si>
  <si>
    <t>MÉCHANT STEAK</t>
  </si>
  <si>
    <t>info@mechant-steak.com</t>
  </si>
  <si>
    <t>301 RUE PRINCIPALE O</t>
  </si>
  <si>
    <t>J1X 2B1</t>
  </si>
  <si>
    <t>819-843-0044</t>
  </si>
  <si>
    <t>RESTAURANT MEULE ET CAQUELON</t>
  </si>
  <si>
    <t>info@meuleetcaquelon.com</t>
  </si>
  <si>
    <t>819-246-6962</t>
  </si>
  <si>
    <t>MILAN GATINEAU</t>
  </si>
  <si>
    <t>info@milangatineau.com</t>
  </si>
  <si>
    <t>740 BOULEVARD MALONEY O</t>
  </si>
  <si>
    <t>J8T 8K7</t>
  </si>
  <si>
    <t>819-561-4000</t>
  </si>
  <si>
    <t>CHEZ CESAR</t>
  </si>
  <si>
    <t>info@misitio.com </t>
  </si>
  <si>
    <t>3477 MONTÉE SAINT-HUBERT</t>
  </si>
  <si>
    <t>J3Y 4J6</t>
  </si>
  <si>
    <t>450-286-1704</t>
  </si>
  <si>
    <t>MISS WONG</t>
  </si>
  <si>
    <t>info@misswong.ca</t>
  </si>
  <si>
    <t>1780 AVENUE PIERRE-PÉLADEAU</t>
  </si>
  <si>
    <t>H7T 2Z1</t>
  </si>
  <si>
    <t>514-557-9664</t>
  </si>
  <si>
    <t>SALON MOGADOR</t>
  </si>
  <si>
    <t>info@mogador.ca</t>
  </si>
  <si>
    <t>310 RUE BEAUBIEN E</t>
  </si>
  <si>
    <t>H2S 1R8</t>
  </si>
  <si>
    <t>514-279-3530</t>
  </si>
  <si>
    <t>NIJI SUSHI BAR</t>
  </si>
  <si>
    <t>info@niji.ca</t>
  </si>
  <si>
    <t>9385 BOULEVARD LEDUC #5</t>
  </si>
  <si>
    <t>J4Y 0A5</t>
  </si>
  <si>
    <t>450-443-6454</t>
  </si>
  <si>
    <t>NONYA INDONÉSIENNE RESTAURANT</t>
  </si>
  <si>
    <t>info@nonya.ca</t>
  </si>
  <si>
    <t>151 RUE BERNARD O</t>
  </si>
  <si>
    <t>H2T 2K3</t>
  </si>
  <si>
    <t>514-875-9998</t>
  </si>
  <si>
    <t>NOTRE-BOEUF-DE-GRÂCE</t>
  </si>
  <si>
    <t>info@notreboeufdegrace.ca</t>
  </si>
  <si>
    <t>660 AUTOROUTE CHOMEDEY</t>
  </si>
  <si>
    <t>H7X 3S9</t>
  </si>
  <si>
    <t>450-969-4862</t>
  </si>
  <si>
    <t>OCAKBASI MARDIN PALACE</t>
  </si>
  <si>
    <t>info@ocakbasi.ca</t>
  </si>
  <si>
    <t>3010 BOULEVARD SAINT-MARTIN O</t>
  </si>
  <si>
    <t>H7T 2J2</t>
  </si>
  <si>
    <t>450-978-3330</t>
  </si>
  <si>
    <t>O CHEVREUIL</t>
  </si>
  <si>
    <t>info@ochevreuil.com</t>
  </si>
  <si>
    <t>62 RUE WELLINGTON N</t>
  </si>
  <si>
    <t>819-346-4440</t>
  </si>
  <si>
    <t>RESTAURANT OLI SHISH TAOUK</t>
  </si>
  <si>
    <t>info@olishishtaouk.com</t>
  </si>
  <si>
    <t>2670 RUE GALT O</t>
  </si>
  <si>
    <t>J1K 2X2</t>
  </si>
  <si>
    <t>819-821-2494</t>
  </si>
  <si>
    <t>OLIVE ET GOURMANDO</t>
  </si>
  <si>
    <t>info@oliveetgourmando.com</t>
  </si>
  <si>
    <t>351 RUE SAINT-PAUL O</t>
  </si>
  <si>
    <t>H2Y 2A7</t>
  </si>
  <si>
    <t>514-350-1083</t>
  </si>
  <si>
    <t>RESTAURANT L'OMNIBOUFFE</t>
  </si>
  <si>
    <t>info@omnibouffe.com</t>
  </si>
  <si>
    <t>660 RUE BOWEN S</t>
  </si>
  <si>
    <t>J1G 2E9</t>
  </si>
  <si>
    <t>819-823-5337</t>
  </si>
  <si>
    <t>OMNIVORE</t>
  </si>
  <si>
    <t>info@omnivoregrill.com</t>
  </si>
  <si>
    <t>4306 BOUL ST-LAURENT</t>
  </si>
  <si>
    <t>H2W 1Z3</t>
  </si>
  <si>
    <t>514-303-5757</t>
  </si>
  <si>
    <t>O.NOIR</t>
  </si>
  <si>
    <t>info@onoir.com</t>
  </si>
  <si>
    <t>124 RUE PRINCE ARTHUR EAST</t>
  </si>
  <si>
    <t xml:space="preserve"> MONTREAL</t>
  </si>
  <si>
    <t>514-937-9727</t>
  </si>
  <si>
    <t>OSÉ SUSHI &amp; GRILL</t>
  </si>
  <si>
    <t>info@osesushi.com</t>
  </si>
  <si>
    <t>4732 BOUL BOURQUE</t>
  </si>
  <si>
    <t>819-820-8222</t>
  </si>
  <si>
    <t>ELDA</t>
  </si>
  <si>
    <t>info@osteriadaelda.com</t>
  </si>
  <si>
    <t>5206 BOUL ST-LAURENT</t>
  </si>
  <si>
    <t>H2T 1S1</t>
  </si>
  <si>
    <t>438-387-6050</t>
  </si>
  <si>
    <t>info@osteriamkt.com</t>
  </si>
  <si>
    <t>1333 BOULEVARD ROBERT-BOURASSA</t>
  </si>
  <si>
    <t>H3A 1T9</t>
  </si>
  <si>
    <t>514-849-2044</t>
  </si>
  <si>
    <t>PAMIKA BRASSERIE THAI</t>
  </si>
  <si>
    <t>info@pamikathai.ca</t>
  </si>
  <si>
    <t>901 RUE SHERBROOKE E</t>
  </si>
  <si>
    <t>H2L 1L3</t>
  </si>
  <si>
    <t>514-508-9444</t>
  </si>
  <si>
    <t>PARLIAMENT</t>
  </si>
  <si>
    <t>info@parliamentmtl.com</t>
  </si>
  <si>
    <t>351 PLACE D'YOUVILLE</t>
  </si>
  <si>
    <t>H2Y 2B7</t>
  </si>
  <si>
    <t>514-842-9945</t>
  </si>
  <si>
    <t>PARMA CAFÉ</t>
  </si>
  <si>
    <t>info@parmacafe.ca</t>
  </si>
  <si>
    <t>162 RUE JEAN-TALON</t>
  </si>
  <si>
    <t>514-543-7477</t>
  </si>
  <si>
    <t>PIATTI PIZERRIA</t>
  </si>
  <si>
    <t>info@piattipizzeria.ca</t>
  </si>
  <si>
    <t>2829 AVENUE DES ARISTOCRATES</t>
  </si>
  <si>
    <t>450-241-6003</t>
  </si>
  <si>
    <t>AU PIED DE COCHON</t>
  </si>
  <si>
    <t>info@pieddecochon.ca</t>
  </si>
  <si>
    <t>536 AVENUE DULUTH E</t>
  </si>
  <si>
    <t>H2L 1A9</t>
  </si>
  <si>
    <t>514-281-1114</t>
  </si>
  <si>
    <t>AU PIED DE LA CHUTE</t>
  </si>
  <si>
    <t>info@pieddelachute.com</t>
  </si>
  <si>
    <t>273 ROUTE 329</t>
  </si>
  <si>
    <t>J8H 3W9</t>
  </si>
  <si>
    <t>450-562-3147</t>
  </si>
  <si>
    <t>PIRI PIRI PLATEAU</t>
  </si>
  <si>
    <t>info@piripirimasson.com</t>
  </si>
  <si>
    <t>415 AVENUE DU MONT-ROYAL E</t>
  </si>
  <si>
    <t>H2J 2W1</t>
  </si>
  <si>
    <t>514-504-6464</t>
  </si>
  <si>
    <t>FCO DI FIUMICINO</t>
  </si>
  <si>
    <t>info@pizzaFCO.com</t>
  </si>
  <si>
    <t>451 AVENUE VIGER O</t>
  </si>
  <si>
    <t>H2Z 2B8</t>
  </si>
  <si>
    <t>514-861-3636</t>
  </si>
  <si>
    <t>PIZ'ZA-ZA – RESTAU | BAR À VIN</t>
  </si>
  <si>
    <t>info@pizzaza.ca</t>
  </si>
  <si>
    <t>36 RUE LAVAL</t>
  </si>
  <si>
    <t>J8X 2G9</t>
  </si>
  <si>
    <t>819-771-0565</t>
  </si>
  <si>
    <t>PIZZICATO</t>
  </si>
  <si>
    <t>info@pizzicato.ca</t>
  </si>
  <si>
    <t>47 RUE KING OUEST</t>
  </si>
  <si>
    <t>819-575-4335</t>
  </si>
  <si>
    <t>PLAISIR GOURMAND</t>
  </si>
  <si>
    <t>info@plaisirgourmand.com</t>
  </si>
  <si>
    <t>456 RUE PRINCIPALE O</t>
  </si>
  <si>
    <t>819-769-1669</t>
  </si>
  <si>
    <t>LA POULE FUMÉE</t>
  </si>
  <si>
    <t>info@poulefumee.com</t>
  </si>
  <si>
    <t>RESTAURANT AU POULET NOUVEAU INC</t>
  </si>
  <si>
    <t>info@pouletnouveau.ca</t>
  </si>
  <si>
    <t>1089 MONTÉE MASSON</t>
  </si>
  <si>
    <t>J7K 2M1</t>
  </si>
  <si>
    <t>450-474-4101</t>
  </si>
  <si>
    <t>POUTINEVILLE</t>
  </si>
  <si>
    <t>info@poutineville.com</t>
  </si>
  <si>
    <t>1348 RUE BEAUBIEN E</t>
  </si>
  <si>
    <t>H2G 3A7</t>
  </si>
  <si>
    <t>514-544-8800</t>
  </si>
  <si>
    <t>PROHIBITION BAR À BIÈRES</t>
  </si>
  <si>
    <t>info@prohibitionbar.ca</t>
  </si>
  <si>
    <t>32 RUE BLAINVILLE O</t>
  </si>
  <si>
    <t>J7E 1W9</t>
  </si>
  <si>
    <t>450-951-9519</t>
  </si>
  <si>
    <t>PUB LE CHALET</t>
  </si>
  <si>
    <t>info@publechalet.com</t>
  </si>
  <si>
    <t>125 CH. DE LA</t>
  </si>
  <si>
    <t>J1X 0M4</t>
  </si>
  <si>
    <t>819-843-1540</t>
  </si>
  <si>
    <t>PULLMAN</t>
  </si>
  <si>
    <t>info@pullman-mtl.com</t>
  </si>
  <si>
    <t>3424 AV DU PARC</t>
  </si>
  <si>
    <t>H2X 2H5</t>
  </si>
  <si>
    <t>514-288-7779</t>
  </si>
  <si>
    <t>QUAI MARINA</t>
  </si>
  <si>
    <t>info@quaimarina.com</t>
  </si>
  <si>
    <t>450-581-7071</t>
  </si>
  <si>
    <t>QUAI NO.4</t>
  </si>
  <si>
    <t>info@quaino4.ca</t>
  </si>
  <si>
    <t>2800 RUE MASSON</t>
  </si>
  <si>
    <t>H1Y 1W7</t>
  </si>
  <si>
    <t>514-507-0516</t>
  </si>
  <si>
    <t>QUINDICI 15</t>
  </si>
  <si>
    <t>info@quindici15.com</t>
  </si>
  <si>
    <t>15 RUE BÉLANGER</t>
  </si>
  <si>
    <t>H2S 1C7</t>
  </si>
  <si>
    <t>514-564-3424</t>
  </si>
  <si>
    <t>REGINE CAFE</t>
  </si>
  <si>
    <t>info@reginecafe.ca</t>
  </si>
  <si>
    <t>1840 RUE BEAUBIEN E</t>
  </si>
  <si>
    <t>H2G 1L6</t>
  </si>
  <si>
    <t>514-903-0676</t>
  </si>
  <si>
    <t>RESTAURANT AGAVE - MONTRÉAL</t>
  </si>
  <si>
    <t>info@restaurantagave.com</t>
  </si>
  <si>
    <t>4902 BOUL ST-LAURENT</t>
  </si>
  <si>
    <t>H2T 1R5</t>
  </si>
  <si>
    <t>514-564-8858</t>
  </si>
  <si>
    <t>RESTAURANT ALADDIN</t>
  </si>
  <si>
    <t>info@restaurant-aladdin-repentigny.com</t>
  </si>
  <si>
    <t>J6A 2R2</t>
  </si>
  <si>
    <t>450-470-1000</t>
  </si>
  <si>
    <t>RESTAURANT BAUMANN</t>
  </si>
  <si>
    <t>info@restaurantbaumann.com</t>
  </si>
  <si>
    <t>141 RUE WELLINGTON S</t>
  </si>
  <si>
    <t>J1H 5C9</t>
  </si>
  <si>
    <t>819-821-8661</t>
  </si>
  <si>
    <t>RESTAURANT BEROYA</t>
  </si>
  <si>
    <t>info@restaurantberoya.com</t>
  </si>
  <si>
    <t>3455 BOULEVARD SAINT-MARTIN O</t>
  </si>
  <si>
    <t>450-681-2020</t>
  </si>
  <si>
    <t>RESTAURANT BEYROUTH</t>
  </si>
  <si>
    <t>info@restaurantbeyrouth.ca</t>
  </si>
  <si>
    <t>966 RUE GALT O</t>
  </si>
  <si>
    <t>J1H 1Z7</t>
  </si>
  <si>
    <t>819-565-1555</t>
  </si>
  <si>
    <t>BRAVI</t>
  </si>
  <si>
    <t>info@restaurantbravi.com</t>
  </si>
  <si>
    <t>2794 BOULEVARD JACQUES-CARTIER E</t>
  </si>
  <si>
    <t>J4N 1P8</t>
  </si>
  <si>
    <t>450-448-8111</t>
  </si>
  <si>
    <t>CHEZ GÉRARD</t>
  </si>
  <si>
    <t>info@restaurantchezgerard.com</t>
  </si>
  <si>
    <t>110 BOULEVARD DE LA CONCORDE O</t>
  </si>
  <si>
    <t>450-669-1406</t>
  </si>
  <si>
    <t>info@restaurantchezjulien.com</t>
  </si>
  <si>
    <t>130 CHEMIN DE SAINT-JEAN</t>
  </si>
  <si>
    <t xml:space="preserve"> LA PRAIRIE</t>
  </si>
  <si>
    <t>J5R 2J8</t>
  </si>
  <si>
    <t>450-659-1678</t>
  </si>
  <si>
    <t>RESTAURANT CUCINA ANTICA</t>
  </si>
  <si>
    <t>info@restaurantcucinaantica.ca</t>
  </si>
  <si>
    <t>7064 BOUL ST-LAURENT</t>
  </si>
  <si>
    <t>H2S 3E2</t>
  </si>
  <si>
    <t>514-278-6353</t>
  </si>
  <si>
    <t>DAMAS</t>
  </si>
  <si>
    <t>info@restaurant-damas.com</t>
  </si>
  <si>
    <t>1201 AVENUE VAN HORNE</t>
  </si>
  <si>
    <t>H2V 1K4</t>
  </si>
  <si>
    <t>514-439-5435</t>
  </si>
  <si>
    <t>PIZZERIA DEMERS</t>
  </si>
  <si>
    <t>Info@restaurantdemers.com</t>
  </si>
  <si>
    <t>936 RUE DU CONSEIL</t>
  </si>
  <si>
    <t>J1G 1L7</t>
  </si>
  <si>
    <t>819-564-2811</t>
  </si>
  <si>
    <t>GRIZZLY'S</t>
  </si>
  <si>
    <t>info@restaurantgrizzlys.com</t>
  </si>
  <si>
    <t>J6X 4L9</t>
  </si>
  <si>
    <t>450-964-4046</t>
  </si>
  <si>
    <t>HÀ VIEUX-MONTRÉAL</t>
  </si>
  <si>
    <t>info@restaurantha.com</t>
  </si>
  <si>
    <t>600 RUE WILLIAM</t>
  </si>
  <si>
    <t>H3C 1N6</t>
  </si>
  <si>
    <t>514-379-4111</t>
  </si>
  <si>
    <t>RESTAURANT HELENA</t>
  </si>
  <si>
    <t>info@restauranthelena.com</t>
  </si>
  <si>
    <t>438 RUE MCGILL</t>
  </si>
  <si>
    <t>H2Y 2G1</t>
  </si>
  <si>
    <t>514-878-1555</t>
  </si>
  <si>
    <t>ÎLE FLOTTANTE</t>
  </si>
  <si>
    <t>info@restaurantileflottante.com</t>
  </si>
  <si>
    <t>176 SAINT VIATEUR WEST STREET</t>
  </si>
  <si>
    <t>H2T 2L3</t>
  </si>
  <si>
    <t>514-278-6854</t>
  </si>
  <si>
    <t>info@restaurantimperial.ca</t>
  </si>
  <si>
    <t>J2G 1V3</t>
  </si>
  <si>
    <t>450-994-1922</t>
  </si>
  <si>
    <t>INFERNO RESTAURANT</t>
  </si>
  <si>
    <t>info@restaurantinferno.com</t>
  </si>
  <si>
    <t>6850 RUE SAINT-DOMINIQUE</t>
  </si>
  <si>
    <t>H2S 3B2</t>
  </si>
  <si>
    <t>514-274-0666</t>
  </si>
  <si>
    <t>RESTAURANT LA CATRINA</t>
  </si>
  <si>
    <t>info@restaurantlacatrina.ca</t>
  </si>
  <si>
    <t>119 RUE DE LA COMMUNE O</t>
  </si>
  <si>
    <t>H2Y 2C7</t>
  </si>
  <si>
    <t>514-543-7172</t>
  </si>
  <si>
    <t>RESTAURANT LA VITA</t>
  </si>
  <si>
    <t>info@restaurantlavita.com</t>
  </si>
  <si>
    <t>1039 BOULEVARD DES LAURENTIDES</t>
  </si>
  <si>
    <t>H7G 2W2</t>
  </si>
  <si>
    <t>450-933-9881</t>
  </si>
  <si>
    <t>RESTAURANT LE CARTIER</t>
  </si>
  <si>
    <t>info@restaurantlecartier.ca</t>
  </si>
  <si>
    <t>319 BOULEVARD CARTIER O</t>
  </si>
  <si>
    <t>H7N 2J4</t>
  </si>
  <si>
    <t>450-669-1600</t>
  </si>
  <si>
    <t>LE CELLIER</t>
  </si>
  <si>
    <t>info@restaurantlecellier.com</t>
  </si>
  <si>
    <t>49 RUE SAINT-JACQUES</t>
  </si>
  <si>
    <t>J8X 2Y5</t>
  </si>
  <si>
    <t>819-205-4200</t>
  </si>
  <si>
    <t>LE DIPLOMATE</t>
  </si>
  <si>
    <t>info@restaurantlediplomate.com</t>
  </si>
  <si>
    <t>129 RUE BEAUBIEN O</t>
  </si>
  <si>
    <t>H2V 1C3</t>
  </si>
  <si>
    <t>514-303-9727</t>
  </si>
  <si>
    <t>RESTAURANT MATTERELLO</t>
  </si>
  <si>
    <t>info@restaurantmatterello.com</t>
  </si>
  <si>
    <t>6950 R. SAINT-DENIS</t>
  </si>
  <si>
    <t>H2S 2S4</t>
  </si>
  <si>
    <t>514-507-1331</t>
  </si>
  <si>
    <t>RESTAURANT MÉLISSE</t>
  </si>
  <si>
    <t>info@restaurantmelisse.com</t>
  </si>
  <si>
    <t>719 RUE WILLIAM</t>
  </si>
  <si>
    <t>H3C 1N9</t>
  </si>
  <si>
    <t>514-379-3794</t>
  </si>
  <si>
    <t>RESTAURANT MOCHICA</t>
  </si>
  <si>
    <t>info@restaurantmochica.com</t>
  </si>
  <si>
    <t>3863 R. SAINT-DENIS</t>
  </si>
  <si>
    <t>H2W 2M1</t>
  </si>
  <si>
    <t>514-284-4448</t>
  </si>
  <si>
    <t>MONARQUE</t>
  </si>
  <si>
    <t>info@restaurantmonarque.ca</t>
  </si>
  <si>
    <t>406 RUE SAINT-JACQUES</t>
  </si>
  <si>
    <t>H2Y 1S1</t>
  </si>
  <si>
    <t>514-875-3896</t>
  </si>
  <si>
    <t>ENOTECA MONZA PIZZERIA MODERNA</t>
  </si>
  <si>
    <t>info@restaurantmonza.com</t>
  </si>
  <si>
    <t>1251 AVENUE MCGILL COLLEGE</t>
  </si>
  <si>
    <t>H3B 2Y4</t>
  </si>
  <si>
    <t>514-878-3400</t>
  </si>
  <si>
    <t>NOVO OSTÉRIA</t>
  </si>
  <si>
    <t>info@restaurantnovo.ca</t>
  </si>
  <si>
    <t>570 RUE DUBOIS</t>
  </si>
  <si>
    <t>J7P 0B3</t>
  </si>
  <si>
    <t>450-472-3336</t>
  </si>
  <si>
    <t>PICOLINA</t>
  </si>
  <si>
    <t>info@restaurantpicolina.com</t>
  </si>
  <si>
    <t>7610 CHEMIN DE CHAMBLY</t>
  </si>
  <si>
    <t>J3Y 5K2</t>
  </si>
  <si>
    <t>450-926-8486</t>
  </si>
  <si>
    <t>PINOCCHIO</t>
  </si>
  <si>
    <t>info@restaurantpinocchio.com</t>
  </si>
  <si>
    <t>469 RUE PRINCIPALE O</t>
  </si>
  <si>
    <t>819-868-8808</t>
  </si>
  <si>
    <t>RESTAURANT SANDHU</t>
  </si>
  <si>
    <t>info@restaurantsandhu.ca</t>
  </si>
  <si>
    <t>4548 AVENUE PAPINEAU</t>
  </si>
  <si>
    <t>H2H 1V3</t>
  </si>
  <si>
    <t>514-524-8685</t>
  </si>
  <si>
    <t>RESTAURANT SARA</t>
  </si>
  <si>
    <t>info@restaurantsara.ca</t>
  </si>
  <si>
    <t>1 AVENUE DU MONT-ROYAL O</t>
  </si>
  <si>
    <t>H2T 1R4</t>
  </si>
  <si>
    <t>514-844-7575</t>
  </si>
  <si>
    <t>RESTAURANT SHALIMAR</t>
  </si>
  <si>
    <t>info@restaurantshalimar.ca</t>
  </si>
  <si>
    <t>263 RUE QUEEN</t>
  </si>
  <si>
    <t>J1M 1K8</t>
  </si>
  <si>
    <t>819-823-9683</t>
  </si>
  <si>
    <t>SINCLAIR RESTAURANT VIEUX MONTREAL</t>
  </si>
  <si>
    <t>info@restaurantsinclair.com</t>
  </si>
  <si>
    <t>414 RUE SAINT-SULPICE</t>
  </si>
  <si>
    <t>H2Y 2V5</t>
  </si>
  <si>
    <t>514-284-3332</t>
  </si>
  <si>
    <t>RESTAURANT SIZZLE MONTREAL</t>
  </si>
  <si>
    <t>info@restaurantsizzle.ca</t>
  </si>
  <si>
    <t>2468 RUE JEAN-TALON</t>
  </si>
  <si>
    <t>H2E 1W2</t>
  </si>
  <si>
    <t>514-727-0404</t>
  </si>
  <si>
    <t>RESTAURANT SOYA</t>
  </si>
  <si>
    <t>info@restaurantsoya.com</t>
  </si>
  <si>
    <t>3204 BOULEVARD SAINT-MARTIN O</t>
  </si>
  <si>
    <t>450-682-2882</t>
  </si>
  <si>
    <t>RESTAURANT TENUTA</t>
  </si>
  <si>
    <t>info@restauranttenuta.com</t>
  </si>
  <si>
    <t>310 MONTÉE DES PIONNIERS</t>
  </si>
  <si>
    <t>J6V 1S6</t>
  </si>
  <si>
    <t>450-585-6606</t>
  </si>
  <si>
    <t>LE MAJESTIQUE MONTREAL</t>
  </si>
  <si>
    <t>info@restobarmajestique.com</t>
  </si>
  <si>
    <t>4105 BOUL ST-LAURENT</t>
  </si>
  <si>
    <t>H2W 1Y7</t>
  </si>
  <si>
    <t>514-439-1850</t>
  </si>
  <si>
    <t>info@restobarmonsieur.com</t>
  </si>
  <si>
    <t>1102 RUE DE BLEURY</t>
  </si>
  <si>
    <t>H2Z 1N4</t>
  </si>
  <si>
    <t>514-861-0000</t>
  </si>
  <si>
    <t>info@restokalypso.com</t>
  </si>
  <si>
    <t>133 RUE FRONTENAC</t>
  </si>
  <si>
    <t>J1H 1J7</t>
  </si>
  <si>
    <t>819-565-4148</t>
  </si>
  <si>
    <t>RESTO LA MENTHE POIVRÉE</t>
  </si>
  <si>
    <t>info@restolamenthepoivree.com</t>
  </si>
  <si>
    <t>2379 BOULEVARD ROSEMONT</t>
  </si>
  <si>
    <t>H2G 1T9</t>
  </si>
  <si>
    <t>514-678-5025</t>
  </si>
  <si>
    <t>LA PIAZZA</t>
  </si>
  <si>
    <t>info@restolapiazza.com</t>
  </si>
  <si>
    <t>2440 AUTOROUTE DES LAURENTIDES</t>
  </si>
  <si>
    <t>H7T 1X5</t>
  </si>
  <si>
    <t>450-687-2440</t>
  </si>
  <si>
    <t>RESTAURANT MADIVA</t>
  </si>
  <si>
    <t>info@restomadiva.com</t>
  </si>
  <si>
    <t>1253 BOULEVARD DES SEIGNEURS</t>
  </si>
  <si>
    <t>J6W 4P7</t>
  </si>
  <si>
    <t>450-326-1230</t>
  </si>
  <si>
    <t>MIKA SUSHI BAR FINE CUISINE ASIATIQUE</t>
  </si>
  <si>
    <t>info@restomikasushi.com</t>
  </si>
  <si>
    <t>450-444-8988</t>
  </si>
  <si>
    <t>PALME</t>
  </si>
  <si>
    <t>info@restopalme.com</t>
  </si>
  <si>
    <t>1487 RUE SAINTE-CATHERINE E</t>
  </si>
  <si>
    <t>H2L 2H9</t>
  </si>
  <si>
    <t>514-529-8480</t>
  </si>
  <si>
    <t>QUAI ST-RAYMOND</t>
  </si>
  <si>
    <t>info@restoquai.com</t>
  </si>
  <si>
    <t>60 BOULEVARD SAINT-RAYMOND</t>
  </si>
  <si>
    <t>J8Y 1S1</t>
  </si>
  <si>
    <t>819-777-0924</t>
  </si>
  <si>
    <t>RIAZ KABAB</t>
  </si>
  <si>
    <t>info@riazkabab.com</t>
  </si>
  <si>
    <t>2369 BOULEVARD CURÉ-LABELLE</t>
  </si>
  <si>
    <t>H7T 1R3</t>
  </si>
  <si>
    <t>450-688-1919</t>
  </si>
  <si>
    <t>RISTORANTE POMODORO</t>
  </si>
  <si>
    <t>info@ristorantepomodoro.com</t>
  </si>
  <si>
    <t>6834 BOUL ST-LAURENT</t>
  </si>
  <si>
    <t>514-667-3867</t>
  </si>
  <si>
    <t>RISTORANTE QUATTRO</t>
  </si>
  <si>
    <t>info@ristorantequattro.com</t>
  </si>
  <si>
    <t>17 RUE NOTRE-DAME OUEST</t>
  </si>
  <si>
    <t>H2Y 1S5</t>
  </si>
  <si>
    <t>514-903-2909</t>
  </si>
  <si>
    <t>ROBIN SQUARE</t>
  </si>
  <si>
    <t>info@robinsquare.com</t>
  </si>
  <si>
    <t>300 RUE NOTRE-DAME EST</t>
  </si>
  <si>
    <t>H2Y 1C7</t>
  </si>
  <si>
    <t>514-508-5770</t>
  </si>
  <si>
    <t>RODOS RESTAURANT</t>
  </si>
  <si>
    <t>info@rodosrestaurant.com</t>
  </si>
  <si>
    <t>5583 AV DU PARC</t>
  </si>
  <si>
    <t>H2V 4H2</t>
  </si>
  <si>
    <t>514-270-1304</t>
  </si>
  <si>
    <t>ROSEWOOD</t>
  </si>
  <si>
    <t>info@rosewoodmontreal.com</t>
  </si>
  <si>
    <t>60 RUE SAINT-JACQUES</t>
  </si>
  <si>
    <t>514-843-8585</t>
  </si>
  <si>
    <t>RÔTISSERIE PANAMA LAVAL</t>
  </si>
  <si>
    <t>info@rotisseriepanama.com</t>
  </si>
  <si>
    <t>1150 BOULEVARD CURÉ-LABELLE</t>
  </si>
  <si>
    <t>H7V 2V5</t>
  </si>
  <si>
    <t>450-934-8009</t>
  </si>
  <si>
    <t>ROYAL SUSHI</t>
  </si>
  <si>
    <t>info@royalsushi.ca</t>
  </si>
  <si>
    <t>1034 AVENUE DU MONT-ROYAL E</t>
  </si>
  <si>
    <t>H2J 1X8</t>
  </si>
  <si>
    <t>514-528-1437</t>
  </si>
  <si>
    <t>RUBS BBQ AMÉRICAIN</t>
  </si>
  <si>
    <t>info@rubsbbq.ca</t>
  </si>
  <si>
    <t>17 RUE PRINCE-ARTHUR E</t>
  </si>
  <si>
    <t>H2X 1B2</t>
  </si>
  <si>
    <t>514-303-2363</t>
  </si>
  <si>
    <t>RYU</t>
  </si>
  <si>
    <t>info@ryusushi.ca</t>
  </si>
  <si>
    <t>1474 RUE PEEL</t>
  </si>
  <si>
    <t>514-446-1468</t>
  </si>
  <si>
    <t>SAIKO BISTROT IZAKAYA</t>
  </si>
  <si>
    <t>info@sai-ko.ca</t>
  </si>
  <si>
    <t>1065 CÔTE DU BEAVER HALL</t>
  </si>
  <si>
    <t>H2Z 1S5</t>
  </si>
  <si>
    <t>438-386-7888</t>
  </si>
  <si>
    <t>PUB SAINT PIERRE</t>
  </si>
  <si>
    <t>info@saintpierrepub.com</t>
  </si>
  <si>
    <t>410 RUE SAINT-PIERRE</t>
  </si>
  <si>
    <t>H2Y 1Y3</t>
  </si>
  <si>
    <t>514-985-5204</t>
  </si>
  <si>
    <t>TAVERNE SAINT-SACREMENT</t>
  </si>
  <si>
    <t>info@saintsacrement.com</t>
  </si>
  <si>
    <t>775 AVENUE DU MONT-ROYAL E</t>
  </si>
  <si>
    <t>H2J 1W8</t>
  </si>
  <si>
    <t>438-381-8582</t>
  </si>
  <si>
    <t>LA SAUVAGINE</t>
  </si>
  <si>
    <t>info@sauvagine-montreal.com</t>
  </si>
  <si>
    <t>115 RUE SAINT PAUL EST</t>
  </si>
  <si>
    <t>514-861-3210</t>
  </si>
  <si>
    <t>SHÔ-DAN</t>
  </si>
  <si>
    <t>info@sho-dan.com</t>
  </si>
  <si>
    <t>2020 RUE METCALFE</t>
  </si>
  <si>
    <t>H3A 1X8</t>
  </si>
  <si>
    <t>514-987-9987</t>
  </si>
  <si>
    <t>SIBOIRE DÉPÔT</t>
  </si>
  <si>
    <t>info@siboire.ca</t>
  </si>
  <si>
    <t>80 RUE DU DÉPÔT</t>
  </si>
  <si>
    <t>J1H 5G1</t>
  </si>
  <si>
    <t>819-565-3636</t>
  </si>
  <si>
    <t>CAFÉ BISTRO LE SNOBINARD</t>
  </si>
  <si>
    <t>info@snobinard.com</t>
  </si>
  <si>
    <t>271 BOULEVARD DES BRAVES</t>
  </si>
  <si>
    <t>J6W 3H6</t>
  </si>
  <si>
    <t>450-492-8080</t>
  </si>
  <si>
    <t>info@sogen.ca</t>
  </si>
  <si>
    <t>170 BOULEVARD TASCHEREAU</t>
  </si>
  <si>
    <t>J5R 5H6</t>
  </si>
  <si>
    <t>450-444-7878</t>
  </si>
  <si>
    <t>RESTAURANT SOGOU</t>
  </si>
  <si>
    <t>info@sogoulaval.com</t>
  </si>
  <si>
    <t>3200 BOULEVARD CURÉ-LABELLE</t>
  </si>
  <si>
    <t>H7P 0H9</t>
  </si>
  <si>
    <t>450-934-1334</t>
  </si>
  <si>
    <t>LA STATION DES SPORTS</t>
  </si>
  <si>
    <t>info@stationsports.ca</t>
  </si>
  <si>
    <t>3025 BOUL INDUSTRIEL</t>
  </si>
  <si>
    <t>H7L 4P8</t>
  </si>
  <si>
    <t>450-933-9906</t>
  </si>
  <si>
    <t>STELLA PIZZERIA</t>
  </si>
  <si>
    <t>info@stellapizzeria.ca</t>
  </si>
  <si>
    <t>1327 AVENUE LAURIER E</t>
  </si>
  <si>
    <t>H2J 1H4</t>
  </si>
  <si>
    <t>514-903-9448</t>
  </si>
  <si>
    <t>info@sterlingrestaurant.com</t>
  </si>
  <si>
    <t>835 RUE JACQUES-CARTIER</t>
  </si>
  <si>
    <t>J8T 2W3</t>
  </si>
  <si>
    <t>819-568-8788</t>
  </si>
  <si>
    <t>SUCRERIE BONAVENTURE</t>
  </si>
  <si>
    <t>info@sucreriebonaventure.ca</t>
  </si>
  <si>
    <t>15400 RUE CHARLES</t>
  </si>
  <si>
    <t>J7J 0V9</t>
  </si>
  <si>
    <t>450-434-7476</t>
  </si>
  <si>
    <t>SUSHIDO TERREBONNE</t>
  </si>
  <si>
    <t>info@sushidoterrebonne.ca</t>
  </si>
  <si>
    <t>2281 CHEMIN GASCON</t>
  </si>
  <si>
    <t>J6X 4H2</t>
  </si>
  <si>
    <t>450-492-4545</t>
  </si>
  <si>
    <t>info@sushi-fujiyama.com</t>
  </si>
  <si>
    <t>5 RUE ÉVANGÉLINE</t>
  </si>
  <si>
    <t>J2G 6N3</t>
  </si>
  <si>
    <t>450-991-6008</t>
  </si>
  <si>
    <t>RESTAURANT &amp; SUSHI BAR SAKURA</t>
  </si>
  <si>
    <t>info@sushigranby.com</t>
  </si>
  <si>
    <t>17 RUE GILL</t>
  </si>
  <si>
    <t>J2G 5C5</t>
  </si>
  <si>
    <t>450-378-0805</t>
  </si>
  <si>
    <t>KAMPAI SUSHI</t>
  </si>
  <si>
    <t>info@sushikampai.com</t>
  </si>
  <si>
    <t>37 QC-132</t>
  </si>
  <si>
    <t xml:space="preserve"> DELSON</t>
  </si>
  <si>
    <t>J5B 1G9</t>
  </si>
  <si>
    <t>450-635-1188</t>
  </si>
  <si>
    <t>info@table51.com</t>
  </si>
  <si>
    <t>H7T 1C8</t>
  </si>
  <si>
    <t>450-781-8851</t>
  </si>
  <si>
    <t>TAGLIO DI ROMA</t>
  </si>
  <si>
    <t>info@tagliodiroma.ca</t>
  </si>
  <si>
    <t>949 BOULEVARD D'AUTEUIL</t>
  </si>
  <si>
    <t>H7E 5J7</t>
  </si>
  <si>
    <t>450-936-8660</t>
  </si>
  <si>
    <t>TAMPOPO</t>
  </si>
  <si>
    <t>info@tampopo.ca</t>
  </si>
  <si>
    <t>4449 RUE DE MENTANA</t>
  </si>
  <si>
    <t>H2J 3B4</t>
  </si>
  <si>
    <t>514-526-0001</t>
  </si>
  <si>
    <t>TAVERNE 1855</t>
  </si>
  <si>
    <t>info@taverne1855magog.com</t>
  </si>
  <si>
    <t>428 RUE PRINCIPALE O</t>
  </si>
  <si>
    <t>819-769-1233</t>
  </si>
  <si>
    <t>TAVERNE GASPAR</t>
  </si>
  <si>
    <t>info@tavernegaspar.com</t>
  </si>
  <si>
    <t>89 RUE DE LA COMMUNE E</t>
  </si>
  <si>
    <t>H2Y 1J1</t>
  </si>
  <si>
    <t>514-392-1649</t>
  </si>
  <si>
    <t>TAVERNE SQUARE DOMINION</t>
  </si>
  <si>
    <t>info@tavernesquaredominion.com</t>
  </si>
  <si>
    <t>1243 RUE METCALFE</t>
  </si>
  <si>
    <t>H3B 2V5</t>
  </si>
  <si>
    <t>514-564-5056</t>
  </si>
  <si>
    <t>TERRASSE NELLIGAN</t>
  </si>
  <si>
    <t>info@terrassenelligan.com</t>
  </si>
  <si>
    <t>106 RUE SAINT-PAUL O</t>
  </si>
  <si>
    <t>H2Y 1Z3</t>
  </si>
  <si>
    <t>514-788-4021</t>
  </si>
  <si>
    <t>TERRASSE PLACE D'ARMES</t>
  </si>
  <si>
    <t>info@terrasseplacedarmes.com</t>
  </si>
  <si>
    <t>55 ST JACQUES ST 8E ÉTAGE</t>
  </si>
  <si>
    <t xml:space="preserve"> QUEBEC H2Y 3X2</t>
  </si>
  <si>
    <t>438-387-2489</t>
  </si>
  <si>
    <t>TERRASSES BONSECOURS</t>
  </si>
  <si>
    <t>info@terrassesbonsecours.com</t>
  </si>
  <si>
    <t>364 RUE DE LA COMMUNE E</t>
  </si>
  <si>
    <t>H2Y 1J3</t>
  </si>
  <si>
    <t>514-969-9716</t>
  </si>
  <si>
    <t>TERRASSE SUR L'AUBERGE</t>
  </si>
  <si>
    <t>info@terrassesurlauberge.com</t>
  </si>
  <si>
    <t>97 RUE DE LA COMMUNE E</t>
  </si>
  <si>
    <t>514-419-1349</t>
  </si>
  <si>
    <t>THAZARD</t>
  </si>
  <si>
    <t>info@thazardmtl.com</t>
  </si>
  <si>
    <t>5329 BOUL ST-LAURENT</t>
  </si>
  <si>
    <t>H2T 1S5</t>
  </si>
  <si>
    <t>514-802-8899</t>
  </si>
  <si>
    <t>TÔ COMPTOIR ASIATIQUE</t>
  </si>
  <si>
    <t>info@tocomptoirasiatique.com</t>
  </si>
  <si>
    <t>212 RUE MILTON</t>
  </si>
  <si>
    <t>H2X 1V6</t>
  </si>
  <si>
    <t>514-543-8086</t>
  </si>
  <si>
    <t>TOMATO LA BOÎTE À PIZZA</t>
  </si>
  <si>
    <t>info@tomatostdenis.ca</t>
  </si>
  <si>
    <t>514-678-4430</t>
  </si>
  <si>
    <t>RESTAURANT TORII SUSHI</t>
  </si>
  <si>
    <t>info@toriisushi.com</t>
  </si>
  <si>
    <t>2131 BOULEVARD LE CARREFOUR</t>
  </si>
  <si>
    <t>H7S 1Z7</t>
  </si>
  <si>
    <t>450-978-8848</t>
  </si>
  <si>
    <t>TRATTORIA CASA RINACCHIO</t>
  </si>
  <si>
    <t>info@trattoriacasarinacchio.com</t>
  </si>
  <si>
    <t>237 BOULEVARD SAINTE-ROSE</t>
  </si>
  <si>
    <t>H7L 1L7</t>
  </si>
  <si>
    <t>450-628-8680</t>
  </si>
  <si>
    <t>TRATTORIA GIO</t>
  </si>
  <si>
    <t>info@trattoriagio.com</t>
  </si>
  <si>
    <t>452 PLACE JACQUES-CARTIER</t>
  </si>
  <si>
    <t>514-508-5659</t>
  </si>
  <si>
    <t>UNIVERS RISTORANTE BAR</t>
  </si>
  <si>
    <t>info@universrestobar.com</t>
  </si>
  <si>
    <t>3453 BOULEVARD SAINT-MARTIN O</t>
  </si>
  <si>
    <t>514-476-1691</t>
  </si>
  <si>
    <t>ÜRASIE</t>
  </si>
  <si>
    <t>info@urasie.com</t>
  </si>
  <si>
    <t>11 RUE FRONT</t>
  </si>
  <si>
    <t>J9H 4W8</t>
  </si>
  <si>
    <t>819-208-0444</t>
  </si>
  <si>
    <t>VALLIER BISTRO</t>
  </si>
  <si>
    <t>info@vallierbistro.com</t>
  </si>
  <si>
    <t>425 RUE MCGILL</t>
  </si>
  <si>
    <t>H2Y 2H1</t>
  </si>
  <si>
    <t>514-842-2905</t>
  </si>
  <si>
    <t>VICES &amp; VERSA</t>
  </si>
  <si>
    <t>info@vicesetversa.com</t>
  </si>
  <si>
    <t>6631 BOUL ST-LAURENT</t>
  </si>
  <si>
    <t>H2S 3C5</t>
  </si>
  <si>
    <t>514-272-2498</t>
  </si>
  <si>
    <t>VIEUX-PORT STEAKHOUSE</t>
  </si>
  <si>
    <t>info@vpsteak.com</t>
  </si>
  <si>
    <t>39 RUE SAINT PAUL EST</t>
  </si>
  <si>
    <t>H2Y 1G2</t>
  </si>
  <si>
    <t>514-866-3175</t>
  </si>
  <si>
    <t>WILENSKY</t>
  </si>
  <si>
    <t>info@wilenskys.com</t>
  </si>
  <si>
    <t>34 AVENUE FAIRMOUNT O</t>
  </si>
  <si>
    <t>H2T 2M1</t>
  </si>
  <si>
    <t>514-271-0247</t>
  </si>
  <si>
    <t>WILFRID PASTABAR</t>
  </si>
  <si>
    <t>info@wilfridpastabar.com</t>
  </si>
  <si>
    <t>1974 BOULEVARD LE CORBUSIER</t>
  </si>
  <si>
    <t>H7S 2K1</t>
  </si>
  <si>
    <t>450-973-9131</t>
  </si>
  <si>
    <t>LE ESMOND</t>
  </si>
  <si>
    <t>infoesmond@gmail.com</t>
  </si>
  <si>
    <t>J2G 9M6</t>
  </si>
  <si>
    <t>450-372-7727</t>
  </si>
  <si>
    <t>LES ENFANTS TERRIBLES — MAGOG</t>
  </si>
  <si>
    <t>infomagog@jesuisunenfantterrible.com</t>
  </si>
  <si>
    <t>803 RUE PRINCIPALE O</t>
  </si>
  <si>
    <t>J1X 2B4</t>
  </si>
  <si>
    <t>819-868-8888</t>
  </si>
  <si>
    <t>LA MAISON DU MAGRET</t>
  </si>
  <si>
    <t>infomtl@maisondumagret.com</t>
  </si>
  <si>
    <t>102 RUE SAINT-ANTOINE O</t>
  </si>
  <si>
    <t>514-282-0008</t>
  </si>
  <si>
    <t>BOOTLEGGER, L'AUTHENTIQUE</t>
  </si>
  <si>
    <t>information@barbootlegger.com</t>
  </si>
  <si>
    <t>3481 ST LAURENT BLVD 2EME ETAGE</t>
  </si>
  <si>
    <t>438-383-2226</t>
  </si>
  <si>
    <t>CUISINE CRÉOLE CARMEL</t>
  </si>
  <si>
    <t>infos@camaxcuisinecreole.com</t>
  </si>
  <si>
    <t>7261 BOULEVARD LAURIER</t>
  </si>
  <si>
    <t>J7M 1T7</t>
  </si>
  <si>
    <t>450-838-2222</t>
  </si>
  <si>
    <t>BAGUETTE BROCHETTE</t>
  </si>
  <si>
    <t>jad@baguettebrochette.com</t>
  </si>
  <si>
    <t>H2W 2M2</t>
  </si>
  <si>
    <t>514-844-7246</t>
  </si>
  <si>
    <t>ROTI BOTI (LAVAL)</t>
  </si>
  <si>
    <t>janjuar16@hotmail.com</t>
  </si>
  <si>
    <t>1631 BOULEVARD CURÉ-LABELLE</t>
  </si>
  <si>
    <t>H7V 2W5</t>
  </si>
  <si>
    <t>450-687-9998</t>
  </si>
  <si>
    <t>LE RUSTIEK</t>
  </si>
  <si>
    <t>jesse@rustiek.ca</t>
  </si>
  <si>
    <t>51 RUE SAINT-JACQUES</t>
  </si>
  <si>
    <t>J8X 2Y7</t>
  </si>
  <si>
    <t>819-525-3343</t>
  </si>
  <si>
    <t>BEAUFORT - BISTRO</t>
  </si>
  <si>
    <t>jfgirard@beaufortcafe.com</t>
  </si>
  <si>
    <t>414 RUE SAINT-ZOTIQUE E</t>
  </si>
  <si>
    <t>H2S 1L9</t>
  </si>
  <si>
    <t>514-274-6969</t>
  </si>
  <si>
    <t>GARDE MANGER</t>
  </si>
  <si>
    <t>john@jdwenterprises.ca</t>
  </si>
  <si>
    <t>408 RUE SAINT-FRANÇOIS-XAVIER</t>
  </si>
  <si>
    <t>H2Y 2S9</t>
  </si>
  <si>
    <t>514-678-5044</t>
  </si>
  <si>
    <t>julie.wakai@hotmail.com</t>
  </si>
  <si>
    <t>5178 RUE DU PRÉSIDENT-KENNEDY</t>
  </si>
  <si>
    <t>J1N 2K7</t>
  </si>
  <si>
    <t>819-791-8067</t>
  </si>
  <si>
    <t>kamshing_laval@hotmail.com</t>
  </si>
  <si>
    <t>575 BOULEVARD SAINT-MARTIN O</t>
  </si>
  <si>
    <t>H7M 1Y9</t>
  </si>
  <si>
    <t>450-669-8988</t>
  </si>
  <si>
    <t>RESTAURANT MAKOTO</t>
  </si>
  <si>
    <t>kamuiboom@hotmail.com</t>
  </si>
  <si>
    <t>7112 BOUL ST-LAURENT</t>
  </si>
  <si>
    <t>514-272-7112</t>
  </si>
  <si>
    <t>KANDA MAX</t>
  </si>
  <si>
    <t>kandamax@hotmail.com</t>
  </si>
  <si>
    <t>40 RUE DUBOIS</t>
  </si>
  <si>
    <t>J7P 5L7</t>
  </si>
  <si>
    <t>450-983-7888</t>
  </si>
  <si>
    <t>RESTAURANT KAY TOTO</t>
  </si>
  <si>
    <t>kaytotorestaurant@gmail.com</t>
  </si>
  <si>
    <t>1-3000 BOULEVARD DES LAURENTIDES</t>
  </si>
  <si>
    <t>H7K 3K9</t>
  </si>
  <si>
    <t>450-669-8686</t>
  </si>
  <si>
    <t>KITCHEN GALERIE</t>
  </si>
  <si>
    <t>kitchengalerie@hotmail.com</t>
  </si>
  <si>
    <t>60 RUE JEAN-TALON</t>
  </si>
  <si>
    <t>H2R 1S5</t>
  </si>
  <si>
    <t>514-315-8994</t>
  </si>
  <si>
    <t>RESTAURANT KWIZINN EXPRESS</t>
  </si>
  <si>
    <t>kwizinn509@gmail.com</t>
  </si>
  <si>
    <t>6670 RUE ST-HUBERT</t>
  </si>
  <si>
    <t>H2S 2M3</t>
  </si>
  <si>
    <t>514-379-6670</t>
  </si>
  <si>
    <t>LA BELLE VERTE</t>
  </si>
  <si>
    <t>labellevertegatineau@gmail.com</t>
  </si>
  <si>
    <t>166 RUE EDDY</t>
  </si>
  <si>
    <t>J8X 2W1</t>
  </si>
  <si>
    <t>819-778-6363</t>
  </si>
  <si>
    <t>RESTAURANT L'ACADÉMIE GATINEAU</t>
  </si>
  <si>
    <t>lacademiegatineau@gmail.com</t>
  </si>
  <si>
    <t>25 CHEMIN DE LA SAVANE</t>
  </si>
  <si>
    <t>J8T 8A4</t>
  </si>
  <si>
    <t>819-600-1300</t>
  </si>
  <si>
    <t>RESTAURANT LA FABRIQUE</t>
  </si>
  <si>
    <t>lafabriques@hotmail.com</t>
  </si>
  <si>
    <t>50 RUE LAURIER</t>
  </si>
  <si>
    <t>819-847-4333</t>
  </si>
  <si>
    <t>LA GRANGE URBAINE</t>
  </si>
  <si>
    <t>lagrangeurbaine@hotmail.com</t>
  </si>
  <si>
    <t>1866 BOULEVARD DES LAURENTIDES</t>
  </si>
  <si>
    <t>H7M 2P9</t>
  </si>
  <si>
    <t>450-669-1609</t>
  </si>
  <si>
    <t>LA MAISON GRECQUE</t>
  </si>
  <si>
    <t>lamaisongrecque.info@gmail.com</t>
  </si>
  <si>
    <t>450 AVENUE DULUTH E</t>
  </si>
  <si>
    <t>H2L 1A5</t>
  </si>
  <si>
    <t>514-842-0969</t>
  </si>
  <si>
    <t>LA MIE D'ORFORD</t>
  </si>
  <si>
    <t>lamiedorford@gmail.com</t>
  </si>
  <si>
    <t>2253 CHEMIN DU PARC</t>
  </si>
  <si>
    <t>819-847-1352</t>
  </si>
  <si>
    <t>TABLE CHAMPÊTRE LES RONDINS</t>
  </si>
  <si>
    <t>lapetitecabane@bellnet.ca</t>
  </si>
  <si>
    <t>5885 ROUTE ARTHUR SAUVÉ</t>
  </si>
  <si>
    <t>J7N 2W4</t>
  </si>
  <si>
    <t>450-258-2467</t>
  </si>
  <si>
    <t>LA PETITE MARCHE</t>
  </si>
  <si>
    <t>lapetitemarche@videotron.ca</t>
  </si>
  <si>
    <t>5035 R. SAINT-DENIS</t>
  </si>
  <si>
    <t>H2J 2L9</t>
  </si>
  <si>
    <t>514-842-1994</t>
  </si>
  <si>
    <t>LA TABLE ALAIN ROGER</t>
  </si>
  <si>
    <t>latablealainroger@hotmail.com</t>
  </si>
  <si>
    <t>341 RUE PRINCIPALE O</t>
  </si>
  <si>
    <t>819-843-3182</t>
  </si>
  <si>
    <t>CARLOS &amp; PEPE'S (LAVAL)</t>
  </si>
  <si>
    <t>laval@carlospepes.com</t>
  </si>
  <si>
    <t>170 PROMENADE DU CENTROPOLIS</t>
  </si>
  <si>
    <t>H7T 2Z6</t>
  </si>
  <si>
    <t>450-934-9911</t>
  </si>
  <si>
    <t>1909 TAVERNE MODERNE</t>
  </si>
  <si>
    <t>laval@taverne1909.com</t>
  </si>
  <si>
    <t xml:space="preserve"> 1950 RUE CLAUDE-GAGNÉ</t>
  </si>
  <si>
    <t>H7N 5H9</t>
  </si>
  <si>
    <t>450-681-5181</t>
  </si>
  <si>
    <t>H2T 1S4</t>
  </si>
  <si>
    <t>LA BELLE &amp; LA BOEUF - BURGER BAR (REPENTIGNY)</t>
  </si>
  <si>
    <t>lblbrepentigny@gmail.com</t>
  </si>
  <si>
    <t>100 BOULEVARD BRIEN</t>
  </si>
  <si>
    <t>J6A 5N4</t>
  </si>
  <si>
    <t>450-704-5252</t>
  </si>
  <si>
    <t>LE BALTHAZAR CENTROPOLIS</t>
  </si>
  <si>
    <t>lebalthazar.centropolis@gmail.com</t>
  </si>
  <si>
    <t>195 PROMENADE DU CENTROPOLIS</t>
  </si>
  <si>
    <t>H7T 0B3</t>
  </si>
  <si>
    <t>450-682-2007</t>
  </si>
  <si>
    <t>LE BAY CÀ PHÊ</t>
  </si>
  <si>
    <t>lebaycaphe@gmail.com</t>
  </si>
  <si>
    <t>5263 BOUL ST-LAURENT</t>
  </si>
  <si>
    <t>514-550-1283</t>
  </si>
  <si>
    <t>RESTAURANT LE BLEU RAISIN</t>
  </si>
  <si>
    <t>lebleuraisin@videotron.ca</t>
  </si>
  <si>
    <t>5237 R. SAINT-DENIS</t>
  </si>
  <si>
    <t>H2J 2M1</t>
  </si>
  <si>
    <t>514-271-2333</t>
  </si>
  <si>
    <t>RESTAURANT LE BOUILLON</t>
  </si>
  <si>
    <t>lebouillon13@gmail.com</t>
  </si>
  <si>
    <t>575 RUE PRINCIPALE</t>
  </si>
  <si>
    <t>J8H 1Y8</t>
  </si>
  <si>
    <t>450-562-4323</t>
  </si>
  <si>
    <t>LE BUREAU BAR TAPAS</t>
  </si>
  <si>
    <t>lebureaubartapas@gmail.com</t>
  </si>
  <si>
    <t>1642 RUE NOTRE-DAME OUEST</t>
  </si>
  <si>
    <t>H3J 1M1</t>
  </si>
  <si>
    <t>514-903-1642</t>
  </si>
  <si>
    <t>LE CARTET RESTO BOUTIQUE</t>
  </si>
  <si>
    <t>lecartet@videotron.ca</t>
  </si>
  <si>
    <t>106 RUE MCGILL</t>
  </si>
  <si>
    <t>514-871-8887</t>
  </si>
  <si>
    <t>RESTAURANT LE COUP MONTÉ, À REPENTIGNY</t>
  </si>
  <si>
    <t>lecoupmonte@gmail.com</t>
  </si>
  <si>
    <t>467 RUE NOTRE-DAME #107</t>
  </si>
  <si>
    <t>450-704-2704</t>
  </si>
  <si>
    <t>DIVALIVA</t>
  </si>
  <si>
    <t>ledivaliva@gmail.com</t>
  </si>
  <si>
    <t>205 PROMENADE DU CENTROPOLIS</t>
  </si>
  <si>
    <t>450-688-6588</t>
  </si>
  <si>
    <t>LE JURANÇON</t>
  </si>
  <si>
    <t>lejurancon@gmail.com</t>
  </si>
  <si>
    <t>1028 RUE SAINT-ZOTIQUE E</t>
  </si>
  <si>
    <t>H2S 1N2</t>
  </si>
  <si>
    <t>514-274-0139</t>
  </si>
  <si>
    <t>BISTRO KAAPEH ESPRESSO</t>
  </si>
  <si>
    <t>lekaapeh@gmail.com</t>
  </si>
  <si>
    <t>137 RUE FRONTENAC</t>
  </si>
  <si>
    <t>819-791-9912</t>
  </si>
  <si>
    <t>RESTAURANT LOU NISSART</t>
  </si>
  <si>
    <t>lelounissart@gmail.com</t>
  </si>
  <si>
    <t>260 RUE SAINT-JEAN</t>
  </si>
  <si>
    <t>J4H 2X5</t>
  </si>
  <si>
    <t>450-442-2499</t>
  </si>
  <si>
    <t>L'EMPREINTE</t>
  </si>
  <si>
    <t>lempreinteresto@gmail.com</t>
  </si>
  <si>
    <t>292 RUE KING OUEST</t>
  </si>
  <si>
    <t>J1H 1R1</t>
  </si>
  <si>
    <t>819-820-8880</t>
  </si>
  <si>
    <t>EL REY DEL TACO - RESTO MEXICAINE</t>
  </si>
  <si>
    <t>leroidutaco@icloud.com</t>
  </si>
  <si>
    <t>232 RUE JEAN-TALON</t>
  </si>
  <si>
    <t>514-274-3336</t>
  </si>
  <si>
    <t>LES BONHEURS DE L'OEUF</t>
  </si>
  <si>
    <t>lesbonheursdeloeuf@gmail.com</t>
  </si>
  <si>
    <t>71 RUE SAINT-EUSTACHE</t>
  </si>
  <si>
    <t>J7R 2L3</t>
  </si>
  <si>
    <t>450-473-6383</t>
  </si>
  <si>
    <t>LES FOUS-BRAQUES</t>
  </si>
  <si>
    <t>lesfousbraques@gmail.com</t>
  </si>
  <si>
    <t>760 MONTÉE MASSON</t>
  </si>
  <si>
    <t>J7K 3B6</t>
  </si>
  <si>
    <t>450-966-0666</t>
  </si>
  <si>
    <t>LES FRÈRES GRILLÉS</t>
  </si>
  <si>
    <t>lesfreresgrilles@videotron.ca</t>
  </si>
  <si>
    <t>2806 RUE DE LYON</t>
  </si>
  <si>
    <t>J4L 3R2</t>
  </si>
  <si>
    <t>450-332-9078</t>
  </si>
  <si>
    <t>lesmenusplaisirs@videotron.ca</t>
  </si>
  <si>
    <t>244 BOULEVARD SAINTE-ROSE</t>
  </si>
  <si>
    <t>H7L 1L9</t>
  </si>
  <si>
    <t>450-625-0976</t>
  </si>
  <si>
    <t>PYRÉNÉES</t>
  </si>
  <si>
    <t>lespyrenees@videotron.ca</t>
  </si>
  <si>
    <t>320 RUE SAINT-PAUL O</t>
  </si>
  <si>
    <t>514-842-5566</t>
  </si>
  <si>
    <t>L’ÉTOILE DE TUNIS</t>
  </si>
  <si>
    <t>letoiledetunis@yahoo.ca</t>
  </si>
  <si>
    <t>H7K 3G5</t>
  </si>
  <si>
    <t>450-663-9889</t>
  </si>
  <si>
    <t>BISTRO LE VALOIS</t>
  </si>
  <si>
    <t>levalois@gmail.com</t>
  </si>
  <si>
    <t>25 PLACE SIMON-VALOIS</t>
  </si>
  <si>
    <t>H1W 0A6</t>
  </si>
  <si>
    <t>514-528-0202</t>
  </si>
  <si>
    <t>lewillmar@gmail.com</t>
  </si>
  <si>
    <t>263 BOULEVARD BRIEN</t>
  </si>
  <si>
    <t>J6A 6S4</t>
  </si>
  <si>
    <t>450-581-9455</t>
  </si>
  <si>
    <t>RESTAURANT NOUVEAU LI HO</t>
  </si>
  <si>
    <t>liho.askme@gmail.com</t>
  </si>
  <si>
    <t>56 RUE FORTIER</t>
  </si>
  <si>
    <t>J8Y 4R4</t>
  </si>
  <si>
    <t>819-771-2491</t>
  </si>
  <si>
    <t>COCO FRUTTI LONGUEUIL</t>
  </si>
  <si>
    <t>longueuil@cocofrutti.com</t>
  </si>
  <si>
    <t>1185 CHEMIN DU TREMBLAY</t>
  </si>
  <si>
    <t>J4N 1T6</t>
  </si>
  <si>
    <t>450-647-4444</t>
  </si>
  <si>
    <t>SEBBY'S PUB &amp; GRILL</t>
  </si>
  <si>
    <t>louis@sebbys.com</t>
  </si>
  <si>
    <t>83 RUE QUEEN</t>
  </si>
  <si>
    <t>J1M 1J3</t>
  </si>
  <si>
    <t>819-569-9755</t>
  </si>
  <si>
    <t>PETINOS LA PRAIRIE</t>
  </si>
  <si>
    <t>lp.petinos@gmail.com</t>
  </si>
  <si>
    <t>1022 BOULEVARD TASCHEREAU</t>
  </si>
  <si>
    <t>J5R 1W6</t>
  </si>
  <si>
    <t>450-984-1919</t>
  </si>
  <si>
    <t>RESTAURANT MACHIAVELLI</t>
  </si>
  <si>
    <t>machiavelli.mtl@gmail.com</t>
  </si>
  <si>
    <t>2601 RUE CENTRE</t>
  </si>
  <si>
    <t>H3K 2Z6</t>
  </si>
  <si>
    <t>514-315-9981</t>
  </si>
  <si>
    <t>COCO FRUTTI MAGOG</t>
  </si>
  <si>
    <t>magog@cocofrutti.com</t>
  </si>
  <si>
    <t>1700 RUE SHERBROOKE</t>
  </si>
  <si>
    <t>J1X 2T3</t>
  </si>
  <si>
    <t>819-868-0222</t>
  </si>
  <si>
    <t>LE MAM'ZELLE PUB</t>
  </si>
  <si>
    <t>mamzellepub@gmail.com</t>
  </si>
  <si>
    <t>382 RUE PRINCIPALE O</t>
  </si>
  <si>
    <t>819-769-8665</t>
  </si>
  <si>
    <t>MANGIAMO</t>
  </si>
  <si>
    <t>mangiamoterrebonne@videotron.ca</t>
  </si>
  <si>
    <t>J6X 1T5</t>
  </si>
  <si>
    <t>450-492-5225</t>
  </si>
  <si>
    <t>MA POULE MOUILLÉE</t>
  </si>
  <si>
    <t>mapoulemouillee@hotmail.com</t>
  </si>
  <si>
    <t>969 RACHEL ST E</t>
  </si>
  <si>
    <t>514-522-5175</t>
  </si>
  <si>
    <t>MARATHON SOUVLAKI LAVAL</t>
  </si>
  <si>
    <t>marathonsouvlakirestaurant@gmail.com</t>
  </si>
  <si>
    <t>3938 BOUL NOTRE-DAME</t>
  </si>
  <si>
    <t>H7W 1S7</t>
  </si>
  <si>
    <t>450-681-7385</t>
  </si>
  <si>
    <t>MARIA BONITA</t>
  </si>
  <si>
    <t>mariabonitamontreal@gmail.com</t>
  </si>
  <si>
    <t>5163 BOUL ST-LAURENT</t>
  </si>
  <si>
    <t>H2T 1R9</t>
  </si>
  <si>
    <t>514-807-4377</t>
  </si>
  <si>
    <t>BRISKETS MONTRÉAL</t>
  </si>
  <si>
    <t>marketing@briskets.ca</t>
  </si>
  <si>
    <t>1199 RUE DE BLEURY</t>
  </si>
  <si>
    <t>H3B 3H9</t>
  </si>
  <si>
    <t>514-878-3641</t>
  </si>
  <si>
    <t>OVERFLOW</t>
  </si>
  <si>
    <t>maxyargeau11@gmail.com</t>
  </si>
  <si>
    <t>1576 RUE KING OUEST</t>
  </si>
  <si>
    <t>J1J 2C3</t>
  </si>
  <si>
    <t>819-791-7229</t>
  </si>
  <si>
    <t>LE PETIT DEP</t>
  </si>
  <si>
    <t>media@lepetitdep.com</t>
  </si>
  <si>
    <t>179 RUE SAINT-PAUL O</t>
  </si>
  <si>
    <t>514-284-9162</t>
  </si>
  <si>
    <t>MEDINA RESTAURANT</t>
  </si>
  <si>
    <t>medinarestaurantmtl@gmail.com</t>
  </si>
  <si>
    <t>4350 R. SAINT-DENIS</t>
  </si>
  <si>
    <t>H2J 2L1</t>
  </si>
  <si>
    <t>514-543-8323</t>
  </si>
  <si>
    <t>MELROSE RESTO</t>
  </si>
  <si>
    <t>melroserestaurant@yahoo.ca</t>
  </si>
  <si>
    <t>6548 BOUL ST-LAURENT</t>
  </si>
  <si>
    <t>H2S 3C6</t>
  </si>
  <si>
    <t>514-508-4227</t>
  </si>
  <si>
    <t>RESTAURANT TWIST</t>
  </si>
  <si>
    <t>metek.demers@restauranttwist.com</t>
  </si>
  <si>
    <t>4590 BOUL BOURQUE</t>
  </si>
  <si>
    <t>819-791-5500</t>
  </si>
  <si>
    <t>RESTAURANT LE FAGOTIN - APPORTER VOTRE VIN</t>
  </si>
  <si>
    <t>michaelsalera@hotmal.com</t>
  </si>
  <si>
    <t>5243 CHEMIN DE CHAMBLY</t>
  </si>
  <si>
    <t>450-678-9125</t>
  </si>
  <si>
    <t>ESTIATORIO MILOS – MONTREAL</t>
  </si>
  <si>
    <t>montreal@estiatoriomilos.com</t>
  </si>
  <si>
    <t>5357 AV DU PARC</t>
  </si>
  <si>
    <t>H2V 4G9</t>
  </si>
  <si>
    <t>514-272-3522</t>
  </si>
  <si>
    <t>VARGAS RESTAURANT</t>
  </si>
  <si>
    <t>montreal@vargas.ca</t>
  </si>
  <si>
    <t>690 BOULEVARD RENÉ-LÉVESQUE O</t>
  </si>
  <si>
    <t>H3B 1X8</t>
  </si>
  <si>
    <t>514-875-4545</t>
  </si>
  <si>
    <t>RESTAURANT L'ÉVIDENCE</t>
  </si>
  <si>
    <t>mou20046@hotmail.com</t>
  </si>
  <si>
    <t>3817 R. SAINT-DENIS</t>
  </si>
  <si>
    <t>514-847-2267</t>
  </si>
  <si>
    <t>MOUSHI</t>
  </si>
  <si>
    <t>moushiofficial@gmail.com</t>
  </si>
  <si>
    <t>2624 BOULEVARD DANIEL-JOHNSON</t>
  </si>
  <si>
    <t>H7P 5Z5</t>
  </si>
  <si>
    <t>514-664-7653</t>
  </si>
  <si>
    <t>MUCCA</t>
  </si>
  <si>
    <t>muccamtl@gmail.com</t>
  </si>
  <si>
    <t>236 RUE SAINT-ZOTIQUE E</t>
  </si>
  <si>
    <t>H2S 1L1</t>
  </si>
  <si>
    <t>438-375-3033</t>
  </si>
  <si>
    <t>DÉGUSTATEUR</t>
  </si>
  <si>
    <t>nadialemay_2@live.ca</t>
  </si>
  <si>
    <t>2222 RUE KING E</t>
  </si>
  <si>
    <t>J1G 5G8</t>
  </si>
  <si>
    <t>819-346-4748</t>
  </si>
  <si>
    <t>KANDA SUSHI</t>
  </si>
  <si>
    <t>natrayondesoleil@hotmail.com</t>
  </si>
  <si>
    <t>1110 BOULEVARD LE CORBUSIER</t>
  </si>
  <si>
    <t>H7N 0A9</t>
  </si>
  <si>
    <t>450-687-6388</t>
  </si>
  <si>
    <t>LA TAMALERA</t>
  </si>
  <si>
    <t>nelly@latamaleramontreal.com</t>
  </si>
  <si>
    <t>226 AVENUE FAIRMOUNT O</t>
  </si>
  <si>
    <t>H2T 2M7</t>
  </si>
  <si>
    <t>438-381-5034</t>
  </si>
  <si>
    <t>OHANA SUSHI VEGAN</t>
  </si>
  <si>
    <t>ohanasushivegan@gmail.com</t>
  </si>
  <si>
    <t>330 AVENUE DU MONT-ROYAL E</t>
  </si>
  <si>
    <t>514-303-1919</t>
  </si>
  <si>
    <t>OLA KALA</t>
  </si>
  <si>
    <t>olakala4654@gmail.com</t>
  </si>
  <si>
    <t>4654 CHEMIN DU SOUVENIR</t>
  </si>
  <si>
    <t>H7W 1C6</t>
  </si>
  <si>
    <t>450-934-3929</t>
  </si>
  <si>
    <t>omreservations@gmail.com</t>
  </si>
  <si>
    <t>4382 BOUL ST-LAURENT</t>
  </si>
  <si>
    <t>H2W 1Z5</t>
  </si>
  <si>
    <t>514-287-3553</t>
  </si>
  <si>
    <t>orhemainfo@gmail.com</t>
  </si>
  <si>
    <t>3481 BOULEVARD CARTIER O</t>
  </si>
  <si>
    <t xml:space="preserve"> CHOMEDEY</t>
  </si>
  <si>
    <t>H7V 3T4</t>
  </si>
  <si>
    <t>450-973-8490</t>
  </si>
  <si>
    <t>O'SAKE</t>
  </si>
  <si>
    <t>osake@videotron.ca</t>
  </si>
  <si>
    <t>1500 CHEMIN GASCON</t>
  </si>
  <si>
    <t>J6X 3A3</t>
  </si>
  <si>
    <t>450-964-6999</t>
  </si>
  <si>
    <t>Ô DEUX SOEURS</t>
  </si>
  <si>
    <t>osoeursvolantes@gmail.com</t>
  </si>
  <si>
    <t>780 BOULEVARD ROSEMONT</t>
  </si>
  <si>
    <t>H2S 0B7</t>
  </si>
  <si>
    <t>514-904-2639</t>
  </si>
  <si>
    <t>OTTO BISTRO</t>
  </si>
  <si>
    <t>ottobistro143@gmail.com</t>
  </si>
  <si>
    <t>143 AVENUE DU MONT-ROYAL E</t>
  </si>
  <si>
    <t>438-383-4700</t>
  </si>
  <si>
    <t>LE PALAIS DE MARRAKECH</t>
  </si>
  <si>
    <t>palaisdem@gmail.com</t>
  </si>
  <si>
    <t>256 RUE SAINT PAUL EST</t>
  </si>
  <si>
    <t>H2Y 1G9</t>
  </si>
  <si>
    <t>438-834-1891</t>
  </si>
  <si>
    <t>RESTAURANT L'ENTR-AMIS</t>
  </si>
  <si>
    <t>paradis.747@hotmail.com</t>
  </si>
  <si>
    <t>734 13E AVENUE N</t>
  </si>
  <si>
    <t>J1E 3L7</t>
  </si>
  <si>
    <t>819-346-5227</t>
  </si>
  <si>
    <t>PASTA E VINO</t>
  </si>
  <si>
    <t>pastavino@videotron.ca</t>
  </si>
  <si>
    <t>1000 AV VICTORIA</t>
  </si>
  <si>
    <t>J4R 2T1</t>
  </si>
  <si>
    <t>450-671-7377</t>
  </si>
  <si>
    <t>PATIO VIDAL</t>
  </si>
  <si>
    <t>patiovidal@outlook.com</t>
  </si>
  <si>
    <t>470 BOULEVARD GRÉBER</t>
  </si>
  <si>
    <t>J8T 6C7</t>
  </si>
  <si>
    <t>819-243-2003</t>
  </si>
  <si>
    <t>PÉCHÉ MATINAL</t>
  </si>
  <si>
    <t>pechematinal@live.ca</t>
  </si>
  <si>
    <t>337 RUE SAINT-CHARLES OUEST</t>
  </si>
  <si>
    <t>450-616-6240</t>
  </si>
  <si>
    <t>RESTAURANT PHO LOC</t>
  </si>
  <si>
    <t>pholoc@gmail.com</t>
  </si>
  <si>
    <t>1425 RUE KING OUEST</t>
  </si>
  <si>
    <t>J1J 2C1</t>
  </si>
  <si>
    <t>819-569-1467</t>
  </si>
  <si>
    <t>RESTAURANT PHO ROSEMONT</t>
  </si>
  <si>
    <t>phorosemont@gmail.com</t>
  </si>
  <si>
    <t>435 BOULEVARD ROSEMONT</t>
  </si>
  <si>
    <t>H2S 1Z2</t>
  </si>
  <si>
    <t>514-271-2696</t>
  </si>
  <si>
    <t>LA PIAZZETTA MAGOG</t>
  </si>
  <si>
    <t>piazmagog@lapiazzetta.ca</t>
  </si>
  <si>
    <t>399 RUE PRINCIPALE O</t>
  </si>
  <si>
    <t>819-843-4044</t>
  </si>
  <si>
    <t>PITA ZONE</t>
  </si>
  <si>
    <t>pitazone@outlook.com</t>
  </si>
  <si>
    <t>35 RUE PRINCIPALE</t>
  </si>
  <si>
    <t>J8H 3R8</t>
  </si>
  <si>
    <t>450-409-1775</t>
  </si>
  <si>
    <t>GEMA PIZZERIA</t>
  </si>
  <si>
    <t>pizzeriagema@gmail.com</t>
  </si>
  <si>
    <t>6827 RUE SAINT-DOMINIQUE</t>
  </si>
  <si>
    <t>H2S 3B1</t>
  </si>
  <si>
    <t>514-419-4448</t>
  </si>
  <si>
    <t>PIZZÉRIA PRISCA</t>
  </si>
  <si>
    <t>pizzeriaprisca@gmail.com</t>
  </si>
  <si>
    <t>1100 RUE BÉLANGER</t>
  </si>
  <si>
    <t>H2S 1H4</t>
  </si>
  <si>
    <t>514-543-7743</t>
  </si>
  <si>
    <t>POKÉ BOL MONT-ROYAL E.</t>
  </si>
  <si>
    <t>pokebol514@gmail.com</t>
  </si>
  <si>
    <t>2294 AVENUE DU MONT-ROYAL E</t>
  </si>
  <si>
    <t>H2H 1K6</t>
  </si>
  <si>
    <t>514-527-1551</t>
  </si>
  <si>
    <t>PORTUGALOS RESTAURANT</t>
  </si>
  <si>
    <t>portugalos2015@gmail.com</t>
  </si>
  <si>
    <t>53 RUE BELLEHUMEUR</t>
  </si>
  <si>
    <t>J8T 1P8</t>
  </si>
  <si>
    <t>819-600-3344</t>
  </si>
  <si>
    <t>LE ST-AMBROISE PUB</t>
  </si>
  <si>
    <t>pubst-ambroise@videotron.ca</t>
  </si>
  <si>
    <t>791 RUE PRINCIPALE</t>
  </si>
  <si>
    <t>J2G 2Y6</t>
  </si>
  <si>
    <t>450-777-3511</t>
  </si>
  <si>
    <t>PORTO MAR RESTAURANT</t>
  </si>
  <si>
    <t>quaiouest@quaiouest.ca</t>
  </si>
  <si>
    <t>201 PLACE D'YOUVILLE</t>
  </si>
  <si>
    <t>H2Y 2B3</t>
  </si>
  <si>
    <t>514-286-5223</t>
  </si>
  <si>
    <t>RANCH SPAGHETTI SHERBROOKE (LE)</t>
  </si>
  <si>
    <t>ranchduspaghetti@hotmail.com</t>
  </si>
  <si>
    <t>4210 BOUL BOURQUE</t>
  </si>
  <si>
    <t>J1L 1W6</t>
  </si>
  <si>
    <t>819-575-1444</t>
  </si>
  <si>
    <t>RESTAURANT AUGUSTE</t>
  </si>
  <si>
    <t>reception@auguste-restaurant.com</t>
  </si>
  <si>
    <t>J1H 5B8</t>
  </si>
  <si>
    <t>819-565-9559</t>
  </si>
  <si>
    <t>SAN ANTONIO'S GRILL &amp; PÂTES</t>
  </si>
  <si>
    <t>repentigny@grillsanantonio.com</t>
  </si>
  <si>
    <t>632 RUE NOTRE-DAME</t>
  </si>
  <si>
    <t>J6A 2V4</t>
  </si>
  <si>
    <t>450-581-9528</t>
  </si>
  <si>
    <t>LES ENFANTS TERRIBLES — PLACE VILLE MARIE</t>
  </si>
  <si>
    <t>reservation@ausommetpvm.com</t>
  </si>
  <si>
    <t>1 PLACE VILLE MARIE, ENTRÉE BOULEVARD ROBERT-BOURASSA</t>
  </si>
  <si>
    <t>H3B 4S6</t>
  </si>
  <si>
    <t>514-544-8884</t>
  </si>
  <si>
    <t>ESSENCE</t>
  </si>
  <si>
    <t>reservation@essencerestaurant.ca</t>
  </si>
  <si>
    <t>2001 BOULEVARD ROBERT-BOURASSA</t>
  </si>
  <si>
    <t>H3A 2A6</t>
  </si>
  <si>
    <t>514-845-2002</t>
  </si>
  <si>
    <t>reservation@labarake.com</t>
  </si>
  <si>
    <t>3165 RUE RACHEL E</t>
  </si>
  <si>
    <t>H1W 1A3</t>
  </si>
  <si>
    <t>514-521-0777</t>
  </si>
  <si>
    <t>MISTA</t>
  </si>
  <si>
    <t>reservations@lemista.ca</t>
  </si>
  <si>
    <t>955 RUE LAURIER</t>
  </si>
  <si>
    <t>J3G 4K9</t>
  </si>
  <si>
    <t>450-464-5667</t>
  </si>
  <si>
    <t>MAISON PUBLIQUE</t>
  </si>
  <si>
    <t>reservations@maisonpublique.com</t>
  </si>
  <si>
    <t>4720 RUE MARQUETTE</t>
  </si>
  <si>
    <t>H2J 3Y6</t>
  </si>
  <si>
    <t>514-507-0555</t>
  </si>
  <si>
    <t>SILVA GRILLADES</t>
  </si>
  <si>
    <t>reservationsilva@gmail.com</t>
  </si>
  <si>
    <t>177 RUE SAINT-CHARLES OUEST</t>
  </si>
  <si>
    <t>J4H 1C8</t>
  </si>
  <si>
    <t>450-748-2233</t>
  </si>
  <si>
    <t>RESTAURANT EL AMIGO</t>
  </si>
  <si>
    <t>restamigo@hotmail.com</t>
  </si>
  <si>
    <t>51 RUE SAINT-ZOTIQUE E</t>
  </si>
  <si>
    <t>H2S 1K7</t>
  </si>
  <si>
    <t>514-278-4579</t>
  </si>
  <si>
    <t>RESTAURANT BUNGALOW</t>
  </si>
  <si>
    <t>restaurant.bungalow@gmail.com</t>
  </si>
  <si>
    <t>1279 AVENUE DU MONT-ROYAL E</t>
  </si>
  <si>
    <t>H2J 1Y4</t>
  </si>
  <si>
    <t>514-379-1179</t>
  </si>
  <si>
    <t>RESTAURANT PERSÉPOLIS</t>
  </si>
  <si>
    <t>restaurant.persepolis@hotmail.com</t>
  </si>
  <si>
    <t>305 RUE KING OUEST</t>
  </si>
  <si>
    <t>J1H 1R2</t>
  </si>
  <si>
    <t>819-346-3333</t>
  </si>
  <si>
    <t>RESTAURANT RIMA</t>
  </si>
  <si>
    <t>restaurant.rima@gmail.com</t>
  </si>
  <si>
    <t>2128 RUE GALT O</t>
  </si>
  <si>
    <t>819-340-3119</t>
  </si>
  <si>
    <t>CHEZ LÉVÊQUE</t>
  </si>
  <si>
    <t>restaurant@chezleveque.com</t>
  </si>
  <si>
    <t>1030 AVENUE LAURIER O</t>
  </si>
  <si>
    <t>H2V 2K8</t>
  </si>
  <si>
    <t>514-279-7355</t>
  </si>
  <si>
    <t>LE JARDIN DE PANOS</t>
  </si>
  <si>
    <t>restaurant@lejardindepanos.com</t>
  </si>
  <si>
    <t>521 AVENUE DULUTH E</t>
  </si>
  <si>
    <t>H2L 1A8</t>
  </si>
  <si>
    <t>514-521-4206</t>
  </si>
  <si>
    <t>RESTAURANT MILE-EX</t>
  </si>
  <si>
    <t>restaurant@mileex.ca</t>
  </si>
  <si>
    <t>6631 RUE JEANNE-MANCE</t>
  </si>
  <si>
    <t>H2V 4L1</t>
  </si>
  <si>
    <t>514-272-7919</t>
  </si>
  <si>
    <t>AJI SUSHI</t>
  </si>
  <si>
    <t>restaurantajisushi@gmail.com</t>
  </si>
  <si>
    <t>1421 CHEMIN GASCON #3</t>
  </si>
  <si>
    <t>450-964-8825</t>
  </si>
  <si>
    <t>RESTAURANT AKWABA FINE CUISINE FUSION AFRICAINE ET GRECQUE</t>
  </si>
  <si>
    <t>restaurantakwaba01@yahoo.ca</t>
  </si>
  <si>
    <t>4541 RUE BÉLANGER</t>
  </si>
  <si>
    <t>H1T 1B7</t>
  </si>
  <si>
    <t>514-507-1186</t>
  </si>
  <si>
    <t>RESTAURANT AMATO</t>
  </si>
  <si>
    <t>restaurantamato@videotron.ca</t>
  </si>
  <si>
    <t>192 BOULEVARD SAINTE-ROSE</t>
  </si>
  <si>
    <t>H7L 1L4</t>
  </si>
  <si>
    <t>450-624-1206</t>
  </si>
  <si>
    <t>RESTAURANT AU TAROT</t>
  </si>
  <si>
    <t>restaurantautarotmontreal@gmail.com</t>
  </si>
  <si>
    <t>500 RUE MARIE-ANNE</t>
  </si>
  <si>
    <t>H2J 2A3</t>
  </si>
  <si>
    <t>514-849-6860</t>
  </si>
  <si>
    <t>RESTAURANT CALVI</t>
  </si>
  <si>
    <t>restaurantcalvi@bellnet.ca</t>
  </si>
  <si>
    <t>2940 AVENUE PIERRE-PÉLADEAU</t>
  </si>
  <si>
    <t>450-680-1656</t>
  </si>
  <si>
    <t>LE BISTRO ALEXSIM</t>
  </si>
  <si>
    <t>restaurantchezalexsim@videotron.ca</t>
  </si>
  <si>
    <t>450-254-0254</t>
  </si>
  <si>
    <t>CHEZ DOVAL</t>
  </si>
  <si>
    <t>restaurantchezdoval@hotmail.com</t>
  </si>
  <si>
    <t>150 RUE MARIE-ANNE</t>
  </si>
  <si>
    <t>514-843-3390</t>
  </si>
  <si>
    <t>RESTAURANT CHEZ MART'S</t>
  </si>
  <si>
    <t>restaurantchezmarts@hotmail.ca</t>
  </si>
  <si>
    <t>1696 CHEMIN GASCON</t>
  </si>
  <si>
    <t>J6X 3A4</t>
  </si>
  <si>
    <t>450-961-0303</t>
  </si>
  <si>
    <t>COSTA BLANCA RESTAURANT</t>
  </si>
  <si>
    <t>restaurantcostablanca@gmail.com</t>
  </si>
  <si>
    <t>454 BOULEVARD LACOMBE</t>
  </si>
  <si>
    <t>J5Z 2Z6</t>
  </si>
  <si>
    <t>450-654-3445</t>
  </si>
  <si>
    <t>RESTAURANT COTON</t>
  </si>
  <si>
    <t>restaurantcoton@gmail.com</t>
  </si>
  <si>
    <t>6596 RUE ST-HUBERT</t>
  </si>
  <si>
    <t>514-303-0255</t>
  </si>
  <si>
    <t>DA TONI</t>
  </si>
  <si>
    <t>restaurantdatoni@qc.aira.com</t>
  </si>
  <si>
    <t>15 RUE BELVÉDÈRE N</t>
  </si>
  <si>
    <t>819-346-8441</t>
  </si>
  <si>
    <t>RESTAURANT JUIHRA</t>
  </si>
  <si>
    <t>restaurantjuihra@gmail.com</t>
  </si>
  <si>
    <t>930 RUE ROY E</t>
  </si>
  <si>
    <t>H2L 1E7</t>
  </si>
  <si>
    <t>514-543-6993</t>
  </si>
  <si>
    <t>RAMEN YA RESTAURANT</t>
  </si>
  <si>
    <t>restaurantkurobuta@gmail.com</t>
  </si>
  <si>
    <t>4274 BOUL ST-LAURENT</t>
  </si>
  <si>
    <t>514-286-3832</t>
  </si>
  <si>
    <t>CAFE RESTAURANT L</t>
  </si>
  <si>
    <t>restaurantl4u@gmail.com</t>
  </si>
  <si>
    <t>119 RUE FRONTENAC</t>
  </si>
  <si>
    <t>819-565-1127</t>
  </si>
  <si>
    <t>RESTAURANT LA FALAISE D'ORFORD</t>
  </si>
  <si>
    <t>restaurantlafalaise.ep@gmail.com</t>
  </si>
  <si>
    <t>2699 RUE SHERBROOKE</t>
  </si>
  <si>
    <t>J1X 4E9</t>
  </si>
  <si>
    <t>819-843-7113</t>
  </si>
  <si>
    <t>LE SALVATORE</t>
  </si>
  <si>
    <t>restaurantlesalvatore@gmail.com</t>
  </si>
  <si>
    <t>1376 AVENUE BOURGOGNE</t>
  </si>
  <si>
    <t>J3L 1L3</t>
  </si>
  <si>
    <t>450-403-4473</t>
  </si>
  <si>
    <t>MAKISU</t>
  </si>
  <si>
    <t>restaurantmakisu@gmail.com</t>
  </si>
  <si>
    <t>315 BOULEVARD CURÉ-LABELLE</t>
  </si>
  <si>
    <t>450-434-2552</t>
  </si>
  <si>
    <t>LE MARGAUX</t>
  </si>
  <si>
    <t>restaurantmargaux@hotmail.com</t>
  </si>
  <si>
    <t>5058 AV DU PARC</t>
  </si>
  <si>
    <t>H2V 4G1</t>
  </si>
  <si>
    <t>514-448-1598</t>
  </si>
  <si>
    <t>ŌREA RESTAURANT</t>
  </si>
  <si>
    <t>restaurantorea@gmail.com</t>
  </si>
  <si>
    <t>400 RUE NOTRE-DAME EST</t>
  </si>
  <si>
    <t>H2Y 1C8</t>
  </si>
  <si>
    <t>514-844-1001</t>
  </si>
  <si>
    <t>RESTAURANT PANZZEROTTI</t>
  </si>
  <si>
    <t>restaurantpanzzerotti@gmail.com</t>
  </si>
  <si>
    <t>2115 RUE JEAN-TALON</t>
  </si>
  <si>
    <t>H2E 1V4</t>
  </si>
  <si>
    <t>514-722-1462</t>
  </si>
  <si>
    <t>RESTAURANT SUSHI POKÉ</t>
  </si>
  <si>
    <t>RestaurantPoke@gmail.com</t>
  </si>
  <si>
    <t>2045 RUE BÉLANGER</t>
  </si>
  <si>
    <t>H2G 1C1</t>
  </si>
  <si>
    <t>438-387-4777</t>
  </si>
  <si>
    <t>TABLA VILLAGE</t>
  </si>
  <si>
    <t>restauranttabla@hotmail.com</t>
  </si>
  <si>
    <t>1329 RUE SAINTE-CATHERINE E</t>
  </si>
  <si>
    <t>H2L 2H4</t>
  </si>
  <si>
    <t>514-523-6464</t>
  </si>
  <si>
    <t>UDLE!</t>
  </si>
  <si>
    <t>restaurantudle@gmail.com</t>
  </si>
  <si>
    <t>1180 RUE BÉLANGER</t>
  </si>
  <si>
    <t>514-419-7826</t>
  </si>
  <si>
    <t>RESTO ALSOUDANI</t>
  </si>
  <si>
    <t>resto.alsoudani@gmail.com</t>
  </si>
  <si>
    <t>1168 BOULEVARD CURÉ-LABELLE</t>
  </si>
  <si>
    <t>450-687-7707</t>
  </si>
  <si>
    <t>RESTAURANT ANTONYME</t>
  </si>
  <si>
    <t>resto.antonyme@gmail.com</t>
  </si>
  <si>
    <t>150 RUE PRINCIPALE</t>
  </si>
  <si>
    <t>J9H 3M4</t>
  </si>
  <si>
    <t>819-557-0523</t>
  </si>
  <si>
    <t>resto.barcelos.chambly@gmail.com</t>
  </si>
  <si>
    <t>740 BOULEVARD DE PÉRIGNY</t>
  </si>
  <si>
    <t>J3L 1W3</t>
  </si>
  <si>
    <t>450-982-1200</t>
  </si>
  <si>
    <t>RESTAURANT CAN THO</t>
  </si>
  <si>
    <t>resto.cantho.09@gmail.com</t>
  </si>
  <si>
    <t>3050 CHEMIN DE CHAMBLY</t>
  </si>
  <si>
    <t>J4L 4N5</t>
  </si>
  <si>
    <t>450-674-3159</t>
  </si>
  <si>
    <t>RESTAURANT ITAMEA</t>
  </si>
  <si>
    <t>resto.itamea@gmail.com</t>
  </si>
  <si>
    <t>1283, RUE BEAUBIEN EST</t>
  </si>
  <si>
    <t>H2S 1V1</t>
  </si>
  <si>
    <t>514-277-7337</t>
  </si>
  <si>
    <t>RESTO LYCHEE</t>
  </si>
  <si>
    <t>resto.lychee@gmail.com</t>
  </si>
  <si>
    <t>187 AVENUE DU MONT-ROYAL E</t>
  </si>
  <si>
    <t>H2T 1P2</t>
  </si>
  <si>
    <t>514-844-3882</t>
  </si>
  <si>
    <t>RESTAURANT ÉTAT-MAJOR</t>
  </si>
  <si>
    <t>resto@etatmajor.ca</t>
  </si>
  <si>
    <t>4005 RUE ONTARIO E</t>
  </si>
  <si>
    <t>H1W 1S7</t>
  </si>
  <si>
    <t>514-905-8288</t>
  </si>
  <si>
    <t>resto@lentrecotestjean.com</t>
  </si>
  <si>
    <t>2022 RUE PEEL</t>
  </si>
  <si>
    <t>H3A 2W5</t>
  </si>
  <si>
    <t>514-281-6492</t>
  </si>
  <si>
    <t>LE QUARTIER GÉNÉRAL</t>
  </si>
  <si>
    <t>resto@leqg.ca</t>
  </si>
  <si>
    <t>1251 RUE GILFORD</t>
  </si>
  <si>
    <t>H2J 1R3</t>
  </si>
  <si>
    <t>514-658-1839</t>
  </si>
  <si>
    <t>MENTHE ET COUSCOUS</t>
  </si>
  <si>
    <t>resto@mentheetcouscous.ca</t>
  </si>
  <si>
    <t>361 RUE ÉMERY</t>
  </si>
  <si>
    <t>H2X 1J2</t>
  </si>
  <si>
    <t>514-842-3717</t>
  </si>
  <si>
    <t>resto@robindesbois.ca</t>
  </si>
  <si>
    <t>4653 BOUL ST-LAURENT</t>
  </si>
  <si>
    <t>H2T 1R2</t>
  </si>
  <si>
    <t>514-288-1010</t>
  </si>
  <si>
    <t>RESTAURANT SHOJI SUSHI</t>
  </si>
  <si>
    <t>resto@shoji.ca</t>
  </si>
  <si>
    <t>2035 AV VICTORIA</t>
  </si>
  <si>
    <t>J4S 1H1</t>
  </si>
  <si>
    <t>450-672-5888</t>
  </si>
  <si>
    <t>RESTO ST-AUGUSTIN</t>
  </si>
  <si>
    <t>resto_st-augustin@hotmail.ca</t>
  </si>
  <si>
    <t>15502 RUE DE SAINT AUGUSTIN</t>
  </si>
  <si>
    <t>J7N 1X8</t>
  </si>
  <si>
    <t>450-475-8936</t>
  </si>
  <si>
    <t>CALAVERAS</t>
  </si>
  <si>
    <t>restocalaveras@outlook.com</t>
  </si>
  <si>
    <t>2040 RUE BEAUBIEN E</t>
  </si>
  <si>
    <t>H2G 1M4</t>
  </si>
  <si>
    <t>514-701-0123</t>
  </si>
  <si>
    <t>restocarteblanche2.0@gmail.com</t>
  </si>
  <si>
    <t>1159 RUE ONTARIO E</t>
  </si>
  <si>
    <t>H2L 1R3</t>
  </si>
  <si>
    <t>514-313-8019</t>
  </si>
  <si>
    <t>RESTO CHEZ MO-NIK</t>
  </si>
  <si>
    <t>restochezmo-nik@hotmail.ca</t>
  </si>
  <si>
    <t>33 BOULEVARD SAINT-JOSEPH</t>
  </si>
  <si>
    <t>J8Y 3V8</t>
  </si>
  <si>
    <t>819-772-1277</t>
  </si>
  <si>
    <t>RESTAURANT DIVOLIO ST-EUSTACHE</t>
  </si>
  <si>
    <t>restodivolio@gmail.com</t>
  </si>
  <si>
    <t>749 BOULEVARD ARTHUR-SAUVÉ</t>
  </si>
  <si>
    <t>J7R 4K3</t>
  </si>
  <si>
    <t>450-491-6077</t>
  </si>
  <si>
    <t>RESTAURANT EL TORO</t>
  </si>
  <si>
    <t>restoeltoro@hotmail.com</t>
  </si>
  <si>
    <t>2475 CHEMIN DE CHAMBLY</t>
  </si>
  <si>
    <t>J4L 1M1</t>
  </si>
  <si>
    <t>450-332-5650</t>
  </si>
  <si>
    <t>GUS</t>
  </si>
  <si>
    <t>restogus@gmail.com</t>
  </si>
  <si>
    <t>38 RUE BEAUBIEN E</t>
  </si>
  <si>
    <t>H2S 1P8</t>
  </si>
  <si>
    <t>514-722-2175</t>
  </si>
  <si>
    <t>LA BANQUISE</t>
  </si>
  <si>
    <t>restolabanquise@hotmail.com</t>
  </si>
  <si>
    <t>994 RUE RACHEL E</t>
  </si>
  <si>
    <t>H2J 2J3</t>
  </si>
  <si>
    <t>514-525-2415</t>
  </si>
  <si>
    <t>RESTAURANT LABELLE</t>
  </si>
  <si>
    <t>restolabelle@hotmail.com</t>
  </si>
  <si>
    <t>384 RUE PRINCIPALE</t>
  </si>
  <si>
    <t>450-562-8230</t>
  </si>
  <si>
    <t>RESTO LA CAUSERIE</t>
  </si>
  <si>
    <t>restolacauserie@gmail.com</t>
  </si>
  <si>
    <t>2261 CHEMIN DU PARC</t>
  </si>
  <si>
    <t>819-847-5018</t>
  </si>
  <si>
    <t>RESTAURANT LE GREC</t>
  </si>
  <si>
    <t>restolegrec@gmail.com</t>
  </si>
  <si>
    <t xml:space="preserve"> 4385 CHEMIN SAINT-ROCH N</t>
  </si>
  <si>
    <t>J1R 0K7</t>
  </si>
  <si>
    <t>819-346-1838</t>
  </si>
  <si>
    <t>RESTAURANT LE TONKIN</t>
  </si>
  <si>
    <t>restoletonkin@gmail.com</t>
  </si>
  <si>
    <t>6542 BOUL ST-LAURENT</t>
  </si>
  <si>
    <t>514-227-7221</t>
  </si>
  <si>
    <t>RESTAURANT L'ORIGNAL</t>
  </si>
  <si>
    <t>restolorignal@gmail.com</t>
  </si>
  <si>
    <t>479 RUE SAINT-ALEXIS</t>
  </si>
  <si>
    <t>H2Y 2N7</t>
  </si>
  <si>
    <t>514-303-0479</t>
  </si>
  <si>
    <t>RESTAURANT LUCCA</t>
  </si>
  <si>
    <t>restolucca@gmail.com</t>
  </si>
  <si>
    <t>12 RUE DANTE</t>
  </si>
  <si>
    <t>514-278-6502</t>
  </si>
  <si>
    <t>RESTAURANT PASTEL</t>
  </si>
  <si>
    <t>restopastel@gmail.com</t>
  </si>
  <si>
    <t>124 RUE MCGILL</t>
  </si>
  <si>
    <t>514-395-9015</t>
  </si>
  <si>
    <t>RESTAURANT SANTA LUCIA</t>
  </si>
  <si>
    <t>restosantalucia@gmail.com</t>
  </si>
  <si>
    <t>1264 RUE STANLEY</t>
  </si>
  <si>
    <t>H3B 2S7</t>
  </si>
  <si>
    <t>514-393-8623</t>
  </si>
  <si>
    <t>TAPEO</t>
  </si>
  <si>
    <t>restotapeo@gmail.com</t>
  </si>
  <si>
    <t>511 RUE VILLERAY</t>
  </si>
  <si>
    <t>H2R 1H5</t>
  </si>
  <si>
    <t>514-495-1999</t>
  </si>
  <si>
    <t>RESTAURANT TSAK TSAK</t>
  </si>
  <si>
    <t>restotsaktsak@gmail.com</t>
  </si>
  <si>
    <t>514-272-3369</t>
  </si>
  <si>
    <t>LA VERDURA</t>
  </si>
  <si>
    <t>restoverdura@videotron.ca</t>
  </si>
  <si>
    <t>J7C 5A1</t>
  </si>
  <si>
    <t>450-433-8044</t>
  </si>
  <si>
    <t>ROTISSERIE ORFORD</t>
  </si>
  <si>
    <t>rotisserieorford@gmail.com</t>
  </si>
  <si>
    <t>196 RUE SHERBROOKE</t>
  </si>
  <si>
    <t>J1X 2R6</t>
  </si>
  <si>
    <t>819-843-6833</t>
  </si>
  <si>
    <t>ROYAL TANDOORI GRANBY</t>
  </si>
  <si>
    <t>royaltandoorigranby@gmail.com</t>
  </si>
  <si>
    <t>376 RUE PRINCIPALE</t>
  </si>
  <si>
    <t>J2G 5L9</t>
  </si>
  <si>
    <t>450-574-1122</t>
  </si>
  <si>
    <t>ROYAL TANDOORI PALACE</t>
  </si>
  <si>
    <t>royaltandooripalace@gmail.com</t>
  </si>
  <si>
    <t>3424 BOULEVARD CARTIER O</t>
  </si>
  <si>
    <t>H7V 1K2</t>
  </si>
  <si>
    <t>450-688-6866</t>
  </si>
  <si>
    <t>QUAI 99 - RESTAURANT</t>
  </si>
  <si>
    <t>rsvp@quai99.com</t>
  </si>
  <si>
    <t>99 CHEMIN DE LA RIVE</t>
  </si>
  <si>
    <t>J4H 4C9</t>
  </si>
  <si>
    <t>450-677-1727</t>
  </si>
  <si>
    <t>RESTO BISTRO RUMEUR</t>
  </si>
  <si>
    <t>rumeur@restorumeur.ca</t>
  </si>
  <si>
    <t>585 BOULEVARD DE LA GAPPE</t>
  </si>
  <si>
    <t>J8T 8N7</t>
  </si>
  <si>
    <t>819-243-0001</t>
  </si>
  <si>
    <t>AU RESTAURANT INDIEN LE TANDOOR</t>
  </si>
  <si>
    <t>rupadeb@hotmail.com</t>
  </si>
  <si>
    <t>J4W 1Z3</t>
  </si>
  <si>
    <t>450-672-6112</t>
  </si>
  <si>
    <t xml:space="preserve">PIZZERIA LO DICO </t>
  </si>
  <si>
    <t>ryanbernard78@gmail.com</t>
  </si>
  <si>
    <t>J5Y 2P9</t>
  </si>
  <si>
    <t>450-654-2869</t>
  </si>
  <si>
    <t>SAKE GRILLADES</t>
  </si>
  <si>
    <t>sakegrillades@hotmail.com</t>
  </si>
  <si>
    <t>5125 BOUL ST-LAURENT</t>
  </si>
  <si>
    <t>438-239-9338</t>
  </si>
  <si>
    <t>SALUMI VINO</t>
  </si>
  <si>
    <t>salumivino@gmail.com</t>
  </si>
  <si>
    <t>358 RUE NOTRE-DAME EST</t>
  </si>
  <si>
    <t>514-759-0505</t>
  </si>
  <si>
    <t>RESTAURANT OBLON</t>
  </si>
  <si>
    <t>sam@restaurantoblon.com</t>
  </si>
  <si>
    <t>12 RUE PRINCIPALE</t>
  </si>
  <si>
    <t>450-776-1044</t>
  </si>
  <si>
    <t>AU SANGLIER DORÉ</t>
  </si>
  <si>
    <t>sanglierdore@gmail.com</t>
  </si>
  <si>
    <t>1410 RUE KING OUEST</t>
  </si>
  <si>
    <t>J1J 2C2</t>
  </si>
  <si>
    <t>819-575-3673</t>
  </si>
  <si>
    <t>SANTA BARBARA</t>
  </si>
  <si>
    <t>santabarbararestaurant@gmail.com</t>
  </si>
  <si>
    <t>6696 RUE DE SAINT-VALLIER</t>
  </si>
  <si>
    <t>H2S 2P7</t>
  </si>
  <si>
    <t>514-273-4555</t>
  </si>
  <si>
    <t>SANTIAGO CAFÉ RESTAURANT</t>
  </si>
  <si>
    <t>santiagocaferesto@gmail.com</t>
  </si>
  <si>
    <t>1376 RUE BEAUBIEN E</t>
  </si>
  <si>
    <t>H2G 1K9</t>
  </si>
  <si>
    <t>438-289-3944</t>
  </si>
  <si>
    <t>DOURO</t>
  </si>
  <si>
    <t>sergio_p@videotron.ca</t>
  </si>
  <si>
    <t>6518 BOUL ST-LAURENT</t>
  </si>
  <si>
    <t>514-273-6969</t>
  </si>
  <si>
    <t>SUSHI TAXI MASCOUCHE</t>
  </si>
  <si>
    <t>serviceclient@sushitaxi.ca</t>
  </si>
  <si>
    <t>582 MONTÉE MASSON</t>
  </si>
  <si>
    <t>J7K 2L5</t>
  </si>
  <si>
    <t>450-918-3636</t>
  </si>
  <si>
    <t xml:space="preserve">RESTAURANT LAPERLE KWIZINE </t>
  </si>
  <si>
    <t>serviceclientele@laperlekwizine.com</t>
  </si>
  <si>
    <t>5-211 BOULEVARD BRIEN</t>
  </si>
  <si>
    <t>J6A 6M4</t>
  </si>
  <si>
    <t>450-841-1575</t>
  </si>
  <si>
    <t>STEFORNO LA FABRIQUE</t>
  </si>
  <si>
    <t>sgenest@steforno.com</t>
  </si>
  <si>
    <t>2466 CHEMIN DU PARC</t>
  </si>
  <si>
    <t>819-769-0109</t>
  </si>
  <si>
    <t>RESTAURANT SHAM VÉGÉTALIEN</t>
  </si>
  <si>
    <t>shamveggi@hotmail.com</t>
  </si>
  <si>
    <t>152 AVENUE MOZART E</t>
  </si>
  <si>
    <t>H2S 1B4</t>
  </si>
  <si>
    <t>438-387-3311</t>
  </si>
  <si>
    <t>BISTRO L'ENTREPONT</t>
  </si>
  <si>
    <t>shaynesingh27@gmail.com</t>
  </si>
  <si>
    <t>4622 AVENUE DE L'HÔTEL-DE-VILLE</t>
  </si>
  <si>
    <t>H2T 2B1</t>
  </si>
  <si>
    <t>514-845-1369</t>
  </si>
  <si>
    <t>BRIGADE</t>
  </si>
  <si>
    <t>sherbrooke@brigadepizza.com</t>
  </si>
  <si>
    <t>1824 RUE KING OUEST</t>
  </si>
  <si>
    <t>J1J 2E2</t>
  </si>
  <si>
    <t>819-820-0594</t>
  </si>
  <si>
    <t>COCO FRUTTI</t>
  </si>
  <si>
    <t>sherbrooke@cocofrutti.com</t>
  </si>
  <si>
    <t>416 RUE BELVÉDÈRE S</t>
  </si>
  <si>
    <t>J1H 4B7</t>
  </si>
  <si>
    <t>819-933-6010</t>
  </si>
  <si>
    <t>simon@mikasasushibar.ca</t>
  </si>
  <si>
    <t>1775 BOULEVARD SAINT-MARTIN O</t>
  </si>
  <si>
    <t>450-682-5335</t>
  </si>
  <si>
    <t>RENOIR</t>
  </si>
  <si>
    <t>sofitelmontreal.restaurant@sofitel.com</t>
  </si>
  <si>
    <t>1155 RUE SHERBROOKE OUEST</t>
  </si>
  <si>
    <t>H3A 2N3</t>
  </si>
  <si>
    <t>514-788-3038</t>
  </si>
  <si>
    <t>RESTAURANT AU GOÛT DE SIAM</t>
  </si>
  <si>
    <t>sophalchan21@gmail.com</t>
  </si>
  <si>
    <t>39 QC-132</t>
  </si>
  <si>
    <t>450-509-0518</t>
  </si>
  <si>
    <t>RESTAURANT LE CAUCUS ST-CONSTANT</t>
  </si>
  <si>
    <t>st-constant@isatissport.com</t>
  </si>
  <si>
    <t>310 WILFRID-LAMARCHE</t>
  </si>
  <si>
    <t>SAINT-CONSTANT</t>
  </si>
  <si>
    <t>J5N 1A2</t>
  </si>
  <si>
    <t>450-632-3838</t>
  </si>
  <si>
    <t>RESTAURANT LE CAUCUS ST-HYACINTHE</t>
  </si>
  <si>
    <t>St-hyacinthe@isatissport.com</t>
  </si>
  <si>
    <t>600 TURCOT</t>
  </si>
  <si>
    <t>ST-HYACINTHE</t>
  </si>
  <si>
    <t>J2S 1M5</t>
  </si>
  <si>
    <t>450-773-1010</t>
  </si>
  <si>
    <t>SUSHI ROSEMONT</t>
  </si>
  <si>
    <t>sushirosemont@hotmail.com</t>
  </si>
  <si>
    <t>770 BOULEVARD ROSEMONT</t>
  </si>
  <si>
    <t>H2S 0A7</t>
  </si>
  <si>
    <t>514-277-9888</t>
  </si>
  <si>
    <t>RITES BERBERES RESTAURANT</t>
  </si>
  <si>
    <t>sylvie43f@gmail.com</t>
  </si>
  <si>
    <t>4697 RUE DE BULLION</t>
  </si>
  <si>
    <t>H2T 1Y8</t>
  </si>
  <si>
    <t>514-844-7863</t>
  </si>
  <si>
    <t>TAMASHI</t>
  </si>
  <si>
    <t>tamashi@longtingroup.com</t>
  </si>
  <si>
    <t>1595 BOULEVARD DES LAURENTIDES</t>
  </si>
  <si>
    <t>H7N 4Y6</t>
  </si>
  <si>
    <t>450-980-0298</t>
  </si>
  <si>
    <t>TANDEM RESTAURANT</t>
  </si>
  <si>
    <t>tandemrestaurant@gmail.com</t>
  </si>
  <si>
    <t>586 RUE VILLERAY</t>
  </si>
  <si>
    <t>H2R 1H6</t>
  </si>
  <si>
    <t>514-277-3339</t>
  </si>
  <si>
    <t>TANDOORI MAHAL</t>
  </si>
  <si>
    <t>tandoorimahal@yahoo.com</t>
  </si>
  <si>
    <t>1263 RUE BÉLANGER</t>
  </si>
  <si>
    <t>H2S 1J1</t>
  </si>
  <si>
    <t>514-273-2383</t>
  </si>
  <si>
    <t>SOROCCO</t>
  </si>
  <si>
    <t>tapassorocco@gmail.com</t>
  </si>
  <si>
    <t>4621 R. SAINT-DENIS</t>
  </si>
  <si>
    <t>438-386-4621</t>
  </si>
  <si>
    <t>LA MATRACA</t>
  </si>
  <si>
    <t>taqueria.la.matraca@live.com</t>
  </si>
  <si>
    <t>4607 R. SAINT-DENIS</t>
  </si>
  <si>
    <t>514-285-0777</t>
  </si>
  <si>
    <t>LE VIRUNGA</t>
  </si>
  <si>
    <t>team@levirungarestaurant.ca</t>
  </si>
  <si>
    <t>851 RUE RACHEL E</t>
  </si>
  <si>
    <t>H2J 2H9</t>
  </si>
  <si>
    <t>514-504-8642</t>
  </si>
  <si>
    <t>RESTAURANT ROUBY</t>
  </si>
  <si>
    <t>tejirianv@sympatico.ca</t>
  </si>
  <si>
    <t>3268 BOULEVARD SAINT-MARTIN O</t>
  </si>
  <si>
    <t>450-688-1777</t>
  </si>
  <si>
    <t>ROUGE BOEUF TERREBONNE</t>
  </si>
  <si>
    <t>terrebonne@rougeboeuf.com</t>
  </si>
  <si>
    <t>J6X 0G4</t>
  </si>
  <si>
    <t>450-964-6400</t>
  </si>
  <si>
    <t>thainsushi@yahoo.ca</t>
  </si>
  <si>
    <t>1355 BOULEVARD MICHÈLE-BOHEC</t>
  </si>
  <si>
    <t>450-420-9797</t>
  </si>
  <si>
    <t>RESTAURANT MME CÉCYLE</t>
  </si>
  <si>
    <t>theriault_a@videotron.ca</t>
  </si>
  <si>
    <t>J7K 3B8</t>
  </si>
  <si>
    <t>450-325-2626</t>
  </si>
  <si>
    <t>BRIT &amp; CHIPS</t>
  </si>
  <si>
    <t>Toby@britandchips.com</t>
  </si>
  <si>
    <t>514-840-1001</t>
  </si>
  <si>
    <t>GOÛT ET SAVEURS</t>
  </si>
  <si>
    <t>traiteurgoutetsaveurs@gmail.com</t>
  </si>
  <si>
    <t>408 RUE PRINCIPALE O</t>
  </si>
  <si>
    <t>819-868-4688</t>
  </si>
  <si>
    <t>TSUKUYOMI</t>
  </si>
  <si>
    <t>tsukuyomimtl@gmail.com</t>
  </si>
  <si>
    <t>5207 BOUL ST-LAURENT</t>
  </si>
  <si>
    <t>514-273-8886</t>
  </si>
  <si>
    <t>RESTAURANT LA BELLE SAINTE-SOPHIE 2018 INC.</t>
  </si>
  <si>
    <t>vanessa13_390@hotmail.com</t>
  </si>
  <si>
    <t>11710 MONTÉE SAINTE MARIANNE</t>
  </si>
  <si>
    <t>J7J 1S0</t>
  </si>
  <si>
    <t>450-436-6368</t>
  </si>
  <si>
    <t>VÉGANATION</t>
  </si>
  <si>
    <t>veganationmtl@gmail.com</t>
  </si>
  <si>
    <t>6701 AVENUE PAPINEAU</t>
  </si>
  <si>
    <t>H2G 2X4</t>
  </si>
  <si>
    <t>438-938-2163</t>
  </si>
  <si>
    <t>LE VIEUX VÉLO</t>
  </si>
  <si>
    <t>vieux.velo@gmail.com</t>
  </si>
  <si>
    <t>59 RUE BEAUBIEN E</t>
  </si>
  <si>
    <t>514-439-5595</t>
  </si>
  <si>
    <t>LE VIEUX FOUR DE LAVAL</t>
  </si>
  <si>
    <t>vieuxfour@videotron.ca</t>
  </si>
  <si>
    <t>5070 BOULEVARD LÉVESQUE E</t>
  </si>
  <si>
    <t>H7C 1N1</t>
  </si>
  <si>
    <t>450-661-7711</t>
  </si>
  <si>
    <t>VIEUX ST-EUSTACHE PIZZERIA</t>
  </si>
  <si>
    <t>vieuxst.eustachepizzeria@gmail.com</t>
  </si>
  <si>
    <t>106 RUE SAINT-EUSTACHE</t>
  </si>
  <si>
    <t>J7R 2L4</t>
  </si>
  <si>
    <t>450-473-9090</t>
  </si>
  <si>
    <t>VILLAGE DE CHINE</t>
  </si>
  <si>
    <t>villagedechine.lemans@gmail.com</t>
  </si>
  <si>
    <t>1748 RUE KING OUEST</t>
  </si>
  <si>
    <t>J1J 2C9</t>
  </si>
  <si>
    <t>819-565-8808</t>
  </si>
  <si>
    <t>VILLA MASSIMO RESTAURANT</t>
  </si>
  <si>
    <t>villamassimo3416@gmail.com</t>
  </si>
  <si>
    <t>120 BOULEVARD TASCHEREAU</t>
  </si>
  <si>
    <t>J5R 1S8</t>
  </si>
  <si>
    <t>450-444-3416</t>
  </si>
  <si>
    <t>CACAO 70 EATERY</t>
  </si>
  <si>
    <t>wellington.sherbrooke@cacao70.com</t>
  </si>
  <si>
    <t>182 RUE WELLINGTON N</t>
  </si>
  <si>
    <t>J1H 5C5</t>
  </si>
  <si>
    <t>819-987-6262</t>
  </si>
  <si>
    <t>RESTAURANT ZAIKA</t>
  </si>
  <si>
    <t>zaikamontreal@gmail.com</t>
  </si>
  <si>
    <t>420 RUE RACHEL E</t>
  </si>
  <si>
    <t>H2J 2G7</t>
  </si>
  <si>
    <t>514-312-0144</t>
  </si>
  <si>
    <t>MAZBI RESTAURANT</t>
  </si>
  <si>
    <t>info@mazbi.com</t>
  </si>
  <si>
    <t>4669 R. SAINT-DENIS</t>
  </si>
  <si>
    <t>514-375-6181</t>
  </si>
  <si>
    <t>3 AMIGOS</t>
  </si>
  <si>
    <t>3amigosstecatherine@gmail.com</t>
  </si>
  <si>
    <t>1657 RUE SAINTE-CATHERINE OUEST</t>
  </si>
  <si>
    <t>MONTRÉAL</t>
  </si>
  <si>
    <t>514-939-3329</t>
  </si>
  <si>
    <t>RESTAURANT IMPACTACO</t>
  </si>
  <si>
    <t>alfredojuarez620@gmail.com</t>
  </si>
  <si>
    <t>7250 BOULEVARD TASCHEREAU</t>
  </si>
  <si>
    <t>J4W 1N1</t>
  </si>
  <si>
    <t>514-290-7615</t>
  </si>
  <si>
    <t>RESTAURANT QUEEN SHEBA</t>
  </si>
  <si>
    <t>aschu12000@yahoo.com</t>
  </si>
  <si>
    <t>4525 AV DU PARC</t>
  </si>
  <si>
    <t>514-840-9494</t>
  </si>
  <si>
    <t>BISTRO LUSTUCRU</t>
  </si>
  <si>
    <t>bistrolustucru@videotron.ca</t>
  </si>
  <si>
    <t>5159 AV DU PARC</t>
  </si>
  <si>
    <t>H2V 4G3</t>
  </si>
  <si>
    <t>514-439-6701</t>
  </si>
  <si>
    <t xml:space="preserve"> GREENFIELD PARK</t>
  </si>
  <si>
    <t>RISTORANTE PORTOVINO</t>
  </si>
  <si>
    <t>brossard@portovino.ca</t>
  </si>
  <si>
    <t>J4Y 0G4</t>
  </si>
  <si>
    <t>450-445-8716</t>
  </si>
  <si>
    <t>CAFÉ CUBANO MONTRÉAL</t>
  </si>
  <si>
    <t>cafecubanomontreal@gmail.com</t>
  </si>
  <si>
    <t>168 RUE BEAUBIEN E</t>
  </si>
  <si>
    <t>H2S 1R2</t>
  </si>
  <si>
    <t>514-995-4180</t>
  </si>
  <si>
    <t>HANNA &amp; JENNA</t>
  </si>
  <si>
    <t>contact@hannaetjenna.ca</t>
  </si>
  <si>
    <t>460 RUE MCGILL</t>
  </si>
  <si>
    <t>H2Y 2H2</t>
  </si>
  <si>
    <t>514-879-0086</t>
  </si>
  <si>
    <t>MCKIERNAN</t>
  </si>
  <si>
    <t>contact@mckiernanmtl.com</t>
  </si>
  <si>
    <t>H4E 1A8</t>
  </si>
  <si>
    <t>514-759-6677</t>
  </si>
  <si>
    <t>MANITOBA</t>
  </si>
  <si>
    <t>contact@restaurantmanitoba.com</t>
  </si>
  <si>
    <t>271 RUE SAINT-ZOTIQUE OUEST</t>
  </si>
  <si>
    <t>H2V 1A4</t>
  </si>
  <si>
    <t>514-270-8000</t>
  </si>
  <si>
    <t>JOE BEEF</t>
  </si>
  <si>
    <t>contactjoebeef@gmail.com</t>
  </si>
  <si>
    <t>2491 RUE NOTRE-DAME OUEST</t>
  </si>
  <si>
    <t>H3J 1N6</t>
  </si>
  <si>
    <t>514-935-6504</t>
  </si>
  <si>
    <t>DARBAR</t>
  </si>
  <si>
    <t>darbarsahib1@gmail.com</t>
  </si>
  <si>
    <t>2027 BOUL ST-LAURENT</t>
  </si>
  <si>
    <t>H2X 2T3</t>
  </si>
  <si>
    <t>514-982-3724</t>
  </si>
  <si>
    <t>dix30@brasserie-t.com</t>
  </si>
  <si>
    <t>9150 BOULEVARD LEDUC SUITE 102</t>
  </si>
  <si>
    <t>450-890-0990</t>
  </si>
  <si>
    <t>PARADIS MONTREAL</t>
  </si>
  <si>
    <t>djpipusin74@gmail.com</t>
  </si>
  <si>
    <t>4427 R. SAINT-DENIS</t>
  </si>
  <si>
    <t>514-434-6243</t>
  </si>
  <si>
    <t>FIREGRILL MONTRÉAL</t>
  </si>
  <si>
    <t>downtown@firegrill.com</t>
  </si>
  <si>
    <t>1490 RUE STANLEY</t>
  </si>
  <si>
    <t>H3A 1P7</t>
  </si>
  <si>
    <t>514-842-0020</t>
  </si>
  <si>
    <t>PREMIÈRE FONDUE</t>
  </si>
  <si>
    <t>fonduepremiere@gmail.com</t>
  </si>
  <si>
    <t>7209 TASCHEREAU BLVD #109</t>
  </si>
  <si>
    <t>J4Y 1A1</t>
  </si>
  <si>
    <t>450-926-3677</t>
  </si>
  <si>
    <t>RESTAURANT GENERAL TAO</t>
  </si>
  <si>
    <t>generaltaorestaurant@gmail.com</t>
  </si>
  <si>
    <t>J4Z 1A6</t>
  </si>
  <si>
    <t>450-443-8882</t>
  </si>
  <si>
    <t>GYOKA IZAKAYA SUSHI BAR</t>
  </si>
  <si>
    <t>gyokasushi@gmail.com</t>
  </si>
  <si>
    <t>486 AV VICTORIA</t>
  </si>
  <si>
    <t>J4P 2J4</t>
  </si>
  <si>
    <t>450-923-7945</t>
  </si>
  <si>
    <t>h.benyounes@hotmail.com</t>
  </si>
  <si>
    <t>73 AVENUE DULUTH E</t>
  </si>
  <si>
    <t>H2W 1G9</t>
  </si>
  <si>
    <t>514-844-7405</t>
  </si>
  <si>
    <t>CHEZ HAILAR</t>
  </si>
  <si>
    <t>hailar.restaurant@gmail.com</t>
  </si>
  <si>
    <t>1612 RUE SHERBROOKE OUEST</t>
  </si>
  <si>
    <t>H3H 1C9</t>
  </si>
  <si>
    <t>514-846-0000</t>
  </si>
  <si>
    <t>LE FILET</t>
  </si>
  <si>
    <t>hubert.marsolais@me.com</t>
  </si>
  <si>
    <t>219 AVENUE DU MONT-ROYAL O</t>
  </si>
  <si>
    <t>H2T 2T2</t>
  </si>
  <si>
    <t>514-360-6060</t>
  </si>
  <si>
    <t>ARTHURS NOSH BAR</t>
  </si>
  <si>
    <t>info@arthursmtl.com</t>
  </si>
  <si>
    <t>4621 RUE NOTRE-DAME OUEST</t>
  </si>
  <si>
    <t>H4C 1S5</t>
  </si>
  <si>
    <t>514-757-5190</t>
  </si>
  <si>
    <t>AUX VIVRES PLATEAU</t>
  </si>
  <si>
    <t>info@auxvivres.com</t>
  </si>
  <si>
    <t>4631 BOUL ST-LAURENT</t>
  </si>
  <si>
    <t>514-842-3479</t>
  </si>
  <si>
    <t>BONAPARTE</t>
  </si>
  <si>
    <t>info@bonaparte.com</t>
  </si>
  <si>
    <t>H2Y 2T1</t>
  </si>
  <si>
    <t>514-844-4368</t>
  </si>
  <si>
    <t>CAFÉ PASSION</t>
  </si>
  <si>
    <t>info@cafepassion.ca</t>
  </si>
  <si>
    <t>476 AV VICTORIA</t>
  </si>
  <si>
    <t>J4P 2J2</t>
  </si>
  <si>
    <t>450-671-1405</t>
  </si>
  <si>
    <t>CICI RESTO LOUNGE</t>
  </si>
  <si>
    <t>info@cicirestolounge.com</t>
  </si>
  <si>
    <t>260 RUE NOTRE-DAME OUEST</t>
  </si>
  <si>
    <t>438-375-6799</t>
  </si>
  <si>
    <t>CRIME ET GOURMANDISE</t>
  </si>
  <si>
    <t>info@crimeetgourmandise.ca</t>
  </si>
  <si>
    <t>38 RUE GREEN</t>
  </si>
  <si>
    <t>J4P 1R9</t>
  </si>
  <si>
    <t>450-812-9281</t>
  </si>
  <si>
    <t>EDGAR HYPERLODGE - MONTRÉAL</t>
  </si>
  <si>
    <t>info@edgarhyperlodge.com</t>
  </si>
  <si>
    <t>1738 R. SAINT-DENIS</t>
  </si>
  <si>
    <t>H2X 3K6</t>
  </si>
  <si>
    <t>514-289-9339</t>
  </si>
  <si>
    <t>info@grenadebar.ca</t>
  </si>
  <si>
    <t>1603 RUE ONTARIO E</t>
  </si>
  <si>
    <t>H2L 1S5</t>
  </si>
  <si>
    <t>514-525-4251</t>
  </si>
  <si>
    <t>GUSTAVE</t>
  </si>
  <si>
    <t>info@gustaveresto.ca</t>
  </si>
  <si>
    <t>980 BOULEVARD DE MAISONNEUVE O</t>
  </si>
  <si>
    <t>H3A 1M5</t>
  </si>
  <si>
    <t>514-847-9005</t>
  </si>
  <si>
    <t>IBÉRICA</t>
  </si>
  <si>
    <t>info@iberica.ca</t>
  </si>
  <si>
    <t>1450 RUE PEEL</t>
  </si>
  <si>
    <t>514-285-1888</t>
  </si>
  <si>
    <t>RESTAURANT IKANOS</t>
  </si>
  <si>
    <t>info@ikanos.ca</t>
  </si>
  <si>
    <t>112 MCGILL ST #1</t>
  </si>
  <si>
    <t>514-842-0867</t>
  </si>
  <si>
    <t>info@ilfocolaio.ca</t>
  </si>
  <si>
    <t>1223 PLACE PHILLIPS</t>
  </si>
  <si>
    <t>H3B 3E9</t>
  </si>
  <si>
    <t>514-879-1045</t>
  </si>
  <si>
    <t>JACOPO</t>
  </si>
  <si>
    <t>info@jacopomtl.com</t>
  </si>
  <si>
    <t>436 PLACE JACQUES-CARTIER</t>
  </si>
  <si>
    <t>514-876-8844</t>
  </si>
  <si>
    <t>NIL BLEU</t>
  </si>
  <si>
    <t>info@kutuma.com</t>
  </si>
  <si>
    <t>3706 R. SAINT-DENIS</t>
  </si>
  <si>
    <t>H2X 3L7</t>
  </si>
  <si>
    <t>514-285-4628</t>
  </si>
  <si>
    <t>KYO BAR JAPONAIS</t>
  </si>
  <si>
    <t>info@kyobar.com</t>
  </si>
  <si>
    <t>711 CÔTE DE LA PLACE D'ARMES</t>
  </si>
  <si>
    <t>514-282-2711</t>
  </si>
  <si>
    <t>RESTAURANT LA LOUISIANE</t>
  </si>
  <si>
    <t>info@lalouisiane.ca</t>
  </si>
  <si>
    <t>5850 RUE SHERBROOKE OUEST</t>
  </si>
  <si>
    <t>H4A 1X5</t>
  </si>
  <si>
    <t>514-369-3073</t>
  </si>
  <si>
    <t>LE BALTHAZAR QUARTIER DIX30</t>
  </si>
  <si>
    <t>info@lebalthazardix30.com</t>
  </si>
  <si>
    <t>9180 BOULEVARD LEDUC #210</t>
  </si>
  <si>
    <t>J4Y 0L1</t>
  </si>
  <si>
    <t>450-890-3927</t>
  </si>
  <si>
    <t>LE BLUMENTHAL</t>
  </si>
  <si>
    <t>info@leblumenthal.com</t>
  </si>
  <si>
    <t>305 RUE SAINTE-CATHERINE O</t>
  </si>
  <si>
    <t>514-288-5992</t>
  </si>
  <si>
    <t>info@lepegase.ca</t>
  </si>
  <si>
    <t>1831 RUE GILFORD</t>
  </si>
  <si>
    <t>H2H 1G7</t>
  </si>
  <si>
    <t>514-522-0487</t>
  </si>
  <si>
    <t>SAO SAO</t>
  </si>
  <si>
    <t>info@lepetitsao.com</t>
  </si>
  <si>
    <t>7209 BOULEVARD TASCHEREAU #106</t>
  </si>
  <si>
    <t>450-443-2388</t>
  </si>
  <si>
    <t>MANGIAFOCO</t>
  </si>
  <si>
    <t>info@mangiafoco.ca</t>
  </si>
  <si>
    <t>514-419-8380</t>
  </si>
  <si>
    <t>MÉCHANT BOEUF BAR-BRASSERIE</t>
  </si>
  <si>
    <t>info@mechantboeuf.com</t>
  </si>
  <si>
    <t>124 RUE SAINT-PAUL O</t>
  </si>
  <si>
    <t>514-788-4020</t>
  </si>
  <si>
    <t>MODAVIE</t>
  </si>
  <si>
    <t>info@modavie.com</t>
  </si>
  <si>
    <t>1 RUE SAINT-PAUL O</t>
  </si>
  <si>
    <t>H2Y 1Y6</t>
  </si>
  <si>
    <t>514-287-9582</t>
  </si>
  <si>
    <t>MOLESKINE</t>
  </si>
  <si>
    <t>info@moleskinerestaurant.com</t>
  </si>
  <si>
    <t>3412 AV DU PARC</t>
  </si>
  <si>
    <t>514-903-6939</t>
  </si>
  <si>
    <t>info@oasissurf.com</t>
  </si>
  <si>
    <t>9520 BOULEVARD LEDUC SUITE 01</t>
  </si>
  <si>
    <t>J4Y 0B3</t>
  </si>
  <si>
    <t>514-372-7873</t>
  </si>
  <si>
    <t>info@paologattuso.com</t>
  </si>
  <si>
    <t>6680 BOULEVARD TASCHEREAU</t>
  </si>
  <si>
    <t>J4W 1M8</t>
  </si>
  <si>
    <t>450-890-4145</t>
  </si>
  <si>
    <t>PORTUS 360</t>
  </si>
  <si>
    <t>info@portus360.com</t>
  </si>
  <si>
    <t>777 BOULEVARD ROBERT-BOURASSA</t>
  </si>
  <si>
    <t>H3C 3Z7</t>
  </si>
  <si>
    <t>514-849-2070</t>
  </si>
  <si>
    <t>RESTAURANT BEAU MONT</t>
  </si>
  <si>
    <t>info@restaurant-beaumont.com</t>
  </si>
  <si>
    <t>950 BEAUMONT AVE SUITE 105</t>
  </si>
  <si>
    <t>H3N 1V5</t>
  </si>
  <si>
    <t>514-270-8882</t>
  </si>
  <si>
    <t>CRU BAR À HUÎTRES</t>
  </si>
  <si>
    <t>info@restaurantcru.ca</t>
  </si>
  <si>
    <t>585 AV VICTORIA</t>
  </si>
  <si>
    <t>J4P 3R2</t>
  </si>
  <si>
    <t>450-671-8278</t>
  </si>
  <si>
    <t>RESTAURANT ÉPIK</t>
  </si>
  <si>
    <t>info@restaurantepik.com</t>
  </si>
  <si>
    <t>171 RUE SAINT-PAUL O</t>
  </si>
  <si>
    <t>514-842-2912</t>
  </si>
  <si>
    <t>RESTAURANT GANDHI</t>
  </si>
  <si>
    <t>info@restaurantgandhi.com</t>
  </si>
  <si>
    <t>230 RUE SAINT-PAUL O</t>
  </si>
  <si>
    <t>H2Y 1Z9</t>
  </si>
  <si>
    <t>514-845-5866</t>
  </si>
  <si>
    <t>LE HACHOIR</t>
  </si>
  <si>
    <t>info@restauranthachoir.ca</t>
  </si>
  <si>
    <t>4177 R. SAINT-DENIS</t>
  </si>
  <si>
    <t>514-903-1331</t>
  </si>
  <si>
    <t>LEMÉAC</t>
  </si>
  <si>
    <t>info@restaurantlemeac.com</t>
  </si>
  <si>
    <t>1045 AVENUE LAURIER O</t>
  </si>
  <si>
    <t>H2V 2L1</t>
  </si>
  <si>
    <t>514-270-0999</t>
  </si>
  <si>
    <t>OMMA</t>
  </si>
  <si>
    <t>info@restaurantomma.com</t>
  </si>
  <si>
    <t>51 RUE ONTARIO O</t>
  </si>
  <si>
    <t>H2X 1Y8</t>
  </si>
  <si>
    <t>514-379-1183</t>
  </si>
  <si>
    <t>RESTAURANT ZIBO! CENTRE-VILLE</t>
  </si>
  <si>
    <t>1235 BOULEVARD ROBERT-BOURASSA</t>
  </si>
  <si>
    <t>H3B 0C3</t>
  </si>
  <si>
    <t>514-507-2505</t>
  </si>
  <si>
    <t>RESTAURANT THAÏLANDE</t>
  </si>
  <si>
    <t>info@restaurantthailande.com</t>
  </si>
  <si>
    <t>88 RUE BERNARD O</t>
  </si>
  <si>
    <t>H2T 2J8</t>
  </si>
  <si>
    <t>514-271-6733</t>
  </si>
  <si>
    <t>TOQUÉ!</t>
  </si>
  <si>
    <t>info@restaurant-toque.com</t>
  </si>
  <si>
    <t>900 PLACE JEAN-PAUL-RIOPELLE</t>
  </si>
  <si>
    <t>H2Z 2B2</t>
  </si>
  <si>
    <t>514-499-2084</t>
  </si>
  <si>
    <t>RESTO DU VILLAGE</t>
  </si>
  <si>
    <t>info@restoduvillagemtl.com</t>
  </si>
  <si>
    <t>1310 RUE WOLFE</t>
  </si>
  <si>
    <t>H2L 3J3</t>
  </si>
  <si>
    <t>514-543-5521</t>
  </si>
  <si>
    <t>info@sainthoublon.com</t>
  </si>
  <si>
    <t>1567 R. SAINT-DENIS</t>
  </si>
  <si>
    <t>H2X 3K3</t>
  </si>
  <si>
    <t>438-386-7271</t>
  </si>
  <si>
    <t>SCHWARTZ'S DELI - SMOKED MEAT - POUTINE - SANDWICHES - STEAKS</t>
  </si>
  <si>
    <t>info@schwartzsdeli.com</t>
  </si>
  <si>
    <t>3895 BOUL ST-LAURENT</t>
  </si>
  <si>
    <t>514-842-4813</t>
  </si>
  <si>
    <t>TUCK SHOP</t>
  </si>
  <si>
    <t>info@tuckshop.ca</t>
  </si>
  <si>
    <t>4662 RUE NOTRE-DAME OUEST</t>
  </si>
  <si>
    <t>H4C 1S6</t>
  </si>
  <si>
    <t>514-439-7432</t>
  </si>
  <si>
    <t>VICTORIA SZECHUAN</t>
  </si>
  <si>
    <t>info@victoriaszechuan.com</t>
  </si>
  <si>
    <t>1446 RUE VICTORIA</t>
  </si>
  <si>
    <t>J4V 1M1</t>
  </si>
  <si>
    <t>450-812-3586</t>
  </si>
  <si>
    <t>RESTAURANT MIEL</t>
  </si>
  <si>
    <t>infosmiel@gmail.com</t>
  </si>
  <si>
    <t>2194 RUE CENTRE</t>
  </si>
  <si>
    <t>H3K 1J4</t>
  </si>
  <si>
    <t>438-381-3838</t>
  </si>
  <si>
    <t>RESTAURANT JÉRÔME FERRER - EUROPEA</t>
  </si>
  <si>
    <t>jferrer@europea.ca</t>
  </si>
  <si>
    <t>1065 RUE DE LA MONTAGNE</t>
  </si>
  <si>
    <t>H3G 0B9</t>
  </si>
  <si>
    <t>514-398-9229</t>
  </si>
  <si>
    <t>LA CUISINE DE TATIE</t>
  </si>
  <si>
    <t>lacuisinedetatie@gmail.com</t>
  </si>
  <si>
    <t>5645 GRANDE ALLÉE #120</t>
  </si>
  <si>
    <t>J4Z 3G3</t>
  </si>
  <si>
    <t>450-656-0701</t>
  </si>
  <si>
    <t>laurochs@restosdix30.com</t>
  </si>
  <si>
    <t>9395 BOULEVARD LEDUC SUITE 10</t>
  </si>
  <si>
    <t>450-445-1031</t>
  </si>
  <si>
    <t>LE MILSA BROSSARD</t>
  </si>
  <si>
    <t>lemilsarestaurant@gmail.com</t>
  </si>
  <si>
    <t>4817 BOULEVARD TASCHEREAU</t>
  </si>
  <si>
    <t>J4V 2J1</t>
  </si>
  <si>
    <t>450-904-5172</t>
  </si>
  <si>
    <t>LES ASSOIFFÉS BISTRO</t>
  </si>
  <si>
    <t>lesassoiffes@hotmail.com</t>
  </si>
  <si>
    <t>20 RUE DU PRINCE ARTHUR</t>
  </si>
  <si>
    <t>J4P 1X2</t>
  </si>
  <si>
    <t>450-671-8901</t>
  </si>
  <si>
    <t>RESTAURANT TEHRAN</t>
  </si>
  <si>
    <t>mehdi_mohsad@hotmail.com</t>
  </si>
  <si>
    <t>5065 BOULEVARD DE MAISONNEUVE O</t>
  </si>
  <si>
    <t>H4A 1Y9</t>
  </si>
  <si>
    <t>514-488-0400</t>
  </si>
  <si>
    <t>RESTAURANT MIKADO</t>
  </si>
  <si>
    <t>mikadolaurier@mikadomontreal.com</t>
  </si>
  <si>
    <t>399 AVENUE LAURIER O</t>
  </si>
  <si>
    <t>H2V 2K3</t>
  </si>
  <si>
    <t>514-279-4809</t>
  </si>
  <si>
    <t>LE MING CHUAN</t>
  </si>
  <si>
    <t>mingchuanbrossard@gmail.com</t>
  </si>
  <si>
    <t>J4X 2S6</t>
  </si>
  <si>
    <t>450-465-8388</t>
  </si>
  <si>
    <t>LOCKHART MONTRÉAL</t>
  </si>
  <si>
    <t>mtl@thelockhart.ca</t>
  </si>
  <si>
    <t>3979 R. SAINT-DENIS</t>
  </si>
  <si>
    <t>514-379-1208</t>
  </si>
  <si>
    <t>OSCO!</t>
  </si>
  <si>
    <t>OscoMontreal@ihg.com</t>
  </si>
  <si>
    <t>360 RUE SAINT-ANTOINE O</t>
  </si>
  <si>
    <t>H2Y 3X4</t>
  </si>
  <si>
    <t>514-847-8729</t>
  </si>
  <si>
    <t>LOLA ROSA</t>
  </si>
  <si>
    <t>pascal@lola-rosa.ca</t>
  </si>
  <si>
    <t>545 RUE MILTON</t>
  </si>
  <si>
    <t>H2X 1W5</t>
  </si>
  <si>
    <t>514-287-9337</t>
  </si>
  <si>
    <t>PANDA THAI</t>
  </si>
  <si>
    <t>r.pandathai@hotmail.com</t>
  </si>
  <si>
    <t>783 AVENUE DU MONT-ROYAL E</t>
  </si>
  <si>
    <t>514-553-9964</t>
  </si>
  <si>
    <t>VENICE MTL</t>
  </si>
  <si>
    <t>resa.venicemtl@gmail.com</t>
  </si>
  <si>
    <t>440 RUE SAINT-FRANÇOIS-XAVIER</t>
  </si>
  <si>
    <t>514-985-0686</t>
  </si>
  <si>
    <t>KAPETAN RESTAURANT &amp; SALLE DE RECEPTION</t>
  </si>
  <si>
    <t>restaurantkapetan@outlook.com</t>
  </si>
  <si>
    <t>576 AV VICTORIA</t>
  </si>
  <si>
    <t>J4P 2J5</t>
  </si>
  <si>
    <t>450-671-6671</t>
  </si>
  <si>
    <t>LE SQUARE</t>
  </si>
  <si>
    <t>restaurantlesquare@gmail.com</t>
  </si>
  <si>
    <t>162 RUE PRINCE-ARTHUR E</t>
  </si>
  <si>
    <t>H2X 1B7</t>
  </si>
  <si>
    <t>514-439-7755</t>
  </si>
  <si>
    <t>LE TAJ</t>
  </si>
  <si>
    <t>restaurantletaj@gmail.com</t>
  </si>
  <si>
    <t>2077 RUE STANLEY</t>
  </si>
  <si>
    <t>H3A 1R7</t>
  </si>
  <si>
    <t>514-845-9015</t>
  </si>
  <si>
    <t>BISTRO PASTAGA &amp; VINS NATURE</t>
  </si>
  <si>
    <t>restaurantpastaga@gmail.com</t>
  </si>
  <si>
    <t>6389 BOUL ST-LAURENT</t>
  </si>
  <si>
    <t>H2S 3C3</t>
  </si>
  <si>
    <t>438-381-6389</t>
  </si>
  <si>
    <t>RESTAURANT RADIS</t>
  </si>
  <si>
    <t>restaurantradis@gmail.com</t>
  </si>
  <si>
    <t>361 RUE BERNARD O</t>
  </si>
  <si>
    <t>H2V 1T6</t>
  </si>
  <si>
    <t>514-379-6678</t>
  </si>
  <si>
    <t>FRIDA'S RESTAURANT</t>
  </si>
  <si>
    <t>resto@fridasmtl.ca</t>
  </si>
  <si>
    <t>768 AVENUE ATWATER</t>
  </si>
  <si>
    <t>H4C 2G9</t>
  </si>
  <si>
    <t>514-846-2010</t>
  </si>
  <si>
    <t>SEOUL YOKOSO BBQ CORÉEN &amp; SUSHI</t>
  </si>
  <si>
    <t>seoulyokoso@gmail.com</t>
  </si>
  <si>
    <t>J4W 1M9</t>
  </si>
  <si>
    <t>450-486-6885</t>
  </si>
  <si>
    <t>SIAM DIX30</t>
  </si>
  <si>
    <t>siam.dix30@groupesatori.com</t>
  </si>
  <si>
    <t>J4Y 0L3</t>
  </si>
  <si>
    <t>450-445-4141</t>
  </si>
  <si>
    <t>SMOKING VALLÉE</t>
  </si>
  <si>
    <t>smokingvallee@gmail.com</t>
  </si>
  <si>
    <t>4370 RUE NOTRE-DAME OUEST</t>
  </si>
  <si>
    <t>H4C 1R8</t>
  </si>
  <si>
    <t>514-932-0303</t>
  </si>
  <si>
    <t>RESTO VÉGO ST-DENIS</t>
  </si>
  <si>
    <t>stdenis@restovego.ca</t>
  </si>
  <si>
    <t>514-845-2627</t>
  </si>
  <si>
    <t>MOGHEL TANDOORI</t>
  </si>
  <si>
    <t>tajuddin@live.ca</t>
  </si>
  <si>
    <t>538 AV VICTORIA</t>
  </si>
  <si>
    <t>450-890-0909</t>
  </si>
  <si>
    <t>LA TOMATE BLANCHE</t>
  </si>
  <si>
    <t>tomateblanche@restosdix30.com</t>
  </si>
  <si>
    <t>450-445-1033</t>
  </si>
  <si>
    <t>LA MAISON KAM FUNG</t>
  </si>
  <si>
    <t>vero7835@yahoo.com</t>
  </si>
  <si>
    <t>450-462-7888</t>
  </si>
  <si>
    <t>PLEIN SUD</t>
  </si>
  <si>
    <t>wdowil@hotmail.com</t>
  </si>
  <si>
    <t>5064 AVENUE PAPINEAU</t>
  </si>
  <si>
    <t>H2H 1V8</t>
  </si>
  <si>
    <t>514-510-6234</t>
  </si>
  <si>
    <t>KARA AHMED ABDENOUR</t>
  </si>
  <si>
    <t>EDMOND ABOU ASLI</t>
  </si>
  <si>
    <t>ANTHONY ACENA</t>
  </si>
  <si>
    <t>MARTIN ADAM</t>
  </si>
  <si>
    <t>DIMITRIOS ADONOPOULOS</t>
  </si>
  <si>
    <t>PANAGIOTIS AGRANIOTIS</t>
  </si>
  <si>
    <t>JASWINDER KAUR ANAND</t>
  </si>
  <si>
    <t>CONSTANTINA ANTONOPOULOS</t>
  </si>
  <si>
    <t>DIMITRIOS C. ANTONOPOULOS</t>
  </si>
  <si>
    <t>HELEN ANTONOPOULOS</t>
  </si>
  <si>
    <t>DIMITRIOS ARAVANIS</t>
  </si>
  <si>
    <t>AMIR ARBACHE</t>
  </si>
  <si>
    <t>MARC ARSENEAULT</t>
  </si>
  <si>
    <t>JOHN-DAVID ATAMAN</t>
  </si>
  <si>
    <t>ROBERT AUGER</t>
  </si>
  <si>
    <t>JAMES BEAUCHAMP</t>
  </si>
  <si>
    <t>ANIK BEAUDOIN</t>
  </si>
  <si>
    <t>JEAN BEDARD</t>
  </si>
  <si>
    <t>CATHERINE BELANGER</t>
  </si>
  <si>
    <t>PATRICK BERMAND</t>
  </si>
  <si>
    <t>SIMON BERNARD</t>
  </si>
  <si>
    <t>KAMAL BERRAHAL</t>
  </si>
  <si>
    <t>GUILLAUME BLAIS</t>
  </si>
  <si>
    <t>JONATHAN ZVI BLOOM</t>
  </si>
  <si>
    <t>PIERRE-OLIVIER BOILY</t>
  </si>
  <si>
    <t>LOUISE BOUTHIETTE</t>
  </si>
  <si>
    <t>BERNARD BOUTIN</t>
  </si>
  <si>
    <t>STEVEN BRACKEN</t>
  </si>
  <si>
    <t>ANGÈLE BRAZEAU</t>
  </si>
  <si>
    <t>ANGEL ROSAS BRONCALES</t>
  </si>
  <si>
    <t>VINCENT CACCIATORE</t>
  </si>
  <si>
    <t>RAYMOND CALDARERI</t>
  </si>
  <si>
    <t>ALEXANDRA CHALOUX</t>
  </si>
  <si>
    <t>ABDEL CHARMAND</t>
  </si>
  <si>
    <t>ALAIN CHARRON</t>
  </si>
  <si>
    <t>ABDELAZIZ CHEMSEDDINE</t>
  </si>
  <si>
    <t>PIERRE-LUC CHEVALIER</t>
  </si>
  <si>
    <t>KEVIN CLEMENT</t>
  </si>
  <si>
    <t>SYLVAIN CORMIER</t>
  </si>
  <si>
    <t>FABRIZIO COVONE</t>
  </si>
  <si>
    <t>NATHALIE CREPEAU</t>
  </si>
  <si>
    <t>CLAUDE CYR</t>
  </si>
  <si>
    <t>JOAO DA SILVA LAPA</t>
  </si>
  <si>
    <t>YVES DA SILVA</t>
  </si>
  <si>
    <t>LEA D'AMBOISE</t>
  </si>
  <si>
    <t>STEVE DANCAUSE</t>
  </si>
  <si>
    <t>NICOLA DE PALMA</t>
  </si>
  <si>
    <t>DENIS DELLAPORTAS</t>
  </si>
  <si>
    <t>RENAUD DEMERS</t>
  </si>
  <si>
    <t>CHRISTOU DEMETRAKIS</t>
  </si>
  <si>
    <t>LOUIS DESJARDINS</t>
  </si>
  <si>
    <t>YANNICK DESMARAIS</t>
  </si>
  <si>
    <t>DEVIN DESOUSA</t>
  </si>
  <si>
    <t>GREGORY DEWACHTER</t>
  </si>
  <si>
    <t>GAETAN DION</t>
  </si>
  <si>
    <t>CAMPITELLI DOMENICO</t>
  </si>
  <si>
    <t>MARIE-ANNICK DORÉ</t>
  </si>
  <si>
    <t>DANIEL DOYON</t>
  </si>
  <si>
    <t>FRANÇOIS DUBÉ</t>
  </si>
  <si>
    <t>BERNARD DUCHESNE</t>
  </si>
  <si>
    <t>MARTINE DUPLESSIS</t>
  </si>
  <si>
    <t>FRÉDÉRIC ESCOTTE</t>
  </si>
  <si>
    <t>PIETRO ESPOSITO</t>
  </si>
  <si>
    <t>JOSÉ FARINHA</t>
  </si>
  <si>
    <t>RENATO FERRANTE</t>
  </si>
  <si>
    <t>HELENA MARIA FERREIRA LOUREIRO</t>
  </si>
  <si>
    <t>CARLOS FERREIRA</t>
  </si>
  <si>
    <t>ROBERT FILIATREAULT</t>
  </si>
  <si>
    <t>ERIC FILLION</t>
  </si>
  <si>
    <t>JACQUES GARIÉPY</t>
  </si>
  <si>
    <t>DANIEL GERARDI</t>
  </si>
  <si>
    <t>MICHEL GERVAIS</t>
  </si>
  <si>
    <t>ABEBE GETAHUN</t>
  </si>
  <si>
    <t>FABIEN GILISSEN</t>
  </si>
  <si>
    <t>VALÉRIE GIRARD</t>
  </si>
  <si>
    <t>VINCE GOBUYAN</t>
  </si>
  <si>
    <t>JOAO GONÇALVES</t>
  </si>
  <si>
    <t>STEPHANIE GRACIOPPO</t>
  </si>
  <si>
    <t>YVES GRAVEL</t>
  </si>
  <si>
    <t>LINO GUALDIERI</t>
  </si>
  <si>
    <t>CARLOS HIGUITA</t>
  </si>
  <si>
    <t>PASCAL HOURRIEZ</t>
  </si>
  <si>
    <t>LUCAS INDRI</t>
  </si>
  <si>
    <t>GERALD JEAN</t>
  </si>
  <si>
    <t>ROBERT JUNET</t>
  </si>
  <si>
    <t>YVES KERVADEC</t>
  </si>
  <si>
    <t>FILIPOS KLITIRINOS</t>
  </si>
  <si>
    <t>STAMATIS KOLETHRAS</t>
  </si>
  <si>
    <t>CHRISTOS KONTOGIANNOS</t>
  </si>
  <si>
    <t>LOUIS KOOREVAAR</t>
  </si>
  <si>
    <t>FUK-KIT KWONG</t>
  </si>
  <si>
    <t>FRÉDÉRICK LABBÉ</t>
  </si>
  <si>
    <t>STÉPHANIE LABELLE</t>
  </si>
  <si>
    <t>SYLVIE LABELLE</t>
  </si>
  <si>
    <t>CLAUDE LABONTÉ</t>
  </si>
  <si>
    <t>DIANE LAFRENIÈRE</t>
  </si>
  <si>
    <t>MICHEL LAGACE</t>
  </si>
  <si>
    <t>GAÉTAN LAPOINTE</t>
  </si>
  <si>
    <t>RICHARD LAPOINTE</t>
  </si>
  <si>
    <t>FRANCINE LAROCHELLE</t>
  </si>
  <si>
    <t>CLÉMENT LATENDRESSE</t>
  </si>
  <si>
    <t>VERONIQUE LAVOIE</t>
  </si>
  <si>
    <t>PAUL LEBEL</t>
  </si>
  <si>
    <t>NICOLE LEMELIN</t>
  </si>
  <si>
    <t>GÉRALD LEVESQUE</t>
  </si>
  <si>
    <t>MORRIS LEVI</t>
  </si>
  <si>
    <t>MICHEL LUSSIER</t>
  </si>
  <si>
    <t>THEODOROS MALTEZOS</t>
  </si>
  <si>
    <t>GEORGE MANGAFAS</t>
  </si>
  <si>
    <t>LUCK MARC</t>
  </si>
  <si>
    <t>DI ILIO MARCELLO</t>
  </si>
  <si>
    <t>LAMBERT MARIE CARMELLE</t>
  </si>
  <si>
    <t>NICE PATH MARILYNE</t>
  </si>
  <si>
    <t>PLOURDE MARIO</t>
  </si>
  <si>
    <t>PAVLU MAROULA</t>
  </si>
  <si>
    <t>KYLE MARSHALL NARES</t>
  </si>
  <si>
    <t>JEAN-LOUIS MARTIN</t>
  </si>
  <si>
    <t>NAMED MARTIN</t>
  </si>
  <si>
    <t>ROBERT MARTIN</t>
  </si>
  <si>
    <t>FRANCK MARTINASSO</t>
  </si>
  <si>
    <t>JUAN CARLO MASSERONI</t>
  </si>
  <si>
    <t>TASSO MASSOURIS</t>
  </si>
  <si>
    <t>CHOLETTE MATHIEU</t>
  </si>
  <si>
    <t>OF LA CONCHA MAX</t>
  </si>
  <si>
    <t>MOHAMMADIMAJD MAYSAM</t>
  </si>
  <si>
    <t>SRL MCCARTHY TÉTRAULT SENCRL</t>
  </si>
  <si>
    <t>SIDDIC MD ABU SAYED</t>
  </si>
  <si>
    <t>EZZEDINE MEGDICHE</t>
  </si>
  <si>
    <t>SADEGH MEHDI MOHAMMAD</t>
  </si>
  <si>
    <t>BRUNET-BEN KRITLY MEHDI</t>
  </si>
  <si>
    <t>ALEXANDRE MÉNARD</t>
  </si>
  <si>
    <t>GUY MERVELLET</t>
  </si>
  <si>
    <t>FRÉDÉRICK MEY</t>
  </si>
  <si>
    <t>BELLACICCO MICHAEL</t>
  </si>
  <si>
    <t>MANON MILLETTE</t>
  </si>
  <si>
    <t>THE MINH NGHIA PHAM</t>
  </si>
  <si>
    <t>JACQUES MIREILLE</t>
  </si>
  <si>
    <t>OULD ABDALAHI EL ATIGH MOHAMED MAHMO</t>
  </si>
  <si>
    <t>FARUK AHMED MOHAMMAD</t>
  </si>
  <si>
    <t>WHEELWRIGHT MONIQUE</t>
  </si>
  <si>
    <t>FRÉDÉRIC MONNET</t>
  </si>
  <si>
    <t>GIANCARLO MORGIA</t>
  </si>
  <si>
    <t>SYLVIE MORIN ARBIA</t>
  </si>
  <si>
    <t>SEBASTIAN MUNIZ</t>
  </si>
  <si>
    <t>FARID UDDIN MUNSHI</t>
  </si>
  <si>
    <t>REMLAOUI MUSTAPHA</t>
  </si>
  <si>
    <t>THAVENTHIRAN MYTHERYI</t>
  </si>
  <si>
    <t>ABU YOUNES NADA</t>
  </si>
  <si>
    <t>CAROLE NADON</t>
  </si>
  <si>
    <t>SALEM NAIL</t>
  </si>
  <si>
    <t>KAUR NAVJEET</t>
  </si>
  <si>
    <t>TRAN MINH TAM NGO</t>
  </si>
  <si>
    <t>ST-LOVE NICOLAS FRANCIS</t>
  </si>
  <si>
    <t>PACKAGE NICOLAS</t>
  </si>
  <si>
    <t>ZISSIS NICOLOPOULOS</t>
  </si>
  <si>
    <t>DOMINICA NORZA</t>
  </si>
  <si>
    <t>SEAN O'DONNELL</t>
  </si>
  <si>
    <t>ROBILLARD OLIVIER</t>
  </si>
  <si>
    <t>MARTIN ORÉ</t>
  </si>
  <si>
    <t>GURRERI ORLANDO</t>
  </si>
  <si>
    <t>HIND OTMAN</t>
  </si>
  <si>
    <t>RICKY PADULO</t>
  </si>
  <si>
    <t>MARINIS PANAGIOTIS</t>
  </si>
  <si>
    <t>HARALAMBOS PANAYOTAKOPOULOS</t>
  </si>
  <si>
    <t>FRANCO PASSA</t>
  </si>
  <si>
    <t>HÉTU PATRICK</t>
  </si>
  <si>
    <t>STÉPHANE PELLERIN</t>
  </si>
  <si>
    <t>JEAN PERREAULT</t>
  </si>
  <si>
    <t>STONE PESTLE</t>
  </si>
  <si>
    <t>PED PHIMPHRAKEO</t>
  </si>
  <si>
    <t>TRAN PHONG HONG</t>
  </si>
  <si>
    <t>VAN HOA PHUNG</t>
  </si>
  <si>
    <t>BERNIER PIER-LUC</t>
  </si>
  <si>
    <t>EPHREM PIERRE</t>
  </si>
  <si>
    <t>FROM THE OVEN PIERRE</t>
  </si>
  <si>
    <t>PERRON PIERRE</t>
  </si>
  <si>
    <t>ENSE PIERRE</t>
  </si>
  <si>
    <t>CAROLE PILON</t>
  </si>
  <si>
    <t>FABIEN POIRIER</t>
  </si>
  <si>
    <t>MARTIN POITRAS</t>
  </si>
  <si>
    <t>TODD POULIOT</t>
  </si>
  <si>
    <t>IAKOVOS PROGAKIS</t>
  </si>
  <si>
    <t>BOUALI  RACHID</t>
  </si>
  <si>
    <t>RICHARD RASSI</t>
  </si>
  <si>
    <t>JOSE REBELO</t>
  </si>
  <si>
    <t>JOSE REGO</t>
  </si>
  <si>
    <t>TROGI RENATO</t>
  </si>
  <si>
    <t>JACQUELINE REVERBERI</t>
  </si>
  <si>
    <t>GEURTS RICHARD H.</t>
  </si>
  <si>
    <t>ANNIE RIENDEAU</t>
  </si>
  <si>
    <t>CHARLES ROBERT</t>
  </si>
  <si>
    <t>VALÉRIE ROBERT</t>
  </si>
  <si>
    <t>JEAN-FRANÇOIS ROCH</t>
  </si>
  <si>
    <t>FRUSTACI ROSALBA</t>
  </si>
  <si>
    <t>PACE ROSANNA</t>
  </si>
  <si>
    <t>CLAIRMONT ROY</t>
  </si>
  <si>
    <t>SERGE ROY</t>
  </si>
  <si>
    <t>YVAN ROY</t>
  </si>
  <si>
    <t>MARIE-EVE ROY-LEPITRE</t>
  </si>
  <si>
    <t>TEJIRIAN RUBINA</t>
  </si>
  <si>
    <t>ROBERT RUEL</t>
  </si>
  <si>
    <t>TURTURRO SABINA</t>
  </si>
  <si>
    <t>SCICCHITANO SABRINA</t>
  </si>
  <si>
    <t>HUGO-ALEXIS SAINT-GERMAIN</t>
  </si>
  <si>
    <t>MICHAEL SALERA</t>
  </si>
  <si>
    <t>JEAN SALETTE</t>
  </si>
  <si>
    <t>DOMINICA SALVATICI</t>
  </si>
  <si>
    <t>MEHDI SAMGHOUR</t>
  </si>
  <si>
    <t>HOWARD SAVED</t>
  </si>
  <si>
    <t>MONIQUE SAVOIE</t>
  </si>
  <si>
    <t>DANIEL SCHOOLCRAFT</t>
  </si>
  <si>
    <t>FATIMA SEMLALI</t>
  </si>
  <si>
    <t>DEY SHAPAN KUMAR</t>
  </si>
  <si>
    <t>SINGH SHAYNE</t>
  </si>
  <si>
    <t>ZHENG SILAI</t>
  </si>
  <si>
    <t>DANIEL SIMARD</t>
  </si>
  <si>
    <t>AJMER SINGH SANDHU</t>
  </si>
  <si>
    <t>RYAN SMOLKIN</t>
  </si>
  <si>
    <t>ERICKA SOLEILHAC</t>
  </si>
  <si>
    <t>MECKSAVANH SOMBOHN</t>
  </si>
  <si>
    <t>CHAN SOPHAL</t>
  </si>
  <si>
    <t>THOUAS SOTIRIOS</t>
  </si>
  <si>
    <t>LAMPROS STAMADIANOS</t>
  </si>
  <si>
    <t>GEORGE STEFANOPOULOS</t>
  </si>
  <si>
    <t>VASSILIOS STEFANOPOULOS</t>
  </si>
  <si>
    <t>APOSTOLATOS STEFANOS</t>
  </si>
  <si>
    <t>BOURQUE STEPHANE</t>
  </si>
  <si>
    <t>DOMINIQUE STÉPHANE</t>
  </si>
  <si>
    <t>RIOPEL STEPHANE</t>
  </si>
  <si>
    <t>DESCHAMBAULT SUZIE</t>
  </si>
  <si>
    <t>SEBASTIEN SWELL</t>
  </si>
  <si>
    <t>DIEP ANH SY</t>
  </si>
  <si>
    <t>LESS UDDIN SYED</t>
  </si>
  <si>
    <t>JOANISSE SYLVIE</t>
  </si>
  <si>
    <t>SYED TAJUDDIN</t>
  </si>
  <si>
    <t>WABEL TANOUKHI</t>
  </si>
  <si>
    <t>NGUYEN THE THANG</t>
  </si>
  <si>
    <t>LY THE</t>
  </si>
  <si>
    <t>CHRISTIAN THEBERGE</t>
  </si>
  <si>
    <t>GEORGE THEODOROPOULOS</t>
  </si>
  <si>
    <t>THE THI KIM PHUNG</t>
  </si>
  <si>
    <t>ROUYE THIERRY</t>
  </si>
  <si>
    <t>KUHATHARSINI THIRUVASAKAM</t>
  </si>
  <si>
    <t>TRAN THI-XA</t>
  </si>
  <si>
    <t>THE FIELDS THOMAS</t>
  </si>
  <si>
    <t>DANIELLE TIMM</t>
  </si>
  <si>
    <t>NIKIFOROS TO FART</t>
  </si>
  <si>
    <t>ARMANDO TOGNETTI</t>
  </si>
  <si>
    <t>SILLA TONY</t>
  </si>
  <si>
    <t>DOG VINH TRAN QUOC</t>
  </si>
  <si>
    <t>HELEN MY-HIEN TRINH</t>
  </si>
  <si>
    <t>ANTONIOS TSELALIS</t>
  </si>
  <si>
    <t>DIMITRIS TZEMOPOULOS</t>
  </si>
  <si>
    <t>CHARTRAND VANESSA</t>
  </si>
  <si>
    <t>THOMAS VARNISH</t>
  </si>
  <si>
    <t>PETER VARVARO</t>
  </si>
  <si>
    <t>MARC VEILLET</t>
  </si>
  <si>
    <t>CHARLEBOIS VICTOR</t>
  </si>
  <si>
    <t>GUILLAUME VIGNOLA</t>
  </si>
  <si>
    <t>AMÉLIE VILLENEUVE</t>
  </si>
  <si>
    <t>JAFFAL VIVA</t>
  </si>
  <si>
    <t>PETER VLACHOS</t>
  </si>
  <si>
    <t>THEODOROS VOLIS</t>
  </si>
  <si>
    <t>MARTINEZ-CUTINO WALDO</t>
  </si>
  <si>
    <t>LUO WEN FAN</t>
  </si>
  <si>
    <t>BRIGITTE WON</t>
  </si>
  <si>
    <t>PIERRETTE WON</t>
  </si>
  <si>
    <t>SERGIO WORST</t>
  </si>
  <si>
    <t>ARREGOITIA CARRASCO YADIRA IVETTE</t>
  </si>
  <si>
    <t>MOHAND YAHIAOUI</t>
  </si>
  <si>
    <t>YU LI YAN</t>
  </si>
  <si>
    <t>NOESI ROSARIO YESSENIA</t>
  </si>
  <si>
    <t>DONG YOU JUAN</t>
  </si>
  <si>
    <t>EDWARD ZAKI</t>
  </si>
  <si>
    <t>PETER ZANGAS</t>
  </si>
  <si>
    <t>MAURIZIO ZITO</t>
  </si>
  <si>
    <t>IACONO LEONARDO</t>
  </si>
  <si>
    <t>DEMONTIGNY LOUIS PHILIPPE</t>
  </si>
  <si>
    <t>FELLOW MARC-ANDRE</t>
  </si>
  <si>
    <t>PARADISE MARC-ANDRÉ</t>
  </si>
  <si>
    <t>THROWN AWAY MARC-ANDRÉ</t>
  </si>
  <si>
    <t>LIMOGES MARCEL</t>
  </si>
  <si>
    <t>BRANDS MARCO</t>
  </si>
  <si>
    <t>FONG SUET YUEN MARGARET</t>
  </si>
  <si>
    <t>CASTANHEIRA MARIA DO CEEU</t>
  </si>
  <si>
    <t>MERLO MARIANO</t>
  </si>
  <si>
    <t>LIGHTWEIGHT MARIE-ELAINE</t>
  </si>
  <si>
    <t>FRÉCHETTE MARIE-JOSÉE</t>
  </si>
  <si>
    <t>BARALE MARILENE</t>
  </si>
  <si>
    <t>GIROUX MARIO</t>
  </si>
  <si>
    <t>PICARD MARTIN</t>
  </si>
  <si>
    <t>ANDRÉ-LAJOIE MATHIEU</t>
  </si>
  <si>
    <t>BEAUMONT MATHIEU</t>
  </si>
  <si>
    <t>CAYER BRUNET MATHIEU</t>
  </si>
  <si>
    <t>MBASI VEZA MATT</t>
  </si>
  <si>
    <t>HOLDER MAURITIUS</t>
  </si>
  <si>
    <t>DROUIN MAXIM</t>
  </si>
  <si>
    <t>SALMON BOWL DEMERS MAXIM</t>
  </si>
  <si>
    <t>YARGEAU MAXIM</t>
  </si>
  <si>
    <t>PHILLIPS MAXINE</t>
  </si>
  <si>
    <t>PATEL MEHUL</t>
  </si>
  <si>
    <t>CAMPBELL MELISSA</t>
  </si>
  <si>
    <t>NICOLE-ROLLAND MELISSAS</t>
  </si>
  <si>
    <t>ASSALI MICHAEL</t>
  </si>
  <si>
    <t>LAFAILLE MICHAEL</t>
  </si>
  <si>
    <t>MICHAKIS MICHAEL</t>
  </si>
  <si>
    <t>NGUYEN MICHAEL</t>
  </si>
  <si>
    <t>QUESNEL MICHAEL</t>
  </si>
  <si>
    <t>SARRAF MIKHAEIL</t>
  </si>
  <si>
    <t>NGUYEN MINH HIEU</t>
  </si>
  <si>
    <t>CASTILLO MIRIAM</t>
  </si>
  <si>
    <t>BASIC MIRSAD</t>
  </si>
  <si>
    <t>AZRAN MOMENTUM</t>
  </si>
  <si>
    <t>TOMEI MORENO</t>
  </si>
  <si>
    <t>MESLATI MOTI</t>
  </si>
  <si>
    <t>HUSSAINI MUHAMMAD ASIF</t>
  </si>
  <si>
    <t>DIRWISH MUNAF</t>
  </si>
  <si>
    <t>SOUBHI NABIL</t>
  </si>
  <si>
    <t>LEMAY NADIA</t>
  </si>
  <si>
    <t>CHANTHY NAM</t>
  </si>
  <si>
    <t>SIDE NATHALI</t>
  </si>
  <si>
    <t>LESSARD NATHALIE</t>
  </si>
  <si>
    <t>AUBRY NATHANIEL</t>
  </si>
  <si>
    <t>SKULAKIS NECTARIO</t>
  </si>
  <si>
    <t>CAZEAU NESLY</t>
  </si>
  <si>
    <t>DANG NGOC KHANG</t>
  </si>
  <si>
    <t>TIEU MARTIN NGUYET-NUONG</t>
  </si>
  <si>
    <t>CORNELI NICOLA</t>
  </si>
  <si>
    <t>ROCHETTE NICOLAS</t>
  </si>
  <si>
    <t>HAMZEH NIZAR</t>
  </si>
  <si>
    <t>AKBARI NOOR</t>
  </si>
  <si>
    <t>JAVAD NOR THE</t>
  </si>
  <si>
    <t>DANKOV NOVEL</t>
  </si>
  <si>
    <t>AGUIAR NUNO</t>
  </si>
  <si>
    <t>PARADISE OLIVIER</t>
  </si>
  <si>
    <t>ST-AMANT OLIVIER</t>
  </si>
  <si>
    <t>GHANTOUS OMER HOUZAIFA</t>
  </si>
  <si>
    <t>QUINTERO MAYA ORIANA</t>
  </si>
  <si>
    <t>PEREZ ORLANDO DE LEON</t>
  </si>
  <si>
    <t>BERLEMIS PANAGIOTIS</t>
  </si>
  <si>
    <t>PLESSIS PASCAL JEAN-LUC</t>
  </si>
  <si>
    <t>GONSALES PASCAL</t>
  </si>
  <si>
    <t>LAPRADE PASCAL</t>
  </si>
  <si>
    <t>CAPUTO PASQUALINO</t>
  </si>
  <si>
    <t>BRUNET PATRICK</t>
  </si>
  <si>
    <t>HETU PATRICK</t>
  </si>
  <si>
    <t>WATSON PATRICK</t>
  </si>
  <si>
    <t>ESSELDEURS PEGGY</t>
  </si>
  <si>
    <t>NGUYEN PHAT</t>
  </si>
  <si>
    <t>DO PHUC</t>
  </si>
  <si>
    <t>THIBAULT PIERRE</t>
  </si>
  <si>
    <t>THERRIAULT PIERRE-LUC</t>
  </si>
  <si>
    <t>CORNELI PIERRE-NICOLA</t>
  </si>
  <si>
    <t>MY PRETTY</t>
  </si>
  <si>
    <t>NGUYEN QUANG HUNG</t>
  </si>
  <si>
    <t>DESAMOURS ALERT RALPH</t>
  </si>
  <si>
    <t>BANYAI RAUL</t>
  </si>
  <si>
    <t>SHARMA RAYMON</t>
  </si>
  <si>
    <t>ALEXANDER RENAUD</t>
  </si>
  <si>
    <t>DUPIN RENAUD</t>
  </si>
  <si>
    <t>SCOFIELD RICHARD</t>
  </si>
  <si>
    <t>RAYMOND ROBERT</t>
  </si>
  <si>
    <t>ANOIA ROCCO</t>
  </si>
  <si>
    <t>BURELLE ROCH</t>
  </si>
  <si>
    <t>MAURRASSE ROMY</t>
  </si>
  <si>
    <t>LEMAY ROXANNE</t>
  </si>
  <si>
    <t>RODRIGUEZ RUBEN</t>
  </si>
  <si>
    <t>JOYA SAHDI</t>
  </si>
  <si>
    <t>AGHARBI SAID</t>
  </si>
  <si>
    <t>MIDANI SAMI</t>
  </si>
  <si>
    <t>DEPOSIT SAMUEL</t>
  </si>
  <si>
    <t>LEROYER HENRIQUES SARAH</t>
  </si>
  <si>
    <t>514-844-2033 EXT. 225</t>
  </si>
  <si>
    <t>SEAN SEAN</t>
  </si>
  <si>
    <t>WILENSKY SHARON</t>
  </si>
  <si>
    <t>SICOLI SILVIO</t>
  </si>
  <si>
    <t>FICHAULT SIMON</t>
  </si>
  <si>
    <t>TIMBERS SIMON</t>
  </si>
  <si>
    <t>A G SONG HUOR</t>
  </si>
  <si>
    <t>THE POINT SOPHIE</t>
  </si>
  <si>
    <t>THEODOROPOULOS SPYROS</t>
  </si>
  <si>
    <t>POULIN STEFANIE</t>
  </si>
  <si>
    <t>MADE IN STEFANO</t>
  </si>
  <si>
    <t>NANNI STEPHAN</t>
  </si>
  <si>
    <t>BERANGER STEPHANE</t>
  </si>
  <si>
    <t>ROYER STEPHANIE</t>
  </si>
  <si>
    <t>HOWARD STEPHEN</t>
  </si>
  <si>
    <t>D'ALETE STEVEN</t>
  </si>
  <si>
    <t>TSIONAS STYLIANOS</t>
  </si>
  <si>
    <t>CHIV SUN KHEANG</t>
  </si>
  <si>
    <t>LIU SUZANNE NGAI PING</t>
  </si>
  <si>
    <t>MELO DE SOUSA SUZANNE</t>
  </si>
  <si>
    <t>BOUFFARD SYLVAIN</t>
  </si>
  <si>
    <t>BELLEMARE SYLVIE</t>
  </si>
  <si>
    <t>ROBIN SYLVIE</t>
  </si>
  <si>
    <t>WONG TAK SHUN TIMOTHY</t>
  </si>
  <si>
    <t>DUONG TAM</t>
  </si>
  <si>
    <t>FENG TAO</t>
  </si>
  <si>
    <t>DRITSAS TERRY</t>
  </si>
  <si>
    <t>TRAN THANH LIEM</t>
  </si>
  <si>
    <t>HUYNH THI MY LINH</t>
  </si>
  <si>
    <t>DO THI THU THAO</t>
  </si>
  <si>
    <t>MAMMAS TO FART</t>
  </si>
  <si>
    <t>ABIAD TONY</t>
  </si>
  <si>
    <t>HO-VIET TRUNG CHARLES</t>
  </si>
  <si>
    <t>NGUYEN TRUONG</t>
  </si>
  <si>
    <t>THE BEAUTIFUL VALERIE</t>
  </si>
  <si>
    <t>PEREIRA VICTOR HUGO</t>
  </si>
  <si>
    <t>SORENSEN VICTORIA</t>
  </si>
  <si>
    <t>CHATELAIS VINCENT</t>
  </si>
  <si>
    <t>FIORILLO VINCENZO</t>
  </si>
  <si>
    <t>NGUYEN VINH</t>
  </si>
  <si>
    <t>CORN VITAL</t>
  </si>
  <si>
    <t>DELORME VIVA</t>
  </si>
  <si>
    <t>EZZEDDINE WAEL</t>
  </si>
  <si>
    <t>OLVEIRA-RAMOS WALTER ALVARO</t>
  </si>
  <si>
    <t>PAN WEI</t>
  </si>
  <si>
    <t>WU WEI</t>
  </si>
  <si>
    <t>HUANG WEN JING</t>
  </si>
  <si>
    <t>CHAN WENNY</t>
  </si>
  <si>
    <t>MARRY WILLIAM</t>
  </si>
  <si>
    <t>WHAT WILLIAM</t>
  </si>
  <si>
    <t>HWANG WOOJIN</t>
  </si>
  <si>
    <t>LAUZON YANNICK</t>
  </si>
  <si>
    <t>TARDY YANNICK</t>
  </si>
  <si>
    <t>ZAKARIA MUSA YASIR MUSTAFA</t>
  </si>
  <si>
    <t>ZHOU YI</t>
  </si>
  <si>
    <t>TRUONG YOUR THAT VIET</t>
  </si>
  <si>
    <t>SILVA DOMINGOS</t>
  </si>
  <si>
    <t>YVES CLICHE</t>
  </si>
  <si>
    <t>YVES LANGELIER</t>
  </si>
  <si>
    <t>YVON SIDE</t>
  </si>
  <si>
    <t>ZOYA DE FRIAS LAKHANY</t>
  </si>
  <si>
    <t>RAFIK EL ZEBDAH</t>
  </si>
  <si>
    <t xml:space="preserve">ZIAD FARAH </t>
  </si>
  <si>
    <t>ZIAD FAHME</t>
  </si>
  <si>
    <t>ZHAO CHEN</t>
  </si>
  <si>
    <t>8-190 RUE NOTRE-DAME</t>
  </si>
  <si>
    <t xml:space="preserve">ABDUL WAHID SARKER </t>
  </si>
  <si>
    <t>ABUL SHAMIM</t>
  </si>
  <si>
    <t>ADAMA DOUMBIA</t>
  </si>
  <si>
    <t>ALAIN CAMPEAU</t>
  </si>
  <si>
    <t xml:space="preserve">ALAIN THÉRIAULT </t>
  </si>
  <si>
    <t>ALEXANDER BÉRUBÉ-BEAUDIN</t>
  </si>
  <si>
    <t>ALEXIS KASSIOTIS</t>
  </si>
  <si>
    <t>ALEXY DIAZ ARCIA</t>
  </si>
  <si>
    <t>ADRIAN DONTU</t>
  </si>
  <si>
    <t>AHMAD JAMIL</t>
  </si>
  <si>
    <t>AHMED MANSOUR KHALIFA HASSANEIN</t>
  </si>
  <si>
    <t>ALAIN EJEIL</t>
  </si>
  <si>
    <t>ALAIN ROGER</t>
  </si>
  <si>
    <t>FANOURIOS GRIGOROPOULOS</t>
  </si>
  <si>
    <t>ALEJANDRO NINO LOPEZ</t>
  </si>
  <si>
    <t>ALEXANDER BRIZZI</t>
  </si>
  <si>
    <t>ALEXANDER CÔTÉ</t>
  </si>
  <si>
    <t>ALEXANDRE LADOUCEUR</t>
  </si>
  <si>
    <t>ALLISON CUNNINGHAM</t>
  </si>
  <si>
    <t>AMAR JYOTI NIGAM</t>
  </si>
  <si>
    <t>ANH MINH TRAN</t>
  </si>
  <si>
    <t>ANI MEILLEUR</t>
  </si>
  <si>
    <t>ANSELMO REMEDIOS</t>
  </si>
  <si>
    <t>ANTHONY KYRIACOU</t>
  </si>
  <si>
    <t>ANTONIO DA SILVA ALVES</t>
  </si>
  <si>
    <t>ANTONIO SCOPACASA</t>
  </si>
  <si>
    <t>ARAGORN GAULIN</t>
  </si>
  <si>
    <t>ARIADNE LACOMBE</t>
  </si>
  <si>
    <t>ARLETTE PEETERS</t>
  </si>
  <si>
    <t>ASCHALEW ABEBE GUEBRETSADIK</t>
  </si>
  <si>
    <t>ASHLEY STANFORD-TOONEN</t>
  </si>
  <si>
    <t>AUDREY MARLEAU</t>
  </si>
  <si>
    <t>AUDREY MARTINEAU-DUMAS</t>
  </si>
  <si>
    <t>BATTISTA GRAZIELLA</t>
  </si>
  <si>
    <t>BENOIT DESSUREAULT</t>
  </si>
  <si>
    <t>BERNIE BONENBERG</t>
  </si>
  <si>
    <t>106-1155 BOULEVARD ROME</t>
  </si>
  <si>
    <t>BINJAMIN DUHAMEL-COTÉ</t>
  </si>
  <si>
    <t>361-231 RUE SAINT CHARLES S</t>
  </si>
  <si>
    <t>BLANDINE BELLON</t>
  </si>
  <si>
    <t>BRIAN PROULX</t>
  </si>
  <si>
    <t>BRICE HURTEAU</t>
  </si>
  <si>
    <t>BRUNO BLOUIN</t>
  </si>
  <si>
    <t>BRUNO MECATTI</t>
  </si>
  <si>
    <t>CAMILLE FRESCO</t>
  </si>
  <si>
    <t>CAROLINA MARSOLAIS</t>
  </si>
  <si>
    <t>CAROLINE ARTUR</t>
  </si>
  <si>
    <t>CATHERINE DESFORGES</t>
  </si>
  <si>
    <t>CATHY DESCHAMBAULT</t>
  </si>
  <si>
    <t>CEDRIC ST-ONGE</t>
  </si>
  <si>
    <t>CHANTAL WHISSELL</t>
  </si>
  <si>
    <t>CHANTALE BELEC</t>
  </si>
  <si>
    <t>CHANTHEA YOU</t>
  </si>
  <si>
    <t>CHARBEL YAZBECK</t>
  </si>
  <si>
    <t>CHARLES ATTIC</t>
  </si>
  <si>
    <t>CHARLES LANGHEIT</t>
  </si>
  <si>
    <t>CHARLES MANCEAU</t>
  </si>
  <si>
    <t>CHARLES-ALEXANDRE PELLETIER</t>
  </si>
  <si>
    <t>GIOVANNI DE TORA</t>
  </si>
  <si>
    <t>110-920 BOULEVARD IBERVILLE</t>
  </si>
  <si>
    <t>RYAN BERNARD</t>
  </si>
  <si>
    <t>101-120 RUE MCGILL</t>
  </si>
  <si>
    <t>CHERK-NG KWAN</t>
  </si>
  <si>
    <t>111-7209 BOULEVARD TASCHEREAU</t>
  </si>
  <si>
    <t>CHHEANGMEY THY</t>
  </si>
  <si>
    <t>1210-500 BOULEVARD DES LAURENTIDES</t>
  </si>
  <si>
    <t>CHI HOUA TAM</t>
  </si>
  <si>
    <t>113-6185 BOULEVARD TASCHEREAU</t>
  </si>
  <si>
    <t>CHOKKIN FU</t>
  </si>
  <si>
    <t>CHONG SHENG JIANG</t>
  </si>
  <si>
    <t>CHRIS ANDRADE</t>
  </si>
  <si>
    <t>CHRISTIAN MARTIN PROULX</t>
  </si>
  <si>
    <t>CHRISTIAN KOKKINOS</t>
  </si>
  <si>
    <t>CHRISTOPHER NACOS</t>
  </si>
  <si>
    <t>CLAUDIO VEGA</t>
  </si>
  <si>
    <t>CLEMENT MARTY</t>
  </si>
  <si>
    <t>CHRISTOPHE DESJARDINS</t>
  </si>
  <si>
    <t>H2X 2T6</t>
  </si>
  <si>
    <t>120-645 RUE WELLINGTON</t>
  </si>
  <si>
    <t>CHUNG YAN AU</t>
  </si>
  <si>
    <t>CLEO EMBROIDER</t>
  </si>
  <si>
    <t>ANDRÉ LEDOUX</t>
  </si>
  <si>
    <t xml:space="preserve">COSTAS PSICHARIS </t>
  </si>
  <si>
    <t>COSTAS SPILIADIS</t>
  </si>
  <si>
    <t>PASSOS DACORTE</t>
  </si>
  <si>
    <t>DANICK LAPOINTE</t>
  </si>
  <si>
    <t>DANIEL INACIO PIRES</t>
  </si>
  <si>
    <t>DANIEL PLOUFFE</t>
  </si>
  <si>
    <t>DANIEL LAPOINTE</t>
  </si>
  <si>
    <t>DARCY LARANJEIRO</t>
  </si>
  <si>
    <t>DAVID MANUEL BARROS</t>
  </si>
  <si>
    <t>DAVID GAGNÉ</t>
  </si>
  <si>
    <t>DANIEL LAURIN</t>
  </si>
  <si>
    <t>CASA MINHOTA</t>
  </si>
  <si>
    <t>DAVID LAMOUREUX</t>
  </si>
  <si>
    <t>WAKAI CUISINE ASIATIQUE</t>
  </si>
  <si>
    <t>DAVIDE BAZZALI</t>
  </si>
  <si>
    <t>DELAILA VEGA</t>
  </si>
  <si>
    <t>4185 boul. Marie-Victorin </t>
  </si>
  <si>
    <t>Sainte-Catherine</t>
  </si>
  <si>
    <t>J5C1X9</t>
  </si>
  <si>
    <t>DENIS BERNARD</t>
  </si>
  <si>
    <t>DEREK ALLAN DAMMANN</t>
  </si>
  <si>
    <t>200-5524 RUE SAINT-PATRICK</t>
  </si>
  <si>
    <t>DEREK DAMMANN</t>
  </si>
  <si>
    <t>C20-350 RUE SAINT PAUL EST</t>
  </si>
  <si>
    <t>H2Y1H2</t>
  </si>
  <si>
    <t>DERRICK ROBERTSON</t>
  </si>
  <si>
    <t>DHARMINDER SINGH</t>
  </si>
  <si>
    <t>DIMITRI ANTONOPOULOS</t>
  </si>
  <si>
    <t>DIMITRIOS FARLEKAS</t>
  </si>
  <si>
    <t>DIANE PLANTE</t>
  </si>
  <si>
    <t>DINH HUY TRAN</t>
  </si>
  <si>
    <t>DOMENICO NAPOLITANO</t>
  </si>
  <si>
    <t>DOMINIC ST-PIERRE</t>
  </si>
  <si>
    <t>DOMINIC TREMBLAY</t>
  </si>
  <si>
    <t>J3L1Y8</t>
  </si>
  <si>
    <t>DOMINIQUE CARRIER</t>
  </si>
  <si>
    <t>H2Y3B3</t>
  </si>
  <si>
    <t>DONATO TRAFFICANTE</t>
  </si>
  <si>
    <t>DRISS BENKIRANE</t>
  </si>
  <si>
    <t>J2G2X8</t>
  </si>
  <si>
    <t>1720 RUE SAINT-DENIS</t>
  </si>
  <si>
    <t>4319 RUE SAINT-DENIS</t>
  </si>
  <si>
    <t>H2J2K9 </t>
  </si>
  <si>
    <t>DAVID BOURDEAU</t>
  </si>
  <si>
    <t>H2Y1T5 </t>
  </si>
  <si>
    <t>EDGAR AGUSTIN ARÉVALO</t>
  </si>
  <si>
    <t>EDUARDO ACOSTA BLANCO</t>
  </si>
  <si>
    <t>EDWIN BUTLER</t>
  </si>
  <si>
    <t>ELISABETH CARDIN</t>
  </si>
  <si>
    <t>ELYES CHAABANI</t>
  </si>
  <si>
    <t>DAVID THÉBERGE</t>
  </si>
  <si>
    <t>EMILIANO GONZALEZ CAMARENA</t>
  </si>
  <si>
    <t>EMMANUEL NASSANS</t>
  </si>
  <si>
    <t>ERIC AUDET</t>
  </si>
  <si>
    <t>ERIC DUCHESNE</t>
  </si>
  <si>
    <t>ERIC GARAND</t>
  </si>
  <si>
    <t>ERIC GIRARD</t>
  </si>
  <si>
    <t>ERIC GRAVESON</t>
  </si>
  <si>
    <t>ERIC LUKSENBERG</t>
  </si>
  <si>
    <t>ERIC PETRAGLIA</t>
  </si>
  <si>
    <t>ERIC RIOUX</t>
  </si>
  <si>
    <t>ESTERINA VASSALLO</t>
  </si>
  <si>
    <t>EUGENIE LEMIRE-THÉBERGE</t>
  </si>
  <si>
    <t>FABIEN LAPOINTE</t>
  </si>
  <si>
    <t>H2Z1K4</t>
  </si>
  <si>
    <t>J8B2P5 </t>
  </si>
  <si>
    <t>ERIC CONSTANTIN</t>
  </si>
  <si>
    <t>100-45 RUE LAVAL</t>
  </si>
  <si>
    <t>CARLOS ANEGAS</t>
  </si>
  <si>
    <t>ERIC MARIN</t>
  </si>
  <si>
    <t>H7E0H3 </t>
  </si>
  <si>
    <t>FADI ABOU ASSI</t>
  </si>
  <si>
    <t>FARDAD TADBIRI</t>
  </si>
  <si>
    <t>FERNANDO MENICHELLI</t>
  </si>
  <si>
    <t>MATHIEU FLEURENT</t>
  </si>
  <si>
    <t>FOTIS CORILIS</t>
  </si>
  <si>
    <t>FRANCISCO VEGA</t>
  </si>
  <si>
    <t>FRANCO PARREIRA</t>
  </si>
  <si>
    <t>FRANÇOIS FORGET</t>
  </si>
  <si>
    <t>FRANCOIS NADON</t>
  </si>
  <si>
    <t>FRANK PETROZZA</t>
  </si>
  <si>
    <t>GASTON MANGALA</t>
  </si>
  <si>
    <t>DAVID LEBLANC</t>
  </si>
  <si>
    <t>3-3734 RUE NOTRE-DAME OUEST</t>
  </si>
  <si>
    <t>101-1460 CHEMIN GASCON</t>
  </si>
  <si>
    <t>MARC DE CANCK</t>
  </si>
  <si>
    <t xml:space="preserve">ALEX DE CIVITA </t>
  </si>
  <si>
    <t>GABRIEL POIRIER</t>
  </si>
  <si>
    <t>GABRIELLE CÔTÉ</t>
  </si>
  <si>
    <t xml:space="preserve">GAETANO DELL'OREFICE </t>
  </si>
  <si>
    <t>GENEVIÈVE JEANNE DAOUST-GRONDIN</t>
  </si>
  <si>
    <t>GEORGE ARANITIS</t>
  </si>
  <si>
    <t>GEORGE KOKKOLIS</t>
  </si>
  <si>
    <t>GEORGES BLAIS</t>
  </si>
  <si>
    <t>GEORGES DELCOURT</t>
  </si>
  <si>
    <t>GEORGES SAMMAN</t>
  </si>
  <si>
    <t>GEORGES-ETIENNE GAGNON</t>
  </si>
  <si>
    <t>GEORGIOS TSOLAKIS</t>
  </si>
  <si>
    <t xml:space="preserve"> 22-2250 RUE DESSERTE O</t>
  </si>
  <si>
    <t>GERALD NOEL</t>
  </si>
  <si>
    <t>GHADA GEORGES</t>
  </si>
  <si>
    <t xml:space="preserve">GIA DU DAM </t>
  </si>
  <si>
    <t>GIANFRANCO DI NISIO</t>
  </si>
  <si>
    <t>GILLES GENDRON</t>
  </si>
  <si>
    <t>GINETTE LORRAIN</t>
  </si>
  <si>
    <t>GIUSEPPE VEGLIA</t>
  </si>
  <si>
    <t>H2W1A5</t>
  </si>
  <si>
    <t>30-8940 BOULEVARD LEDUC</t>
  </si>
  <si>
    <t>GREGORY PAUL</t>
  </si>
  <si>
    <t>GULIANO SEVO</t>
  </si>
  <si>
    <t>HAGOP SARAJ-HAGOPIAN</t>
  </si>
  <si>
    <t>HAISSAM SOUKI</t>
  </si>
  <si>
    <t>HAKIM CHAJAR</t>
  </si>
  <si>
    <t>8-5300 BOULEVARD SAINT-MARTIN O</t>
  </si>
  <si>
    <t>106-3050 BOUL DE PORTLAND</t>
  </si>
  <si>
    <t>J1L1K1 </t>
  </si>
  <si>
    <t>GUY HOULE</t>
  </si>
  <si>
    <t>HAL TRACHTENBERG</t>
  </si>
  <si>
    <t>HANHAK KIM</t>
  </si>
  <si>
    <t>ARIF MUHAMMET SAH</t>
  </si>
  <si>
    <t>HASHIM MOHAMMED ALIF</t>
  </si>
  <si>
    <t>HASSANATOU BEYECK DIAKITY</t>
  </si>
  <si>
    <t>EMILE SAINE</t>
  </si>
  <si>
    <t>SOU MENG LY</t>
  </si>
  <si>
    <t>HIEN TRAN</t>
  </si>
  <si>
    <t>H2Y0B5</t>
  </si>
  <si>
    <t>MAURICE HOLDER</t>
  </si>
  <si>
    <t>HUGO ST-LAURENT</t>
  </si>
  <si>
    <t>HUGUES NERON</t>
  </si>
  <si>
    <t>F-106-1 BOULEVARD DE SARDAIGNE</t>
  </si>
  <si>
    <t>HUY HOUR UNG</t>
  </si>
  <si>
    <t>HYUN SOO KIM</t>
  </si>
  <si>
    <t>IDA DE LILLO</t>
  </si>
  <si>
    <t>J8Y3X2 </t>
  </si>
  <si>
    <t>ISABEL THERIAULT</t>
  </si>
  <si>
    <t>ISABELLE CHARBONNEAU</t>
  </si>
  <si>
    <t>JACQUES GASPO</t>
  </si>
  <si>
    <t>JACQUES PRIMEAU</t>
  </si>
  <si>
    <t>JADE EZZEDDINE</t>
  </si>
  <si>
    <t>JASON KACPRZAK</t>
  </si>
  <si>
    <t>JEAN-FRANCOIS GIRARD</t>
  </si>
  <si>
    <t>JEAN-FRANCOIS STINCO</t>
  </si>
  <si>
    <t xml:space="preserve">ISIDRO JAVIER MUNOZ SAMANO </t>
  </si>
  <si>
    <t>PETER CHO</t>
  </si>
  <si>
    <t>H2X2A3</t>
  </si>
  <si>
    <t>3800 RUE SAINT-DENIS</t>
  </si>
  <si>
    <t>4-420 RUE NOTRE-DAME OUEST</t>
  </si>
  <si>
    <t xml:space="preserve">COSTA JAMES </t>
  </si>
  <si>
    <t>GENEVIEVE GUERTIN</t>
  </si>
  <si>
    <t>100-105 RUE SAINT-PAUL O</t>
  </si>
  <si>
    <t>JEAN-FRANÇOIS CARON</t>
  </si>
  <si>
    <t>JEAN-GUY DANEAU</t>
  </si>
  <si>
    <t>JEAN LAFERRIERE</t>
  </si>
  <si>
    <t>DANIEL CHARBONNEAU</t>
  </si>
  <si>
    <t>JEREMIE LEGER-BASTIEN</t>
  </si>
  <si>
    <t>JESSE CHARRETTE</t>
  </si>
  <si>
    <t>JIMMY RIZZOTTI</t>
  </si>
  <si>
    <t>JING HAN WANG</t>
  </si>
  <si>
    <t>JOEY RIVERS</t>
  </si>
  <si>
    <t>JOFFRÉ BOUSQUET</t>
  </si>
  <si>
    <t>JOHANNE BRETON</t>
  </si>
  <si>
    <t>J6A0A1</t>
  </si>
  <si>
    <t>JOHN LINARDAKIS</t>
  </si>
  <si>
    <t>JOHNNY SANTOS</t>
  </si>
  <si>
    <t>JONATHAN BARK</t>
  </si>
  <si>
    <t>JONATHAN ESCOBAR</t>
  </si>
  <si>
    <t>JORIS DUBUC</t>
  </si>
  <si>
    <t>JOSE LUIS GARCIA RUIZ HERNANDEZ</t>
  </si>
  <si>
    <t>JOSEE GAUDREAU</t>
  </si>
  <si>
    <t>MOUNIA BOUACIDA</t>
  </si>
  <si>
    <t>JOSUE BEAUVAIS</t>
  </si>
  <si>
    <t>JULIEN ARBIA</t>
  </si>
  <si>
    <t>JULIE LADOUCEUR</t>
  </si>
  <si>
    <t>VINOD KAPOOR</t>
  </si>
  <si>
    <t xml:space="preserve">KANWAR VIKRAMJIT SINGH </t>
  </si>
  <si>
    <t>4483 RUE SAINT-DENIS</t>
  </si>
  <si>
    <t>KARIM BAGHDAD</t>
  </si>
  <si>
    <t>KARIM BARAKE</t>
  </si>
  <si>
    <t>KARINE MASSICOTTE</t>
  </si>
  <si>
    <t>KASIM MOZAN</t>
  </si>
  <si>
    <t>KATHLEEN JONES</t>
  </si>
  <si>
    <t>KEREN RICHARD</t>
  </si>
  <si>
    <t>KEVIN DEMERS</t>
  </si>
  <si>
    <t>KEVORK BOGHOSSIAN</t>
  </si>
  <si>
    <t>KHUN CHANDARA</t>
  </si>
  <si>
    <t>KIRAZ DALGIN</t>
  </si>
  <si>
    <t>H7N1H9 </t>
  </si>
  <si>
    <t>LLOYD LINTON CHRISTY JESURAJAH</t>
  </si>
  <si>
    <t>KYLE KERR</t>
  </si>
  <si>
    <t>de</t>
  </si>
  <si>
    <t>50-6000 Boulevard de Rome</t>
  </si>
  <si>
    <t>Brossard</t>
  </si>
  <si>
    <t>J4Y0B6</t>
  </si>
  <si>
    <t>340 RUE SAINT GEORGES</t>
  </si>
  <si>
    <t>120-577 RUE NOTRE-DAME</t>
  </si>
  <si>
    <t>LAURENCE HAMEL</t>
  </si>
  <si>
    <t>100-2790 BOULEVARD DE LA PINIÈRE</t>
  </si>
  <si>
    <t>LENKA HLOZEK</t>
  </si>
  <si>
    <t>701 RUE BÉLANGER</t>
  </si>
  <si>
    <t>LEYDI CRUZ BERNARDINO</t>
  </si>
  <si>
    <t>LINDA MANAGO</t>
  </si>
  <si>
    <t>J2G2W6</t>
  </si>
  <si>
    <t>LINE TRUDEAU</t>
  </si>
  <si>
    <t>LOUIS-PHILIPPE BRETON</t>
  </si>
  <si>
    <t>1-305 BOULEVARD CURÉ-LABELLE</t>
  </si>
  <si>
    <t>J7E2X8 </t>
  </si>
  <si>
    <t>LOUIS DUCHESNEAU</t>
  </si>
  <si>
    <t xml:space="preserve"> LOUIS JETTÉ</t>
  </si>
  <si>
    <t>LOUISE VEZEAU</t>
  </si>
  <si>
    <t>DENIS PROVENÇAL</t>
  </si>
  <si>
    <t>LUCIA MATTERA</t>
  </si>
  <si>
    <t>TONY EL RAHY</t>
  </si>
  <si>
    <t>LUC BRIÈRE</t>
  </si>
  <si>
    <t>LUC QUENNEVILLE</t>
  </si>
  <si>
    <t>LUC LAPLANTE</t>
  </si>
  <si>
    <t>LUC LAROCHE</t>
  </si>
  <si>
    <t>10-35 RUE BELVÉDÈRE N</t>
  </si>
  <si>
    <t>J1H4A7</t>
  </si>
  <si>
    <t>LUC VAILLANCOURT</t>
  </si>
  <si>
    <t>LYNE GALARNEAU</t>
  </si>
  <si>
    <t xml:space="preserve"> LYSSA BARRERA</t>
  </si>
  <si>
    <t>MADONNA BAILEY</t>
  </si>
  <si>
    <t>MAGDA SLEZAK</t>
  </si>
  <si>
    <t>ELYSE L'ESPÉRANCE</t>
  </si>
  <si>
    <t xml:space="preserve">MAHMOUD REZA KASHEFI </t>
  </si>
  <si>
    <t>MARIE-FRANCE MANAGO</t>
  </si>
  <si>
    <t>MANUAL AMARAL</t>
  </si>
  <si>
    <t>H2W1J1</t>
  </si>
  <si>
    <t>MANUAL MARTINS</t>
  </si>
  <si>
    <t>12-1100 MONTÉE MASSON</t>
  </si>
  <si>
    <t>102-360 BOULEVARD DE LA SEIGNEURIE O</t>
  </si>
  <si>
    <t>510 RUE BÉLANGER</t>
  </si>
  <si>
    <t xml:space="preserve">APOSTOLOS STEPHANOU </t>
  </si>
  <si>
    <t>654 Jean-Talon O</t>
  </si>
  <si>
    <t>Montréal</t>
  </si>
  <si>
    <t>H3N 1R7</t>
  </si>
  <si>
    <t>70 BOULEVARD GRÉBER</t>
  </si>
  <si>
    <t>82 RUE WELLINGTON N</t>
  </si>
  <si>
    <t>102-1180 place Nobel</t>
  </si>
  <si>
    <t>J4B5L2</t>
  </si>
  <si>
    <t>JONATHAN BELAND</t>
  </si>
  <si>
    <t>553-123 CHEMIN DE KANDAHAR</t>
  </si>
  <si>
    <t>350A RUE SICARD</t>
  </si>
  <si>
    <t>ELIAS DIB</t>
  </si>
  <si>
    <t xml:space="preserve">BARROS LUCO </t>
  </si>
  <si>
    <t>LE SHACK DU PÊCHEUR</t>
  </si>
  <si>
    <t>SEBASTIEN MÉNARD</t>
  </si>
  <si>
    <t>BISTRO ALLEGRO</t>
  </si>
  <si>
    <t>HELENE BLOUIN</t>
  </si>
  <si>
    <t>STEPHANE MALOUIN</t>
  </si>
  <si>
    <t>1024505 Chemin du Crépuscule</t>
  </si>
  <si>
    <t>Saint-Mathieu-de-Beloeil</t>
  </si>
  <si>
    <t>J3G 0G6</t>
  </si>
  <si>
    <t>338D BOULEVARD CURÉ-LABELLE</t>
  </si>
  <si>
    <t>PANTHÈRE VERTE</t>
  </si>
  <si>
    <t>FABRICE MISHIKI</t>
  </si>
  <si>
    <t>402-281 rue Saint-Paul E</t>
  </si>
  <si>
    <t>H2Y1H1</t>
  </si>
  <si>
    <t>56A BOULEVARD GRÉBER</t>
  </si>
  <si>
    <t>NOUR ISMAIL</t>
  </si>
  <si>
    <t>BISTRO-BRASSERIE LES SOEURS GRISES</t>
  </si>
  <si>
    <t xml:space="preserve">BISTRO ALÉGRIA </t>
  </si>
  <si>
    <t>LE COUREUR DES BOIS</t>
  </si>
  <si>
    <t>BRUNO DESAUTELS</t>
  </si>
  <si>
    <t>DA TONI PRONTO</t>
  </si>
  <si>
    <t>CHRISTIAN FRÉCHETTE</t>
  </si>
  <si>
    <t xml:space="preserve">LA DISTILLERIE NO.4 </t>
  </si>
  <si>
    <t>IZU SUSHI</t>
  </si>
  <si>
    <t>RESTAURANT LE JARDIN FONDUES</t>
  </si>
  <si>
    <t>KAZA MAZA</t>
  </si>
  <si>
    <t>101-3701 BOULEVARD FRÉCHETTE</t>
  </si>
  <si>
    <t>DENIS OUELLETTE</t>
  </si>
  <si>
    <t>Restaurant la Squadra</t>
  </si>
  <si>
    <t>ROMAIN RIVA</t>
  </si>
  <si>
    <t>JOSÉE LATENDRESSE</t>
  </si>
  <si>
    <t>RESTAURANT-CABARET LIQUOR STORE</t>
  </si>
  <si>
    <t>MARC-ANDRÉ COLETTE</t>
  </si>
  <si>
    <t xml:space="preserve">MASALA CAFÉ </t>
  </si>
  <si>
    <t>105 rue Wellington Nord</t>
  </si>
  <si>
    <t>Sherbrooke</t>
  </si>
  <si>
    <t>J1H 5B9</t>
  </si>
  <si>
    <t>819-791-9851</t>
  </si>
  <si>
    <t>CESAR ODAR</t>
  </si>
  <si>
    <t xml:space="preserve">OSTERIA </t>
  </si>
  <si>
    <t>341 boul. de la Chapelle</t>
  </si>
  <si>
    <t>Pointe-Calumet</t>
  </si>
  <si>
    <t>J0N1G0</t>
  </si>
  <si>
    <t>RESTAURANT BISTRO CHEZ JULIEN</t>
  </si>
  <si>
    <t>1-1421 CHEMIN GASCON</t>
  </si>
  <si>
    <t>28-320 BOULEVARD LECLERC O</t>
  </si>
  <si>
    <t>RICHARD LAFRANCE</t>
  </si>
  <si>
    <t>RESTAURANT L IMPÉRIAL</t>
  </si>
  <si>
    <t>Restaurant Bar Monsieur</t>
  </si>
  <si>
    <t xml:space="preserve">RESTAURANT KALYPSO </t>
  </si>
  <si>
    <t>DAVID DAYAN</t>
  </si>
  <si>
    <t>RESTO-BAR SOGEN</t>
  </si>
  <si>
    <t>RESTAURANT STERLINGS</t>
  </si>
  <si>
    <t>DAVID KHOY</t>
  </si>
  <si>
    <t>FUJIYAMA SUSHI</t>
  </si>
  <si>
    <t xml:space="preserve">TABLE 51 </t>
  </si>
  <si>
    <t>G003A-3035 BOULEVARD LE CARREFOUR</t>
  </si>
  <si>
    <t>OLD KAM SHING RESTAURANT INC.</t>
  </si>
  <si>
    <t>LES MENUS PLAISIRS INC.</t>
  </si>
  <si>
    <t>5-3000 BOULEVARD DES LAURENTIDES</t>
  </si>
  <si>
    <t xml:space="preserve">LE WILLMAR </t>
  </si>
  <si>
    <t>WILLY SAINTILMA</t>
  </si>
  <si>
    <t>RESTAURANT OM</t>
  </si>
  <si>
    <t>ORHEMA RESTO LOUNGE</t>
  </si>
  <si>
    <t>THI MI DIEU NGO</t>
  </si>
  <si>
    <t>LABARAKE CASERNE À MANGER</t>
  </si>
  <si>
    <t>DENIS BOUCHARD</t>
  </si>
  <si>
    <t xml:space="preserve">RESTAURANT BARCELOS </t>
  </si>
  <si>
    <t>LE RESTO ROBIN DES BOIS</t>
  </si>
  <si>
    <t>ALAIN DUFOUR</t>
  </si>
  <si>
    <t>Restaurant la carte blanche 2.0</t>
  </si>
  <si>
    <t>DAVID FERGUSON</t>
  </si>
  <si>
    <t>5115 Boul. Saint-Laurent</t>
  </si>
  <si>
    <t>ROHIT KAUSHAL</t>
  </si>
  <si>
    <t>4-1555 BOUL PROVENCHER</t>
  </si>
  <si>
    <t>BAR À NOUILLES KOI INC.</t>
  </si>
  <si>
    <t>SAY LENG CUN</t>
  </si>
  <si>
    <t>MY LIEN PHAM</t>
  </si>
  <si>
    <t>ThaiNsushi</t>
  </si>
  <si>
    <t>A-431 RUE MCGILL</t>
  </si>
  <si>
    <t>Brasserie T Brossard Limited Partnership</t>
  </si>
  <si>
    <t>Au Coin Berbère (2013) Inc.</t>
  </si>
  <si>
    <t>443 RUE SAINT-FRANÇOIS-XAVIER</t>
  </si>
  <si>
    <t>Restaurant Grenade</t>
  </si>
  <si>
    <t>RESTAURANT IL FOCOLAIO</t>
  </si>
  <si>
    <t>CAFÉ LE PÉGASE RESTAURANT</t>
  </si>
  <si>
    <t>OASIS SURF</t>
  </si>
  <si>
    <t>CLAUDE COUDRY</t>
  </si>
  <si>
    <t>Resto Paolo Gattuso</t>
  </si>
  <si>
    <t>Saint-Houblon 2</t>
  </si>
  <si>
    <t>ANASTASIA NAKIS</t>
  </si>
  <si>
    <t>JÉRÔME FERRER</t>
  </si>
  <si>
    <t>RESTAURANT L'AUROCHS INC.</t>
  </si>
  <si>
    <t>5-8200 BOULEVARD TASCHEREAU</t>
  </si>
  <si>
    <t>69-7400 BOULEVARD TASCHEREAU</t>
  </si>
  <si>
    <t>210- 9130 BOULEVARD LEDUC</t>
  </si>
  <si>
    <t>LADI CHENG</t>
  </si>
  <si>
    <t>RESTAURANT RÉVEIL MATIN INC.</t>
  </si>
  <si>
    <t>CLAUDE DESCÔTEAUX</t>
  </si>
  <si>
    <t>ARSENAULT GOTHARD NGANTCHANG SEUBANOU</t>
  </si>
  <si>
    <t>363A RUE DU PALAIS</t>
  </si>
  <si>
    <t>Restaurant l’Héritage</t>
  </si>
  <si>
    <t>Pizza Athéna</t>
  </si>
  <si>
    <t>DANIEL PICOTTE</t>
  </si>
  <si>
    <t>Café-Bistro Couleur Café Mont-Tremblant</t>
  </si>
  <si>
    <t>Restaurant au Shore Lunch inc.</t>
  </si>
  <si>
    <t>JULIE BEAUCHAMP</t>
  </si>
  <si>
    <t>RESTO BAR LA FOLIE</t>
  </si>
  <si>
    <t>HUGO DAVID</t>
  </si>
  <si>
    <t>RESTAURANT TAJ INDIA</t>
  </si>
  <si>
    <t>LA SANDWICHERIE CAFÉ INC.</t>
  </si>
  <si>
    <t>PHILIPPE CHALIFOUR</t>
  </si>
  <si>
    <t>MAD GRILL APPORTEZ VOTRE VIN</t>
  </si>
  <si>
    <t>MARC-ANTOINE DESMARTEAU</t>
  </si>
  <si>
    <t>Johnny Restaurant</t>
  </si>
  <si>
    <t>RESTAURANT LA SAVOIE INC.</t>
  </si>
  <si>
    <t>DIMITRIOS BOTIS</t>
  </si>
  <si>
    <t>RESTAURANT VIVALDI</t>
  </si>
  <si>
    <t>LAUREN GURMAN ROBERTS</t>
  </si>
  <si>
    <t>MICRO BRASSERIE ST-ARNOULD INC.</t>
  </si>
  <si>
    <t>SYLVAIN ROBITAILLE</t>
  </si>
  <si>
    <t>HUGUES BOURQUE</t>
  </si>
  <si>
    <t>SYLVIE LACELLE</t>
  </si>
  <si>
    <t xml:space="preserve">RESTAURANT LE 279 </t>
  </si>
  <si>
    <t>VALÉRIE KENNEDY</t>
  </si>
  <si>
    <t>JOHN NIKOLETOPOULOS</t>
  </si>
  <si>
    <t>PEDRO GONZALEZ</t>
  </si>
  <si>
    <t>STAVROS ELIOPOULOS</t>
  </si>
  <si>
    <t>PHILIPPE HAMELIN</t>
  </si>
  <si>
    <t>PHILIPPE HAMAN</t>
  </si>
  <si>
    <t>DANIEL PARADIS</t>
  </si>
  <si>
    <t>FADI SAKR</t>
  </si>
  <si>
    <t>GIUSEPPE D'ADDERIO</t>
  </si>
  <si>
    <t>FRANCIS RODRIGUE</t>
  </si>
  <si>
    <t>ALEJANDRO MARTINEZ ORTIZ</t>
  </si>
  <si>
    <t>RAYMOND BERNARD</t>
  </si>
  <si>
    <t>FUAD ALNEIRABEIE</t>
  </si>
  <si>
    <t>ANNICK HÉTU</t>
  </si>
  <si>
    <t>CHRISTOS KONIDIS</t>
  </si>
  <si>
    <t>KIMBERLY LALLOUZ</t>
  </si>
  <si>
    <t>JIMMY KOSMAS</t>
  </si>
  <si>
    <t>ROBERT DÉCARY</t>
  </si>
  <si>
    <t>MOHAMED ZRIDA</t>
  </si>
  <si>
    <t>VALDEZ HECTOR VELADIZ</t>
  </si>
  <si>
    <t>GERARD ACHOD</t>
  </si>
  <si>
    <t>PIERRE LÉVÊQUE</t>
  </si>
  <si>
    <t>JÉRÔME CHATENET</t>
  </si>
  <si>
    <t>VINCENT CHÂTELAIS</t>
  </si>
  <si>
    <t>RUPALI DEB</t>
  </si>
  <si>
    <t>HUBERT MARSOLAIS</t>
  </si>
  <si>
    <t>LOUIS LADOUCEUR</t>
  </si>
  <si>
    <t>NORMAND LAPRISE</t>
  </si>
  <si>
    <t>GUILLAUME HONNONS</t>
  </si>
  <si>
    <t>KAPOOR VINOD</t>
  </si>
  <si>
    <t>TRI KIET TRAN</t>
  </si>
  <si>
    <t>ANNE MARTINE MANSEAU</t>
  </si>
  <si>
    <t>BRUNO LÉGER</t>
  </si>
  <si>
    <t>MAURICE GIBEAULT</t>
  </si>
  <si>
    <t>STEVEN DROULIS</t>
  </si>
  <si>
    <t>CHARLES GAGNON</t>
  </si>
  <si>
    <t>CLAUDE BRÛLÉ</t>
  </si>
  <si>
    <t>NICK CHRISTAKOS</t>
  </si>
  <si>
    <t>DANY ST-JEAN</t>
  </si>
  <si>
    <t>MATHIEU LEBLANC</t>
  </si>
  <si>
    <t>SARA LEBLANC</t>
  </si>
  <si>
    <t>H2X 1B5</t>
  </si>
  <si>
    <t>CHETAN SONI</t>
  </si>
  <si>
    <t>JOSEPH CACCHIONE</t>
  </si>
  <si>
    <t>EVENTZ D'HAITI</t>
  </si>
  <si>
    <t>FRANCO DE LAURI</t>
  </si>
  <si>
    <t>GURMEET SINGH SIDHU</t>
  </si>
  <si>
    <t>MARIE-FRANCE VILLETTE</t>
  </si>
  <si>
    <t>JOANNIE DESROCHERS</t>
  </si>
  <si>
    <t>KADIR ADEL GULAM ASRAT</t>
  </si>
  <si>
    <t>MONIKA TERLECKI</t>
  </si>
  <si>
    <t>ALEXANDRE BASTIDE</t>
  </si>
  <si>
    <t>PETER SERGAKIS</t>
  </si>
  <si>
    <t>ALBERTO AUSTRIA</t>
  </si>
  <si>
    <t>FRANÇOIS NOLIN</t>
  </si>
  <si>
    <t>PATANA VONGSIPRASEUTH</t>
  </si>
  <si>
    <t>MOSHE CHAIM SHOHAM</t>
  </si>
  <si>
    <t>ANTHONY BOTTAZZI</t>
  </si>
  <si>
    <t>PIERRE A. GOULET</t>
  </si>
  <si>
    <t>BAO NHI GIANG</t>
  </si>
  <si>
    <t>FRANCINE BRÛLÉ</t>
  </si>
  <si>
    <t>LOUIS MONTY-TREMBLAY</t>
  </si>
  <si>
    <t>JONATHAN ALLEN</t>
  </si>
  <si>
    <t>RAYMONDE LARIVIÈRE</t>
  </si>
  <si>
    <t>MARIE-CHANTALE DESJARDINS</t>
  </si>
  <si>
    <t>PATRICK ALLAIRE DALY</t>
  </si>
  <si>
    <t>CAROLINE DESGAGNÉ</t>
  </si>
  <si>
    <t>RICHARD HOLDER</t>
  </si>
  <si>
    <t>BARDYA KARBASFROOSHAN</t>
  </si>
  <si>
    <t>QING XU HU</t>
  </si>
  <si>
    <t>XIN WING CHEN</t>
  </si>
  <si>
    <t>VINH THUY NGUYEN</t>
  </si>
  <si>
    <t>YOUVENS ORTELAS</t>
  </si>
  <si>
    <t>APOSTOLOS MANDALTSIS</t>
  </si>
  <si>
    <t>GENNARO SACCO</t>
  </si>
  <si>
    <t>LUC GIRARD</t>
  </si>
  <si>
    <t>CAMILLE MALO-MONGEAU</t>
  </si>
  <si>
    <t>ALEJANDRO FIGUEROA</t>
  </si>
  <si>
    <t>TOBY LYLE</t>
  </si>
  <si>
    <t>HANAFI BEN YOUNES</t>
  </si>
  <si>
    <t>RAEGAN STEINBERG</t>
  </si>
  <si>
    <t>MATHIEU BOUDRIAS</t>
  </si>
  <si>
    <t>JAMES COSTA</t>
  </si>
  <si>
    <t>SERGIO GIAMMARIA</t>
  </si>
  <si>
    <t>MICHAËL AUDET LAPARÉ</t>
  </si>
  <si>
    <t>TOMMY GATTUSO</t>
  </si>
  <si>
    <t>MI-KYUM KIM</t>
  </si>
  <si>
    <t>JING LI</t>
  </si>
  <si>
    <t>MATT LAKING</t>
  </si>
  <si>
    <t>CHARLES ÉDOUARD MANCEAU</t>
  </si>
  <si>
    <t>DENIS GIANNIOUDIS</t>
  </si>
  <si>
    <t>BRENT MAVRIDIS</t>
  </si>
  <si>
    <t>NIK BAKHSHALIAN</t>
  </si>
  <si>
    <t>SURJIT KAUR</t>
  </si>
  <si>
    <t>LOUNES CHALAAL</t>
  </si>
  <si>
    <t>GABRIELLE HOMANS</t>
  </si>
  <si>
    <t>ALEXE TRUDEAU</t>
  </si>
  <si>
    <t>JULIEN PAQUIN VARENNES</t>
  </si>
  <si>
    <t>ALEXANDER GOMEZ</t>
  </si>
  <si>
    <t>ALEX DUHAMEL</t>
  </si>
  <si>
    <t>ISABELLE LACROIX </t>
  </si>
  <si>
    <t>SONIA LACROIX</t>
  </si>
  <si>
    <t>STÉPHANE GENEST</t>
  </si>
  <si>
    <t>ALEXANDRE VERVILLE</t>
  </si>
  <si>
    <t>DANIELLE GABORIAU</t>
  </si>
  <si>
    <t>JIMMY LACHAPELLE</t>
  </si>
  <si>
    <t>DOMINIC TOUGAS</t>
  </si>
  <si>
    <t>FRESHII</t>
  </si>
  <si>
    <t>FRANCE LANDRY</t>
  </si>
  <si>
    <t>581-318-3646</t>
  </si>
  <si>
    <t>47renelevesque@freshii.com</t>
  </si>
  <si>
    <t>47 BOULEVARD RENÉ-LÉVESQUE E</t>
  </si>
  <si>
    <t xml:space="preserve"> QUÉBEC</t>
  </si>
  <si>
    <t>G1R 2C3</t>
  </si>
  <si>
    <t>PAILLARD - ST-JEAN</t>
  </si>
  <si>
    <t>MARIE-ÉLYSE HÉBERT</t>
  </si>
  <si>
    <t>418-692-1221</t>
  </si>
  <si>
    <t>admin@paillard.ca</t>
  </si>
  <si>
    <t>1097 RUE SAINT-JEAN</t>
  </si>
  <si>
    <t>G1R 1S3</t>
  </si>
  <si>
    <t>BOLS ET POKÉ</t>
  </si>
  <si>
    <t>MATHIEU VILLENEUVE</t>
  </si>
  <si>
    <t>581-741-3455</t>
  </si>
  <si>
    <t>admin@bolsetpoke.ca</t>
  </si>
  <si>
    <t>545 RUE SAINT-JEAN</t>
  </si>
  <si>
    <t>G1R 1P5</t>
  </si>
  <si>
    <t>RESTAURANT MÛRMUR</t>
  </si>
  <si>
    <t>MURRAY COUTURE JR.</t>
  </si>
  <si>
    <t>418-692-4447</t>
  </si>
  <si>
    <t>info@murmur.com</t>
  </si>
  <si>
    <t>32 RUE SAINTE-ANNE</t>
  </si>
  <si>
    <t>G1R 3X3</t>
  </si>
  <si>
    <t>BUFFET CHINOIS DRUMMONDVILLE INC </t>
  </si>
  <si>
    <t>YAQIAN QI</t>
  </si>
  <si>
    <t>819-472-4300</t>
  </si>
  <si>
    <t>admin@buffetchinois.ca</t>
  </si>
  <si>
    <t>14-750 BOULEVARD RENÉ-LÉVESQUE</t>
  </si>
  <si>
    <t xml:space="preserve"> DRUMMONDVILLE</t>
  </si>
  <si>
    <t>J2C 7N7</t>
  </si>
  <si>
    <t>PIZZÉ</t>
  </si>
  <si>
    <t>VÉRONIQUE GABRYSZ</t>
  </si>
  <si>
    <t>819-797-4461</t>
  </si>
  <si>
    <t>veronique@gabrysz.ca</t>
  </si>
  <si>
    <t>122 AVENUE PRINCIPALE</t>
  </si>
  <si>
    <t xml:space="preserve"> ROUYN-NORANDA</t>
  </si>
  <si>
    <t>J9X 4P2</t>
  </si>
  <si>
    <t>RESTAURANT TOKYO</t>
  </si>
  <si>
    <t xml:space="preserve">AI-MARTHA SHIMODA </t>
  </si>
  <si>
    <t>418-522-7571</t>
  </si>
  <si>
    <t>marthashimoda@icloud.com</t>
  </si>
  <si>
    <t>401 RUE SAINT-JEAN</t>
  </si>
  <si>
    <t>G1R 1P3</t>
  </si>
  <si>
    <t>CASA SANTOS POULET PORTUGAIS</t>
  </si>
  <si>
    <t xml:space="preserve">ALEX SANTOS </t>
  </si>
  <si>
    <t>579-641-6464</t>
  </si>
  <si>
    <t>casasantosresto@gmail.com</t>
  </si>
  <si>
    <t>9757 av. Charton</t>
  </si>
  <si>
    <t>H2B2C4 </t>
  </si>
  <si>
    <t>RESTAURANT KINIPI À LA BOUCHE</t>
  </si>
  <si>
    <t xml:space="preserve">ALEXANDRA CHAMPAGNE </t>
  </si>
  <si>
    <t>819-693-9999</t>
  </si>
  <si>
    <t>info@kinipi.ca</t>
  </si>
  <si>
    <t>8210 BOULEVARD DES FORGES</t>
  </si>
  <si>
    <t xml:space="preserve"> TROIS-RIVIÈRES</t>
  </si>
  <si>
    <t>G8Y 4E4</t>
  </si>
  <si>
    <t>LE BUFFET DU DRAGON</t>
  </si>
  <si>
    <t>ALINE LAFERRIERE</t>
  </si>
  <si>
    <t>418-867-4419</t>
  </si>
  <si>
    <t>buffetdragon@videotron.ca</t>
  </si>
  <si>
    <t>349 RUE TÉMISCOUATA</t>
  </si>
  <si>
    <t xml:space="preserve"> RIVIÈRE-DU-LOUP</t>
  </si>
  <si>
    <t>G5R 2Y9</t>
  </si>
  <si>
    <t>RESTAURANT PIZZA RODI</t>
  </si>
  <si>
    <t>PIERRE ALLARD</t>
  </si>
  <si>
    <t>418-693-6693</t>
  </si>
  <si>
    <t>info@rodipizzeria.ca</t>
  </si>
  <si>
    <t>42 RUE RACINE E</t>
  </si>
  <si>
    <t xml:space="preserve"> CHICOUTIMI</t>
  </si>
  <si>
    <t>G7H 1P5</t>
  </si>
  <si>
    <t>RESTO THIBEAULT EXPRESS</t>
  </si>
  <si>
    <t>MICHEL BEAUDRY</t>
  </si>
  <si>
    <t>418-690-8989</t>
  </si>
  <si>
    <t>thibeaultexpress@hotmail.com</t>
  </si>
  <si>
    <t>1277 RUE DES CHAMPS-ÉLYSÉES</t>
  </si>
  <si>
    <t>G7H 5Y4</t>
  </si>
  <si>
    <t>MONTEGO RESTO CLUB</t>
  </si>
  <si>
    <t>MARIO BERNARDO</t>
  </si>
  <si>
    <t>418-688-7991</t>
  </si>
  <si>
    <t>reservation@montegoclub.com</t>
  </si>
  <si>
    <t>1460 AVENUE MAGUIRE</t>
  </si>
  <si>
    <t>G1T 1P2</t>
  </si>
  <si>
    <t>CUISINE DU MARCHÉ</t>
  </si>
  <si>
    <t>HUGO BERNIER</t>
  </si>
  <si>
    <t>418-836-5959</t>
  </si>
  <si>
    <t>info@cuisinedumarche.net</t>
  </si>
  <si>
    <t>153 RTE MARIE-VICTORIN</t>
  </si>
  <si>
    <t xml:space="preserve"> SAINT-NICOLAS</t>
  </si>
  <si>
    <t>G7A 2T3</t>
  </si>
  <si>
    <t>RESTAURANT VICES VERSA</t>
  </si>
  <si>
    <t>ERIC BERTRAND</t>
  </si>
  <si>
    <t>418-665-6869</t>
  </si>
  <si>
    <t>reservation@vicesversa.com</t>
  </si>
  <si>
    <t>216 RUE SAINT ÉTIENNE</t>
  </si>
  <si>
    <t xml:space="preserve"> LA MALBAIE</t>
  </si>
  <si>
    <t>G5A 1T2</t>
  </si>
  <si>
    <t>LA BRÛLERIE D'ICI</t>
  </si>
  <si>
    <t>Marie-Ève Ouellet</t>
  </si>
  <si>
    <t>418-723-3424</t>
  </si>
  <si>
    <t>labruleriedici@hotmail.com</t>
  </si>
  <si>
    <t>91 RUE SAINT GERMAIN O</t>
  </si>
  <si>
    <t xml:space="preserve"> RIMOUSKI</t>
  </si>
  <si>
    <t>G5L 4B6</t>
  </si>
  <si>
    <t>RESTAURANT COCO-RICO</t>
  </si>
  <si>
    <t>FRÉDÉRIC BOILY</t>
  </si>
  <si>
    <t>418-349-3645</t>
  </si>
  <si>
    <t>resto.cocorico@cgocable.ca</t>
  </si>
  <si>
    <t>1 RUE SAINT ANTOINE</t>
  </si>
  <si>
    <t xml:space="preserve"> MÉTABETCHOUAN-LAC-À-LA-CROIX</t>
  </si>
  <si>
    <t>G8G 1G6</t>
  </si>
  <si>
    <t>CAFÉ BOHÈME</t>
  </si>
  <si>
    <t>AURORE PERRINEL</t>
  </si>
  <si>
    <t>418-235-1180</t>
  </si>
  <si>
    <t>info@lecafeboheme.com</t>
  </si>
  <si>
    <t>239 RUE DES PIONNIERS</t>
  </si>
  <si>
    <t>RESTAURANT LE GALOPIN</t>
  </si>
  <si>
    <t>SYLVAIN BOUDREAU</t>
  </si>
  <si>
    <t>418-652-0991</t>
  </si>
  <si>
    <t>info@restaurantgalopin.com</t>
  </si>
  <si>
    <t>3135 CHEMIN SAINT-LOUIS</t>
  </si>
  <si>
    <t>G1W 1R9</t>
  </si>
  <si>
    <t>LA MAISON DU BOOTLEGGER</t>
  </si>
  <si>
    <t>JOHANNE BRASSARD</t>
  </si>
  <si>
    <t>418-439-3711</t>
  </si>
  <si>
    <t>clubdesmonts@mac.com</t>
  </si>
  <si>
    <t>110 RANG DU RUISSEAU DES FRENES</t>
  </si>
  <si>
    <t>G5A 2C8</t>
  </si>
  <si>
    <t>CUCINA TRAITEUR</t>
  </si>
  <si>
    <t>MARIO BRISSON</t>
  </si>
  <si>
    <t>418-540-4672</t>
  </si>
  <si>
    <t>cucinatraiteur@hotmail.com</t>
  </si>
  <si>
    <t>333 RUE DE QUEN</t>
  </si>
  <si>
    <t xml:space="preserve"> SAINT-GÉDÉON</t>
  </si>
  <si>
    <t>G0W 2P0</t>
  </si>
  <si>
    <t>AQUA TROIS-RIVIÈRES</t>
  </si>
  <si>
    <t>STEPHANNE BOUCHER</t>
  </si>
  <si>
    <t>819-371-1515</t>
  </si>
  <si>
    <t>sboucher@restaurantaqua.com</t>
  </si>
  <si>
    <t>334 RUE DES FORGES</t>
  </si>
  <si>
    <t>G9A 4S8</t>
  </si>
  <si>
    <t>ANGÉLINE</t>
  </si>
  <si>
    <t>ROBERT CASSAR</t>
  </si>
  <si>
    <t>819-372-0468</t>
  </si>
  <si>
    <t>franchises@angelinerestaurant.com</t>
  </si>
  <si>
    <t>313 RUE DES FORGES</t>
  </si>
  <si>
    <t>G9A 2G9</t>
  </si>
  <si>
    <t>LE BOB</t>
  </si>
  <si>
    <t>819-840-5202</t>
  </si>
  <si>
    <t>info@lebobrestaurant.com</t>
  </si>
  <si>
    <t>4855 BOULEVARD DES FORGES</t>
  </si>
  <si>
    <t>G8Y 4Z3</t>
  </si>
  <si>
    <t>RESTAURANT LE GRILL</t>
  </si>
  <si>
    <t>TINA CASSAR</t>
  </si>
  <si>
    <t>819-376-4745</t>
  </si>
  <si>
    <t>legrill@cgocable.ca </t>
  </si>
  <si>
    <t>350 RUE DES FORGES</t>
  </si>
  <si>
    <t>G9A 2H1</t>
  </si>
  <si>
    <t>LES DÉLICES TANDOORI</t>
  </si>
  <si>
    <t>KAMRAN AHMED TITU</t>
  </si>
  <si>
    <t>581-994-9499</t>
  </si>
  <si>
    <t>titu@live.ca</t>
  </si>
  <si>
    <t>1631 rue Sheppard </t>
  </si>
  <si>
    <t>G1S1K4 </t>
  </si>
  <si>
    <t>RESTAURANT CHEZ GRACE</t>
  </si>
  <si>
    <t>ANDREA GUTIERREZ CASTILLO</t>
  </si>
  <si>
    <t>819-731-3933</t>
  </si>
  <si>
    <t>aigc2010@hotmail.com</t>
  </si>
  <si>
    <t>591 5E RUE DE LA POINTE</t>
  </si>
  <si>
    <t xml:space="preserve"> SHAWINIGAN</t>
  </si>
  <si>
    <t>G9N 1E7</t>
  </si>
  <si>
    <t>RESTAURANT AGOSTINOS</t>
  </si>
  <si>
    <t>ANDREAS POILITOPOULOS</t>
  </si>
  <si>
    <t>819-539-8242</t>
  </si>
  <si>
    <t>agostinos@hotmail.ca</t>
  </si>
  <si>
    <t>3353 BOULEVARD ROYAL</t>
  </si>
  <si>
    <t>G9N 8K7</t>
  </si>
  <si>
    <t>SHAKER CUISINE &amp; MIXOLOGIE</t>
  </si>
  <si>
    <t xml:space="preserve">ANDRÉ-FRANCOIS BLANCHETTE </t>
  </si>
  <si>
    <t>418-838-8882</t>
  </si>
  <si>
    <t>levis@shakercuisineetmixologie.com</t>
  </si>
  <si>
    <t>76 A ROUTE DU PRÉSIDENT-KENNEDY</t>
  </si>
  <si>
    <t xml:space="preserve"> LÉVIS</t>
  </si>
  <si>
    <t>G6V 6C9</t>
  </si>
  <si>
    <t>LES BOTANISTES</t>
  </si>
  <si>
    <t>ARNAUD TRADER</t>
  </si>
  <si>
    <t>418-872-7971</t>
  </si>
  <si>
    <t>info@lesbotanistes.ca</t>
  </si>
  <si>
    <t>2010 AVENUE JULES-VERNE</t>
  </si>
  <si>
    <t>G2G 2R2</t>
  </si>
  <si>
    <t>POIVRE NOIR</t>
  </si>
  <si>
    <t>ARRIAGA MINERVA</t>
  </si>
  <si>
    <t>819-378-5772</t>
  </si>
  <si>
    <t>info@poivrenoir.com</t>
  </si>
  <si>
    <t>1300 RUE DU FLEUVE</t>
  </si>
  <si>
    <t>G9A 5Z3</t>
  </si>
  <si>
    <t>RESTAURANT CHEZ MAXIME</t>
  </si>
  <si>
    <t>ATHANASIOS ANGELOPOULOS</t>
  </si>
  <si>
    <t>819-758-1516</t>
  </si>
  <si>
    <t>restaurantchezmaxime@hotmail.ca</t>
  </si>
  <si>
    <t>49, RUE NOTRE-DAME OUEST</t>
  </si>
  <si>
    <t>VICTORIAVILLE</t>
  </si>
  <si>
    <t>G6P 1R6</t>
  </si>
  <si>
    <t>LE SAINT BEN'S</t>
  </si>
  <si>
    <t>AUDREE CHAMPAGNE</t>
  </si>
  <si>
    <t>418-227-5212</t>
  </si>
  <si>
    <t>lesaint-bens@hotmail.com</t>
  </si>
  <si>
    <t>550 98E RUE</t>
  </si>
  <si>
    <t xml:space="preserve"> SAINT-GEORGES</t>
  </si>
  <si>
    <t>G5Y 8G1</t>
  </si>
  <si>
    <t>RESTAURANT LOWRING</t>
  </si>
  <si>
    <t>BEKIR YILDIRIM</t>
  </si>
  <si>
    <t>819-474-6776</t>
  </si>
  <si>
    <t>restolowring@outlook.com</t>
  </si>
  <si>
    <t>192 RUE LORING</t>
  </si>
  <si>
    <t>J2C 4K2</t>
  </si>
  <si>
    <t>BISTRO CAFÉ SUMMUM - LA BAIE</t>
  </si>
  <si>
    <t>BENEDICT MORIN</t>
  </si>
  <si>
    <t>418-544-0000</t>
  </si>
  <si>
    <t>info@bistrocafesummum.com</t>
  </si>
  <si>
    <t>786 RUE VICTORIA</t>
  </si>
  <si>
    <t xml:space="preserve"> LA BAIE</t>
  </si>
  <si>
    <t>G7B 3M6</t>
  </si>
  <si>
    <t>IX POUR BISTRO</t>
  </si>
  <si>
    <t>BENOÎT LEMIEUX</t>
  </si>
  <si>
    <t>418-914-8525</t>
  </si>
  <si>
    <t>ixpourbistro@gmail.com</t>
  </si>
  <si>
    <t>1104 18E RUE</t>
  </si>
  <si>
    <t>G1J 1Z1</t>
  </si>
  <si>
    <t>LA GARE AUBERGE RESTAURANT BAR</t>
  </si>
  <si>
    <t>BENJAMIN GAGNON</t>
  </si>
  <si>
    <t>819-686-3666</t>
  </si>
  <si>
    <t>info@lagare-labelle.com</t>
  </si>
  <si>
    <t>180 RUE DU DÉPÔT</t>
  </si>
  <si>
    <t xml:space="preserve"> LABELLE</t>
  </si>
  <si>
    <t>J0T 1H0</t>
  </si>
  <si>
    <t>BROCHETTERIE CHEZ GRECO</t>
  </si>
  <si>
    <t>KOSTA BIZDIKIAN</t>
  </si>
  <si>
    <t>418-724-2804</t>
  </si>
  <si>
    <t>info@chezgreco.ca</t>
  </si>
  <si>
    <t>40 RUE SAINT GERMAIN E</t>
  </si>
  <si>
    <t>G5L 1A2</t>
  </si>
  <si>
    <t>L'UNIQUE SUSHI INC</t>
  </si>
  <si>
    <t>CARL BÉRUBÉ</t>
  </si>
  <si>
    <t>418-722-9401</t>
  </si>
  <si>
    <t>barsensunique@globetrotter.net</t>
  </si>
  <si>
    <t>162 AVENUE DE LA CATHÉDRALE</t>
  </si>
  <si>
    <t>G5L 5H9</t>
  </si>
  <si>
    <t>RESTO RICO</t>
  </si>
  <si>
    <t>CAROLINA COLLAZOS</t>
  </si>
  <si>
    <t>819-370-6000</t>
  </si>
  <si>
    <t>superintertroisrivieres@hotmail.com</t>
  </si>
  <si>
    <t>3070 BOULEVARD DES FORGES</t>
  </si>
  <si>
    <t>G8Z 1V5</t>
  </si>
  <si>
    <t>RESTAURANT GLOBE-TROTTER DRUMMONDVILLE</t>
  </si>
  <si>
    <t>CAROLINE MILOT</t>
  </si>
  <si>
    <t>819-850-1515</t>
  </si>
  <si>
    <t>info@globe-trotter.ca</t>
  </si>
  <si>
    <t>600 BOULEVARD SAINT-JOSEPH</t>
  </si>
  <si>
    <t>J2C 2C1</t>
  </si>
  <si>
    <t>RESTAURANT NESS</t>
  </si>
  <si>
    <t>CATHY LEVY</t>
  </si>
  <si>
    <t>581-742-9742</t>
  </si>
  <si>
    <t>contact@restaurant-ness.ca</t>
  </si>
  <si>
    <t>241 RUE SAINT-JOSEPH E</t>
  </si>
  <si>
    <t>G1K 3B1</t>
  </si>
  <si>
    <t>RESTAURANT LE PORT DE CHINE</t>
  </si>
  <si>
    <t>KAM MUI CHAN</t>
  </si>
  <si>
    <t>819-326-8939</t>
  </si>
  <si>
    <t>restaurant.portdechine@gmail.com</t>
  </si>
  <si>
    <t>1100 RUE PRINCIPALE E</t>
  </si>
  <si>
    <t xml:space="preserve"> SAINTE-AGATHE-DES-MONTS</t>
  </si>
  <si>
    <t>J8C 1L8</t>
  </si>
  <si>
    <t>ROY JUCEP</t>
  </si>
  <si>
    <t>CHARLES LAMBERT</t>
  </si>
  <si>
    <t>819-478-4848</t>
  </si>
  <si>
    <t>info@jucep.com</t>
  </si>
  <si>
    <t>1050 BOULEVARD SAINT-JOSEPH</t>
  </si>
  <si>
    <t>J2C 2C6</t>
  </si>
  <si>
    <t>LE GISEMENT BISTRO-CHOCOLATERIE</t>
  </si>
  <si>
    <t>CHARLES PRINCE</t>
  </si>
  <si>
    <t>819-762-8882</t>
  </si>
  <si>
    <t>info@gisement.ca</t>
  </si>
  <si>
    <t>57 AVENUE PRINCIPALE</t>
  </si>
  <si>
    <t>J9X 4P1</t>
  </si>
  <si>
    <t>ASIE PLUS</t>
  </si>
  <si>
    <t>SAMBO CHHITH</t>
  </si>
  <si>
    <t>819-758-0158</t>
  </si>
  <si>
    <t>c_sam_bo@yahoo.com</t>
  </si>
  <si>
    <t>224 RUE NOTRE DAME E</t>
  </si>
  <si>
    <t xml:space="preserve"> VICTORIAVILLE</t>
  </si>
  <si>
    <t>G6P 4A1</t>
  </si>
  <si>
    <t>PIZZÉRIA AMOS INC</t>
  </si>
  <si>
    <t>CHRISTIAN COULOMBE</t>
  </si>
  <si>
    <t>819-732-4398</t>
  </si>
  <si>
    <t>pizzeriamos@cableamos.com</t>
  </si>
  <si>
    <t>341 6E RUE O</t>
  </si>
  <si>
    <t xml:space="preserve"> AMOS</t>
  </si>
  <si>
    <t>J9T 2V6</t>
  </si>
  <si>
    <t>LA POMME VERTE</t>
  </si>
  <si>
    <t>CLAUDE COMTOIS</t>
  </si>
  <si>
    <t>819-795-3335</t>
  </si>
  <si>
    <t>lapomme.verte@hotmail.fr</t>
  </si>
  <si>
    <t>560 RUE NOTRE DAME E</t>
  </si>
  <si>
    <t>G6P 4B5</t>
  </si>
  <si>
    <t>SANTÉ TAOUK SHAWINIGAN</t>
  </si>
  <si>
    <t>CLAUDIA SLEIMAN</t>
  </si>
  <si>
    <t>819-536-0101</t>
  </si>
  <si>
    <t>santetaouk@gmail.com</t>
  </si>
  <si>
    <t>580 AVENUE DU MARCHÉ</t>
  </si>
  <si>
    <t>G9N 0C8</t>
  </si>
  <si>
    <t>AU GRAIN DE FOLIE FAIM BISTRO</t>
  </si>
  <si>
    <t>CLAUDINE HASTY</t>
  </si>
  <si>
    <t>418-834-8333</t>
  </si>
  <si>
    <t>bistrogdf@gmail.com</t>
  </si>
  <si>
    <t>2286 CHEMIN DU FLEUVE</t>
  </si>
  <si>
    <t xml:space="preserve"> SAINT-ROMUALD</t>
  </si>
  <si>
    <t>G6W 1Y1</t>
  </si>
  <si>
    <t>LE RASCAL</t>
  </si>
  <si>
    <t>JACQUES CLOUTIER</t>
  </si>
  <si>
    <t>418-654-3644</t>
  </si>
  <si>
    <t>info@lerascal.ca</t>
  </si>
  <si>
    <t>5050 BOULEVARD WILFRID-HAMEL</t>
  </si>
  <si>
    <t>G2E 5X5</t>
  </si>
  <si>
    <t>RESTAURANT LE JOURNEL</t>
  </si>
  <si>
    <t>PATRICK CLOUTIER</t>
  </si>
  <si>
    <t>418-397-4052</t>
  </si>
  <si>
    <t>info@lejournel.com</t>
  </si>
  <si>
    <t>269 RTE 276</t>
  </si>
  <si>
    <t xml:space="preserve"> SAINT-JOSEPH-DE-BEAUCE</t>
  </si>
  <si>
    <t>G0S 2V0</t>
  </si>
  <si>
    <t>MAISON 1890</t>
  </si>
  <si>
    <t>TANIA COLLARET</t>
  </si>
  <si>
    <t>819-324-1890</t>
  </si>
  <si>
    <t>info@maison1890.com</t>
  </si>
  <si>
    <t>114 RUE SAINT VINCENT</t>
  </si>
  <si>
    <t>J8C 1P4</t>
  </si>
  <si>
    <t>RESTO-PUB RYNA</t>
  </si>
  <si>
    <t>STEPHANE COLLIN</t>
  </si>
  <si>
    <t>418-682-2439</t>
  </si>
  <si>
    <t>rynaquebec@hotmail.com</t>
  </si>
  <si>
    <t>1405 CH STE-FOY</t>
  </si>
  <si>
    <t>G1S 2N7</t>
  </si>
  <si>
    <t>MICROBRASSERIE AUX FOUS BRASSANT</t>
  </si>
  <si>
    <t>ERIC COME</t>
  </si>
  <si>
    <t>418-605-1644</t>
  </si>
  <si>
    <t>info@auxfousbrassant.com</t>
  </si>
  <si>
    <t>262 RUE LAFONTAINE</t>
  </si>
  <si>
    <t>G5R 3A8</t>
  </si>
  <si>
    <t>PIZZAPRO CHICOUTIMI</t>
  </si>
  <si>
    <t>CAROLINE CYR</t>
  </si>
  <si>
    <t>418-543-4485</t>
  </si>
  <si>
    <t>pizzaprochicoutimi@gmail.com</t>
  </si>
  <si>
    <t>428 RUE SAINTE ANNE</t>
  </si>
  <si>
    <t>G7J 2M9</t>
  </si>
  <si>
    <t>BISTRO MEDITERRANEO</t>
  </si>
  <si>
    <t>MARGUERITE PAQUIN</t>
  </si>
  <si>
    <t>819-727-2442</t>
  </si>
  <si>
    <t>bistro.mediterraneo@gmail.com</t>
  </si>
  <si>
    <t>121 1RE AVENUE E</t>
  </si>
  <si>
    <t>J9T 1H4</t>
  </si>
  <si>
    <t>RESTAURANT L'ORPHÉE</t>
  </si>
  <si>
    <t>DAISY TREMBLAY</t>
  </si>
  <si>
    <t>418-306-5550</t>
  </si>
  <si>
    <t>restaulorphee@outlook.com</t>
  </si>
  <si>
    <t>986 RUE BAGOT</t>
  </si>
  <si>
    <t> Saguenay </t>
  </si>
  <si>
    <t>G7B 2N9</t>
  </si>
  <si>
    <t>L'INTROUVABLE - CUISINE DU MARCHÉ</t>
  </si>
  <si>
    <t>DANIEL ASSELIN</t>
  </si>
  <si>
    <t>418-420-2776</t>
  </si>
  <si>
    <t>info@introuvable.ca</t>
  </si>
  <si>
    <t>262 RUE D'ASSISE</t>
  </si>
  <si>
    <t xml:space="preserve"> VALLÉE-JONCTION</t>
  </si>
  <si>
    <t>G0S 3J0</t>
  </si>
  <si>
    <t>LA VOIE MALTÉE</t>
  </si>
  <si>
    <t>DANIEL GIGUERE</t>
  </si>
  <si>
    <t>418-549-4141</t>
  </si>
  <si>
    <t>info@lavoiemaltee.com</t>
  </si>
  <si>
    <t>777 BOULEVARD TALBOT</t>
  </si>
  <si>
    <t>G7H 4B3</t>
  </si>
  <si>
    <t>RESTO LA MUSE</t>
  </si>
  <si>
    <t>DANIEL PAULIN</t>
  </si>
  <si>
    <t>819-471-4664</t>
  </si>
  <si>
    <t>info@restolamuse.com</t>
  </si>
  <si>
    <t>188 RUE HÉRIOT</t>
  </si>
  <si>
    <t>J2C 1J8</t>
  </si>
  <si>
    <t>FROMAGERIE VICTORIA DRUMMONDVILLE</t>
  </si>
  <si>
    <t>819-479-3477</t>
  </si>
  <si>
    <t>drummondville@fromagerievictoria.com</t>
  </si>
  <si>
    <t>215 RUE ROBERT BERNARD</t>
  </si>
  <si>
    <t>J2C8N1 </t>
  </si>
  <si>
    <t>LE MÉTÉORE BAR &amp; GRILL</t>
  </si>
  <si>
    <t>DANY BOUTIN</t>
  </si>
  <si>
    <t>418-276-7469</t>
  </si>
  <si>
    <t>reservation@meteore.ca</t>
  </si>
  <si>
    <t>1504 BOULEVARD WALLBERG</t>
  </si>
  <si>
    <t xml:space="preserve"> DOLBEAU-MISTASSINI</t>
  </si>
  <si>
    <t>G8L 1H4</t>
  </si>
  <si>
    <t>RESTAURANT PATACHOU</t>
  </si>
  <si>
    <t>DANY DESCÔTEAUX</t>
  </si>
  <si>
    <t>819-376-9242</t>
  </si>
  <si>
    <t>info@patachou.ca</t>
  </si>
  <si>
    <t>5725 BOUL GENE-H.-KRUGER</t>
  </si>
  <si>
    <t>G9A 4N9</t>
  </si>
  <si>
    <t>RESTAURANT DU VIEUX-LÉVIS</t>
  </si>
  <si>
    <t>LUCILLE DARVEAU</t>
  </si>
  <si>
    <t>418-838-0878</t>
  </si>
  <si>
    <t>info@restaurantvieuxlevis.com</t>
  </si>
  <si>
    <t>40 AVENUE BÉGIN</t>
  </si>
  <si>
    <t>G6V 4C1</t>
  </si>
  <si>
    <t xml:space="preserve">LA GIROLLE </t>
  </si>
  <si>
    <t>DAVID ATTIC</t>
  </si>
  <si>
    <t>418-527-4141</t>
  </si>
  <si>
    <t>girolle2018@hotmail.com</t>
  </si>
  <si>
    <t>1384 CH STE-FOY</t>
  </si>
  <si>
    <t>G1S 2N6</t>
  </si>
  <si>
    <t>FROMAGERIE VICTORIA TROIS-RIVIÈRES</t>
  </si>
  <si>
    <t>DAVID OUELLETTE</t>
  </si>
  <si>
    <t>819-841-2606</t>
  </si>
  <si>
    <t>trois-rivieres@fromagerievictoria.com</t>
  </si>
  <si>
    <t>4575 BOULEVARD DES RÉCOLLETS</t>
  </si>
  <si>
    <t>G9A 5V2</t>
  </si>
  <si>
    <t>LE SAINT-MO BISTRO GOURMAND</t>
  </si>
  <si>
    <t>DAVID ROUETTE</t>
  </si>
  <si>
    <t>819-537-7806</t>
  </si>
  <si>
    <t>bistrogourmand@lesaintmo.com </t>
  </si>
  <si>
    <t>433 AVENUE WILLOW</t>
  </si>
  <si>
    <t>G9N 9M8</t>
  </si>
  <si>
    <t>BISTRO D</t>
  </si>
  <si>
    <t>DAVID ROUSSEAU</t>
  </si>
  <si>
    <t>418-973-4666</t>
  </si>
  <si>
    <t>bistrod@videotron.ca</t>
  </si>
  <si>
    <t>375 RUE RACINE E</t>
  </si>
  <si>
    <t>G7H 1S8</t>
  </si>
  <si>
    <t>9 RESTO DÉJEUNER</t>
  </si>
  <si>
    <t>DAVID VOYER</t>
  </si>
  <si>
    <t>418-725-0009</t>
  </si>
  <si>
    <t>info@9restodejeuner.com</t>
  </si>
  <si>
    <t>8-371 AVENUE LÉONIDAS S</t>
  </si>
  <si>
    <t>G5M 1A1</t>
  </si>
  <si>
    <t>RESTAURANT BON VOYAGE</t>
  </si>
  <si>
    <t>418-869-2313</t>
  </si>
  <si>
    <t>info@restomotelbonvoyage.com</t>
  </si>
  <si>
    <t>409 MONTÉE INDUSTRIELLE-ET-COMMERCIALE</t>
  </si>
  <si>
    <t>G5M 1Y1</t>
  </si>
  <si>
    <t>PRESTO PIZZÉRIA</t>
  </si>
  <si>
    <t>MICHEL DECHAMPLAIN</t>
  </si>
  <si>
    <t>418-723-3550</t>
  </si>
  <si>
    <t>prestopizzeria@globetrotter.net</t>
  </si>
  <si>
    <t>319 AVENUE DE LA CATHÉDRALE</t>
  </si>
  <si>
    <t>G5L5J5</t>
  </si>
  <si>
    <t>LA PIZZ PLACE ROYALE</t>
  </si>
  <si>
    <t>ELIE DÉDÈS</t>
  </si>
  <si>
    <t>418-692-3003</t>
  </si>
  <si>
    <t>info.lapizz@gmail.com</t>
  </si>
  <si>
    <t>3C PLACE ROYALE</t>
  </si>
  <si>
    <t>G1K 4G3</t>
  </si>
  <si>
    <t>CHARBON STEAKHOUSE</t>
  </si>
  <si>
    <t>RICHARD DEMERS</t>
  </si>
  <si>
    <t>418-522-0133</t>
  </si>
  <si>
    <t>info@charbonsteakhouse.com</t>
  </si>
  <si>
    <t>450 RUE DE LA GARE DU PALAIS</t>
  </si>
  <si>
    <t>G1K 3X2</t>
  </si>
  <si>
    <t>LA GASPÉSIENNE 51</t>
  </si>
  <si>
    <t>BERTRAND DESBOIS</t>
  </si>
  <si>
    <t>418-914-5606</t>
  </si>
  <si>
    <t>info@lagaspesienne51.ca</t>
  </si>
  <si>
    <t>1626 CHEMIN SAINT-LOUIS</t>
  </si>
  <si>
    <t>G1S 1G7</t>
  </si>
  <si>
    <t>LE GREC</t>
  </si>
  <si>
    <t>DIMITRIS YANNOPOULOS</t>
  </si>
  <si>
    <t>819-377-2511</t>
  </si>
  <si>
    <t>restaurant@legrec.ca</t>
  </si>
  <si>
    <t>9151 RUE NOTRE DAME O</t>
  </si>
  <si>
    <t>G9B 6T2</t>
  </si>
  <si>
    <t>LE CASTEL 1954</t>
  </si>
  <si>
    <t>DOMINIC LAPOINTE</t>
  </si>
  <si>
    <t>819-375-4921</t>
  </si>
  <si>
    <t>castel@le-castel.ca</t>
  </si>
  <si>
    <t>5800 BOUL GENE-H.-KRUGER</t>
  </si>
  <si>
    <t>G9A 4P2</t>
  </si>
  <si>
    <t>CANTINE LE RALLYE</t>
  </si>
  <si>
    <t>DONALD BOUILLON</t>
  </si>
  <si>
    <t>418-721-4000</t>
  </si>
  <si>
    <t>rallye06@globetrotter.net</t>
  </si>
  <si>
    <t>148 RUE SAINT JEAN BAPTISTE O</t>
  </si>
  <si>
    <t>G5L4J3 </t>
  </si>
  <si>
    <t>BRASSERIE FRANÇAISE CHEZ JULES</t>
  </si>
  <si>
    <t>MICHELLE DORÉ</t>
  </si>
  <si>
    <t>418-694-7000</t>
  </si>
  <si>
    <t>info@chezjules.ca</t>
  </si>
  <si>
    <t>24 RUE SAINTE-ANNE</t>
  </si>
  <si>
    <t>PIZZERIA DU POSTE</t>
  </si>
  <si>
    <t>MARC DUFOUR</t>
  </si>
  <si>
    <t>418-665-4884</t>
  </si>
  <si>
    <t>contact@pizzariaduposte.ca</t>
  </si>
  <si>
    <t>448 RUE SAINT ÉTIENNE</t>
  </si>
  <si>
    <t>G5A 1H4</t>
  </si>
  <si>
    <t>RESTAURANT ALLEGRO</t>
  </si>
  <si>
    <t>JEAN-FRANÇOIS DUMAIS</t>
  </si>
  <si>
    <t>418-665-2595</t>
  </si>
  <si>
    <t>info@restaurantallegro.com</t>
  </si>
  <si>
    <t>990 RUE RICHELIEU</t>
  </si>
  <si>
    <t>G5A 2X3</t>
  </si>
  <si>
    <t>RESTAURANT PECHE MIGNON</t>
  </si>
  <si>
    <t>AMÉLIE DUMOULIN</t>
  </si>
  <si>
    <t>819-375-9786</t>
  </si>
  <si>
    <t>resto.peche.mignon@gmail.com</t>
  </si>
  <si>
    <t>329 RUE SAINT ROCH</t>
  </si>
  <si>
    <t>G9A 2L6</t>
  </si>
  <si>
    <t>RESTAURANT CLARAH</t>
  </si>
  <si>
    <t>MARIO DUPONT</t>
  </si>
  <si>
    <t>819-539-8228</t>
  </si>
  <si>
    <t>mario@restaurantclaqrah.ca</t>
  </si>
  <si>
    <t>241 CHEMIN DE SAINT-GÉRARD</t>
  </si>
  <si>
    <t xml:space="preserve"> SAINT-GÉRARD-DES-LAURENTIDES</t>
  </si>
  <si>
    <t>G9N 6Z5</t>
  </si>
  <si>
    <t>CHEZ LOUIS POULET ET PIZZA</t>
  </si>
  <si>
    <t>ERIC DUREPOS</t>
  </si>
  <si>
    <t>819-474-3494</t>
  </si>
  <si>
    <t>info@chezlouispouletetpizza.com</t>
  </si>
  <si>
    <t>150 RUE SAINT-GEORGES</t>
  </si>
  <si>
    <t>J2C 4H1</t>
  </si>
  <si>
    <t>RESTAURANT L'ORCHIDÉE</t>
  </si>
  <si>
    <t>PATRICK EMOND</t>
  </si>
  <si>
    <t>418-665-1070</t>
  </si>
  <si>
    <t>restolorchidee@live.ca</t>
  </si>
  <si>
    <t>439 RUE SAINT ÉTIENNE</t>
  </si>
  <si>
    <t>DINER SAINT-SAUVEUR</t>
  </si>
  <si>
    <t>ERIC LEMAY</t>
  </si>
  <si>
    <t>581-741-4090</t>
  </si>
  <si>
    <t>dinersaintsauveur@gmail.com</t>
  </si>
  <si>
    <t>450 RUE SAINT-VALLIER O</t>
  </si>
  <si>
    <t>G1K 1K8</t>
  </si>
  <si>
    <t>BRASA GRILL</t>
  </si>
  <si>
    <t>819-850-3338</t>
  </si>
  <si>
    <t>info@brasa-grill.com</t>
  </si>
  <si>
    <t>219 RUE HERIOT</t>
  </si>
  <si>
    <t>DRUMONDVILLE</t>
  </si>
  <si>
    <t>J2C1J9</t>
  </si>
  <si>
    <t>RESTAURANT BUFFET ROYAL</t>
  </si>
  <si>
    <t>ERIC SANFAÇON</t>
  </si>
  <si>
    <t>418-663-6863</t>
  </si>
  <si>
    <t>info@buffet-royal.com</t>
  </si>
  <si>
    <t>2985 CHEMIN ROYAL</t>
  </si>
  <si>
    <t>G1E 1T5</t>
  </si>
  <si>
    <t>ERIC SCHWAAR</t>
  </si>
  <si>
    <t>418-694-0234</t>
  </si>
  <si>
    <t>restoentrecotesaintjean@gmail.com</t>
  </si>
  <si>
    <t>1080 RUE SAINT-JEAN</t>
  </si>
  <si>
    <t>G1R 1S4</t>
  </si>
  <si>
    <t>BLANC CRÈME - CRÈMERIE CRÊPERIE CAFÉ</t>
  </si>
  <si>
    <t>LOUIS HOULE</t>
  </si>
  <si>
    <t>819-551-9988</t>
  </si>
  <si>
    <t>blanccremeinfo@gmail.com</t>
  </si>
  <si>
    <t>641 BOULEVARD DES BOIS FRANCS S</t>
  </si>
  <si>
    <t>G6P 5X1</t>
  </si>
  <si>
    <t>LA PIAZZETTA SAINT-LOUIS</t>
  </si>
  <si>
    <t>FABRICE ROTH</t>
  </si>
  <si>
    <t>418-650-6655</t>
  </si>
  <si>
    <t>piazstlouis@lapiazzetta.ca</t>
  </si>
  <si>
    <t>3100 RUE DE LA FOREST</t>
  </si>
  <si>
    <t>G1W 1L8</t>
  </si>
  <si>
    <t>LE LOOBA</t>
  </si>
  <si>
    <t>SYLVIE NADEAU</t>
  </si>
  <si>
    <t>819-478-2109</t>
  </si>
  <si>
    <t>looba675@gmail.com</t>
  </si>
  <si>
    <t>234 RUE HÉRIOT</t>
  </si>
  <si>
    <t>J2C 1K1</t>
  </si>
  <si>
    <t>RESTAURANT LE SABREUR</t>
  </si>
  <si>
    <t>BENOÎT FORTIN</t>
  </si>
  <si>
    <t>418-227-5222</t>
  </si>
  <si>
    <t>info@lesabreur.com</t>
  </si>
  <si>
    <t>25-8585 BOULEVARD LACROIX</t>
  </si>
  <si>
    <t>G5Y 5L6</t>
  </si>
  <si>
    <t>LA TABLÉE DU LAC</t>
  </si>
  <si>
    <t>GUYLAINE FORTIN</t>
  </si>
  <si>
    <t>418-349-2999</t>
  </si>
  <si>
    <t>info@latableedulac.com</t>
  </si>
  <si>
    <t>1716 QC-169</t>
  </si>
  <si>
    <t>G8G 1B1</t>
  </si>
  <si>
    <t>ERMITAGE SAINT-ANTOINE</t>
  </si>
  <si>
    <t>France SALESSE</t>
  </si>
  <si>
    <t>418-348-6344</t>
  </si>
  <si>
    <t>ermitage@st-antoine.org</t>
  </si>
  <si>
    <t>250 ROUTE DE L'ERMITAGE</t>
  </si>
  <si>
    <t xml:space="preserve"> LAC-BOUCHETTE</t>
  </si>
  <si>
    <t>G0W 1V0</t>
  </si>
  <si>
    <t>RESTAURANT BAR MICHE-MAIN</t>
  </si>
  <si>
    <t>DANIEL GIRARD</t>
  </si>
  <si>
    <t>418-457-3487</t>
  </si>
  <si>
    <t>michemain1971@gmail.com</t>
  </si>
  <si>
    <t xml:space="preserve">269  Route 138 </t>
  </si>
  <si>
    <t xml:space="preserve"> SAINT-HILARION</t>
  </si>
  <si>
    <t>GOA 3VO</t>
  </si>
  <si>
    <t>BISTRO AU CARRÉ</t>
  </si>
  <si>
    <t>FRANCOIS CHAMPAGNE</t>
  </si>
  <si>
    <t>418-412-6787</t>
  </si>
  <si>
    <t>bistroaucarre@gmail.com</t>
  </si>
  <si>
    <t>1999 RUE DAVIS</t>
  </si>
  <si>
    <t xml:space="preserve"> JONQUIÈRE</t>
  </si>
  <si>
    <t>G7S 3B5</t>
  </si>
  <si>
    <t>RESTAURANT LE GALION</t>
  </si>
  <si>
    <t>FRANÇOIS DUHAIME</t>
  </si>
  <si>
    <t>819-533-4343</t>
  </si>
  <si>
    <t>francoisduhaime77@hotmail.com</t>
  </si>
  <si>
    <t>999 CHEMIN DES DÉFRICHEURS</t>
  </si>
  <si>
    <t>G9T 5K4</t>
  </si>
  <si>
    <t>RESTAURANT BAR LE GRAFFITI</t>
  </si>
  <si>
    <t>FRANCOIS MICHAUD</t>
  </si>
  <si>
    <t>418-529-4949</t>
  </si>
  <si>
    <t>info@restaurantgraffiti.com</t>
  </si>
  <si>
    <t>1191 AVENUE CARTIER</t>
  </si>
  <si>
    <t>G1R 2S9</t>
  </si>
  <si>
    <t>TACOS Y SALSA</t>
  </si>
  <si>
    <t>FRANCOIS ROCHETTE</t>
  </si>
  <si>
    <t>418-720-7257</t>
  </si>
  <si>
    <t>fdjrochette@gmail.com</t>
  </si>
  <si>
    <t>440 RUE DE QUEN</t>
  </si>
  <si>
    <t>RESTAURANT LE SAINT-PATRICE</t>
  </si>
  <si>
    <t>RICHARD FRASER</t>
  </si>
  <si>
    <t>418-862-9895</t>
  </si>
  <si>
    <t>info@lesaintpatrice.ca</t>
  </si>
  <si>
    <t>169 RUE FRASER</t>
  </si>
  <si>
    <t>G5R 1E2</t>
  </si>
  <si>
    <t>RESTAURANT CHEZ MONTAGNER</t>
  </si>
  <si>
    <t>FREDERICK Montagner</t>
  </si>
  <si>
    <t>418-608-8870</t>
  </si>
  <si>
    <t>chez.montagner@gmail.com</t>
  </si>
  <si>
    <t>354 RUE SAINT-JEAN-BAPTISTE</t>
  </si>
  <si>
    <t xml:space="preserve"> L'ANSE-SAINT-JEAN</t>
  </si>
  <si>
    <t>G0V 1J0</t>
  </si>
  <si>
    <t>LA PLANQUE</t>
  </si>
  <si>
    <t>FREDERIC SAMSON-GIRARD</t>
  </si>
  <si>
    <t>418-914-8780</t>
  </si>
  <si>
    <t>info@laplanquerestaurant.com</t>
  </si>
  <si>
    <t>1027 3E AVE</t>
  </si>
  <si>
    <t xml:space="preserve"> QUEBEC</t>
  </si>
  <si>
    <t>G1L 2X3</t>
  </si>
  <si>
    <t>LE CENDRILLON</t>
  </si>
  <si>
    <t>418-914-9838</t>
  </si>
  <si>
    <t>info@lecendrillonrestaurant.com</t>
  </si>
  <si>
    <t>1039 3E AVE</t>
  </si>
  <si>
    <t xml:space="preserve"> QUEBEC </t>
  </si>
  <si>
    <t>BOLISTA</t>
  </si>
  <si>
    <t>FREDERIC VALLIERES</t>
  </si>
  <si>
    <t>819-604-9997</t>
  </si>
  <si>
    <t>info.bolista@gmail.com</t>
  </si>
  <si>
    <t>108-189 BOULEVARD DES BOIS FRANCS SUD</t>
  </si>
  <si>
    <t>G6P 4S9</t>
  </si>
  <si>
    <t>BISTRO L'ANCÊTRE</t>
  </si>
  <si>
    <t>RENÉ GABOURY</t>
  </si>
  <si>
    <t>819-373-7077</t>
  </si>
  <si>
    <t>info@bistrolancetre.com</t>
  </si>
  <si>
    <t>603 RUE DES URSULINES</t>
  </si>
  <si>
    <t>G9A 5B3</t>
  </si>
  <si>
    <t>CAFÉ FRIDA</t>
  </si>
  <si>
    <t>GABRIELLE COSSETTE</t>
  </si>
  <si>
    <t>819-841-1334</t>
  </si>
  <si>
    <t>info@cafefrida.ca</t>
  </si>
  <si>
    <t>15 RUE DES FORGES</t>
  </si>
  <si>
    <t>G9A 6A8</t>
  </si>
  <si>
    <t>RESTAURANT AUX 3 POINTS</t>
  </si>
  <si>
    <t>MARIO GAGNON</t>
  </si>
  <si>
    <t>418-547-6171</t>
  </si>
  <si>
    <t>restaurants3points@bellnet.ca</t>
  </si>
  <si>
    <t>3645 BOULEVARD DU ROYAUME</t>
  </si>
  <si>
    <t>G7X 1Z4</t>
  </si>
  <si>
    <t>LE LUXOR</t>
  </si>
  <si>
    <t>MARTIN GARNEAU</t>
  </si>
  <si>
    <t>819-752-2022</t>
  </si>
  <si>
    <t>info@leluxor.ca</t>
  </si>
  <si>
    <t>213 RUE NOTRE DAME E</t>
  </si>
  <si>
    <t>G6P 4A2</t>
  </si>
  <si>
    <t>RESTO-BAR FASTE FOU</t>
  </si>
  <si>
    <t>TONY GENEST</t>
  </si>
  <si>
    <t>819-378-5861</t>
  </si>
  <si>
    <t>fastefoutroisrivieres@hotmail.ca</t>
  </si>
  <si>
    <t>8-30 RUE DES FORGES</t>
  </si>
  <si>
    <t>G9A 6E3</t>
  </si>
  <si>
    <t>LA CUISINE MERAKI</t>
  </si>
  <si>
    <t>GENEVIEVE BERGERON</t>
  </si>
  <si>
    <t>579-635-1235</t>
  </si>
  <si>
    <t>genevievebergeron.meraki@outlook.com</t>
  </si>
  <si>
    <t>275 RUE PARADIS</t>
  </si>
  <si>
    <t>J6A 8H2</t>
  </si>
  <si>
    <t>PAINS D'EXCLAMATION</t>
  </si>
  <si>
    <t>JOSÉE GERVAIS</t>
  </si>
  <si>
    <t>418-665-4000</t>
  </si>
  <si>
    <t>info@painsdexclamation.com</t>
  </si>
  <si>
    <t>398 RUE SAINT ÉTIENNE</t>
  </si>
  <si>
    <t>G5A 1S8</t>
  </si>
  <si>
    <t>RESTAURANT G2</t>
  </si>
  <si>
    <t>GILLES-PHILIP GIGUERE</t>
  </si>
  <si>
    <t>581-224-6467</t>
  </si>
  <si>
    <t>restaurantg2@hotmail.com</t>
  </si>
  <si>
    <t>1149 BOULEVARD VACHON N</t>
  </si>
  <si>
    <t xml:space="preserve"> SAINTE-MARIE</t>
  </si>
  <si>
    <t>G6E 1M9</t>
  </si>
  <si>
    <t>RESTAURANT L'ÉCHAUDÉ</t>
  </si>
  <si>
    <t>JEAN-FRANÇOIS GIRARD</t>
  </si>
  <si>
    <t>418-692-1299</t>
  </si>
  <si>
    <t>info@echaude.com</t>
  </si>
  <si>
    <t>73 RUE DU SAULT-AU-MATELOT</t>
  </si>
  <si>
    <t>G1K 3Y9</t>
  </si>
  <si>
    <t>CACTUS RESTO-BAR</t>
  </si>
  <si>
    <t>PATRICK GIRARD</t>
  </si>
  <si>
    <t>819-758-5311</t>
  </si>
  <si>
    <t>gerant@cactusrestobar.com</t>
  </si>
  <si>
    <t>139 BOULEVARD DES BOIS FRANCS S</t>
  </si>
  <si>
    <t>G6P 4S4</t>
  </si>
  <si>
    <t>LE PETIT COIN LATIN</t>
  </si>
  <si>
    <t>THIERRY CARRÉE</t>
  </si>
  <si>
    <t>418-692-0700</t>
  </si>
  <si>
    <t>lepetitcoinlatin@hotmail.com</t>
  </si>
  <si>
    <t>8 1/2 RUE SAINTE-URSULE</t>
  </si>
  <si>
    <t>G1R 4C8</t>
  </si>
  <si>
    <t>LES AILES PIQUANTES BUFFALO</t>
  </si>
  <si>
    <t>SUZY GIROUX</t>
  </si>
  <si>
    <t>819-371-2090</t>
  </si>
  <si>
    <t>suzygiroux@yahoo.ca</t>
  </si>
  <si>
    <t>331 RUE DES FORGES</t>
  </si>
  <si>
    <t>RESTAURANT LA FENOUILLIÈRE</t>
  </si>
  <si>
    <t>STEEVE MORIN</t>
  </si>
  <si>
    <t>418-653-3886</t>
  </si>
  <si>
    <t>info@fenouilliere.com</t>
  </si>
  <si>
    <t>3100 CHEMIN SAINT-LOUIS</t>
  </si>
  <si>
    <t>G1W 1R8</t>
  </si>
  <si>
    <t>RESTAURANT LE GREG</t>
  </si>
  <si>
    <t>JEAN GRÉGOIRE</t>
  </si>
  <si>
    <t>418-387-5060</t>
  </si>
  <si>
    <t>info.cam@chotels.ca</t>
  </si>
  <si>
    <t>265 RUE DROUIN</t>
  </si>
  <si>
    <t xml:space="preserve"> SCOTT</t>
  </si>
  <si>
    <t>G0S 3G0</t>
  </si>
  <si>
    <t>LES GOURMANDISES LOUCA</t>
  </si>
  <si>
    <t>GREGORY GIRON</t>
  </si>
  <si>
    <t>418-914-4236</t>
  </si>
  <si>
    <t>gregory@louca.bio</t>
  </si>
  <si>
    <t>778 RUE SAINT-JEAN</t>
  </si>
  <si>
    <t>G1R 1P9</t>
  </si>
  <si>
    <t>RESTAURANT BOBOVORE</t>
  </si>
  <si>
    <t>PAUL GRENON</t>
  </si>
  <si>
    <t>418-602-1652</t>
  </si>
  <si>
    <t>bobovore@hotmail.com</t>
  </si>
  <si>
    <t>66 RUE RACINE O</t>
  </si>
  <si>
    <t>G7J 1E2</t>
  </si>
  <si>
    <t>LA RÉSERVE BISTRO</t>
  </si>
  <si>
    <t>CATHERINE ST-PIERRE</t>
  </si>
  <si>
    <t>418-730-6525</t>
  </si>
  <si>
    <t>info@bistrolareserve.com</t>
  </si>
  <si>
    <t>150 AVENUE DE LA CATHÉDRALE</t>
  </si>
  <si>
    <t>G5L 5H8</t>
  </si>
  <si>
    <t>RESTAURANT CAPICHE</t>
  </si>
  <si>
    <t>GUILLAUME DÉRY-LAFRENIERE</t>
  </si>
  <si>
    <t>819-477-1515</t>
  </si>
  <si>
    <t>info@restaurantcapiche.com</t>
  </si>
  <si>
    <t>192 RUE BROCK</t>
  </si>
  <si>
    <t>J2C 1M3</t>
  </si>
  <si>
    <t>RESTAURANT BATTUTO</t>
  </si>
  <si>
    <t xml:space="preserve">GUILLAUME ST-PIERRE </t>
  </si>
  <si>
    <t>418-614-4414</t>
  </si>
  <si>
    <t>restaurant@battuto.ca</t>
  </si>
  <si>
    <t>527 BOULEVARD LANGELIER</t>
  </si>
  <si>
    <t>G1K 5P7</t>
  </si>
  <si>
    <t>TOURNEBROCHE</t>
  </si>
  <si>
    <t>GUY COLLIN</t>
  </si>
  <si>
    <t>418-692-5524</t>
  </si>
  <si>
    <t>info@tournebroche.com</t>
  </si>
  <si>
    <t>1190 RUE SAINT-JEAN</t>
  </si>
  <si>
    <t>G1R 1S6</t>
  </si>
  <si>
    <t>RESTAURANT LE MATÉO</t>
  </si>
  <si>
    <t>GUYLAINE Taillefer</t>
  </si>
  <si>
    <t>819-737-2389</t>
  </si>
  <si>
    <t>restaurantlemateo@gmail.com</t>
  </si>
  <si>
    <t>282 4E RUE O</t>
  </si>
  <si>
    <t xml:space="preserve"> SENNETERRE</t>
  </si>
  <si>
    <t>J0Y 2M0</t>
  </si>
  <si>
    <t>MASARU SUSHI</t>
  </si>
  <si>
    <t>HAKIM DEKHILI</t>
  </si>
  <si>
    <t>581-741-3600</t>
  </si>
  <si>
    <t>masarusushi@hotmail.com</t>
  </si>
  <si>
    <t>46 RUE GARNEAU</t>
  </si>
  <si>
    <t>G1R 3V5</t>
  </si>
  <si>
    <t>YIN YAN SUSHI</t>
  </si>
  <si>
    <t>YAN HALLÉ</t>
  </si>
  <si>
    <t>418-725-2233</t>
  </si>
  <si>
    <t>info@yinyansushi.com</t>
  </si>
  <si>
    <t>61 RUE SAINT GERMAIN E</t>
  </si>
  <si>
    <t>G5L 8W2</t>
  </si>
  <si>
    <t>ROCK CAFÉ</t>
  </si>
  <si>
    <t>HANS MERCIER</t>
  </si>
  <si>
    <t>418-225-9669</t>
  </si>
  <si>
    <t>info@pubrockcafe.com</t>
  </si>
  <si>
    <t>11860 1E AVENUE O</t>
  </si>
  <si>
    <t>G5Y 2E1</t>
  </si>
  <si>
    <t>RESTAURANT TAJ MAHAL</t>
  </si>
  <si>
    <t>HARMEET KAUR AGROIA</t>
  </si>
  <si>
    <t>819-537-9444</t>
  </si>
  <si>
    <t>tajmahalindien@gmail.com</t>
  </si>
  <si>
    <t>892 PROM DU ST MAURICE</t>
  </si>
  <si>
    <t>G9N 1L7</t>
  </si>
  <si>
    <t>LA DOMINICAINE - CAFÉ TRAITEUR</t>
  </si>
  <si>
    <t>HERMINIA DE LA CRUZ</t>
  </si>
  <si>
    <t>581-742-1020</t>
  </si>
  <si>
    <t>info@ladominicaine.com</t>
  </si>
  <si>
    <t>217 RUE SAINT-PAUL</t>
  </si>
  <si>
    <t>G1K 3W3</t>
  </si>
  <si>
    <t>HOSAKA-YA SUSHI</t>
  </si>
  <si>
    <t>YUJIN HOSAKA</t>
  </si>
  <si>
    <t>418-529-9993</t>
  </si>
  <si>
    <t>hosakayasushi@hotmail.com</t>
  </si>
  <si>
    <t>491 3E AVE</t>
  </si>
  <si>
    <t>G1L 2V8</t>
  </si>
  <si>
    <t>LE GIBARD</t>
  </si>
  <si>
    <t>DANIEL HOVINGTON</t>
  </si>
  <si>
    <t>418-235-4534</t>
  </si>
  <si>
    <t>legibard@hotmail.com</t>
  </si>
  <si>
    <t xml:space="preserve"> 9 RUE DU BORD DE L'EAU</t>
  </si>
  <si>
    <t>BUFFET JARDIN DE CHINE</t>
  </si>
  <si>
    <t>kau chun fong</t>
  </si>
  <si>
    <t>819-537-1818</t>
  </si>
  <si>
    <t>jyip808@gmail.com</t>
  </si>
  <si>
    <t>4230 BOULEVARD DE SHAWINIGAN-SUD</t>
  </si>
  <si>
    <t xml:space="preserve"> SHAWINIGAN-SUD</t>
  </si>
  <si>
    <t>G9P 4G2</t>
  </si>
  <si>
    <t>LE RADOTEUX</t>
  </si>
  <si>
    <t>INDRASEN TEEROOVENGADUM</t>
  </si>
  <si>
    <t>819-537-4545</t>
  </si>
  <si>
    <t>radoteux@gmail.com</t>
  </si>
  <si>
    <t>610 5E RUE DE LA POINTE</t>
  </si>
  <si>
    <t>G9N 1E9</t>
  </si>
  <si>
    <t>DÉLICE CHHOUK TEP</t>
  </si>
  <si>
    <t>JACQUES DELANGIS</t>
  </si>
  <si>
    <t>819-850-8339</t>
  </si>
  <si>
    <t>jd.chhouktep@hotmail.ca</t>
  </si>
  <si>
    <t>420 RUE SAINT-JEAN</t>
  </si>
  <si>
    <t>J2B5L6</t>
  </si>
  <si>
    <t>RESTAURANT HAUTE VILLE</t>
  </si>
  <si>
    <t>JACQUES GENDRON</t>
  </si>
  <si>
    <t>418-723-8384</t>
  </si>
  <si>
    <t>annygendron@cgocable.ca</t>
  </si>
  <si>
    <t>447 RUE TESSIER</t>
  </si>
  <si>
    <t>G5L 7Z7</t>
  </si>
  <si>
    <t>LE SACRISTAIN</t>
  </si>
  <si>
    <t>JACQUES LANGLOIS</t>
  </si>
  <si>
    <t>819-694-1344</t>
  </si>
  <si>
    <t>lesacristain@lesacristain.com</t>
  </si>
  <si>
    <t>300 RUE BONAVENTURE</t>
  </si>
  <si>
    <t>G9A 2B1</t>
  </si>
  <si>
    <t>AMALGAME PUB URBAIN</t>
  </si>
  <si>
    <t>JASON BOURQUE</t>
  </si>
  <si>
    <t>819-732-3228</t>
  </si>
  <si>
    <t>amos@econo-one.ca</t>
  </si>
  <si>
    <t>652 1RE AVE O</t>
  </si>
  <si>
    <t>J9T1V6</t>
  </si>
  <si>
    <t>LES FINESSES D'ALSACE</t>
  </si>
  <si>
    <t>JASON TREMBLAY</t>
  </si>
  <si>
    <t>418-725-7175</t>
  </si>
  <si>
    <t>info@finessedalsace.com</t>
  </si>
  <si>
    <t>RESTAURANT LA FEUILLE D'ERABLE</t>
  </si>
  <si>
    <t>FRANÇOIS BOUCHER</t>
  </si>
  <si>
    <t>418-253-1200</t>
  </si>
  <si>
    <t>restofeuillederableinc@hotmail.com</t>
  </si>
  <si>
    <t>242 RUE PRINCIPALE</t>
  </si>
  <si>
    <t>RESTAURANT OLIVE ET BASIL</t>
  </si>
  <si>
    <t>JEAN-PHILIPPE PERRIER</t>
  </si>
  <si>
    <t>819-797-6655</t>
  </si>
  <si>
    <t>info@oliveetbasil.com</t>
  </si>
  <si>
    <t>164A RUE PERREAULT E</t>
  </si>
  <si>
    <t>J9X 3C3</t>
  </si>
  <si>
    <t>SORRENTO PIZZERIA</t>
  </si>
  <si>
    <t>CARL PROVENCHER</t>
  </si>
  <si>
    <t>418-543-3198</t>
  </si>
  <si>
    <t>restaurantsorrento@videotron.ca</t>
  </si>
  <si>
    <t>342 RUE SAINTE ANNE</t>
  </si>
  <si>
    <t>G7J 2M6</t>
  </si>
  <si>
    <t>RESTAURANT LE BERGERAC</t>
  </si>
  <si>
    <t>JEAN-PIERRE POULIOT</t>
  </si>
  <si>
    <t>418-542-6263</t>
  </si>
  <si>
    <t>lebergerac@videotron.ca</t>
  </si>
  <si>
    <t>3919 RUE SAINT JEAN</t>
  </si>
  <si>
    <t>G7X 3J5</t>
  </si>
  <si>
    <t>BINERIE CHIK DU CENTRE VILLE</t>
  </si>
  <si>
    <t>JEAN-GUY BERTRAND</t>
  </si>
  <si>
    <t>819-840-6687</t>
  </si>
  <si>
    <t>bineriechik.cv@gmail.com</t>
  </si>
  <si>
    <t>1150 RUE ROYALE</t>
  </si>
  <si>
    <t>G9A 4J1</t>
  </si>
  <si>
    <t>CAFÉ LA MAISON SMITH</t>
  </si>
  <si>
    <t>JEROME TURGEON</t>
  </si>
  <si>
    <t>581-981-7778</t>
  </si>
  <si>
    <t>info@lamaisonsmith.com</t>
  </si>
  <si>
    <t>9 RUE DES JARDINS</t>
  </si>
  <si>
    <t>G1R 4L4</t>
  </si>
  <si>
    <t>RESTO-PUB DU QUAI</t>
  </si>
  <si>
    <t>JESSICA PELLETIER</t>
  </si>
  <si>
    <t>418-202-0902</t>
  </si>
  <si>
    <t>lequairestopub@outlook.com</t>
  </si>
  <si>
    <t>80 RUE DU QUAI</t>
  </si>
  <si>
    <t>G5A2Y1</t>
  </si>
  <si>
    <t>LE GLOBE STEAKHOUSE</t>
  </si>
  <si>
    <t>JIMMY SANSCARTIER</t>
  </si>
  <si>
    <t>819-537-3377</t>
  </si>
  <si>
    <t>info@leglobesteakhouse.com</t>
  </si>
  <si>
    <t>343 5E RUE DE LA POINTE</t>
  </si>
  <si>
    <t>G9N 1E4</t>
  </si>
  <si>
    <t>L'AFFAIRE EST KETCHUP</t>
  </si>
  <si>
    <t>FRANÇOIS JOBIN</t>
  </si>
  <si>
    <t>418-529-9020</t>
  </si>
  <si>
    <t>laffaireestketchup@gmail.com</t>
  </si>
  <si>
    <t>46 RUE SAINT-JOSEPH E</t>
  </si>
  <si>
    <t>G1K 3A5</t>
  </si>
  <si>
    <t>EXPRESS DU SUD</t>
  </si>
  <si>
    <t>JEAN GRONDIN</t>
  </si>
  <si>
    <t>418-832-8613</t>
  </si>
  <si>
    <t>expressdusud@gmail.com</t>
  </si>
  <si>
    <t>8093 BOULEVARD DU CENTRE-HOSPITALIER</t>
  </si>
  <si>
    <t>G6X 1L3</t>
  </si>
  <si>
    <t>BARBIES RESTO BAR GRILL - LEBOURGNEUF</t>
  </si>
  <si>
    <t xml:space="preserve">JONATHAN RUSSELL-BELANGER </t>
  </si>
  <si>
    <t>418-622-3000</t>
  </si>
  <si>
    <t>barbieslebourgneuf@barbiesgroup.com</t>
  </si>
  <si>
    <t>330 RUE BOUVIER</t>
  </si>
  <si>
    <t>G2J 1R8</t>
  </si>
  <si>
    <t>RESTAURANT AU FOUR A BOIS</t>
  </si>
  <si>
    <t>JOSEPH AHOUA</t>
  </si>
  <si>
    <t>819-373-3686</t>
  </si>
  <si>
    <t>info@aufourabois.ca</t>
  </si>
  <si>
    <t>329 RUE LAVIOLETTE</t>
  </si>
  <si>
    <t>G9A 1V1</t>
  </si>
  <si>
    <t>LES TROIS GARÇONS</t>
  </si>
  <si>
    <t>JULIEN HAMEL</t>
  </si>
  <si>
    <t>418-692-3900</t>
  </si>
  <si>
    <t>info@bistro3garcons.com</t>
  </si>
  <si>
    <t>1084 RUE SAINT-JEAN</t>
  </si>
  <si>
    <t>SAPRISTI</t>
  </si>
  <si>
    <t>JEAN-PHILIPPE LETELLIER</t>
  </si>
  <si>
    <t>418-692-2030</t>
  </si>
  <si>
    <t>info@sapristi.ca</t>
  </si>
  <si>
    <t>1001 RUE SAINT-JEAN</t>
  </si>
  <si>
    <t>G1R1R8</t>
  </si>
  <si>
    <t>RESTO L'EXPRESS</t>
  </si>
  <si>
    <t>JULIE GOULET</t>
  </si>
  <si>
    <t>418-397-4058</t>
  </si>
  <si>
    <t>restolexpress2010@outlook.com</t>
  </si>
  <si>
    <t>788 AVENUE DU PALAIS</t>
  </si>
  <si>
    <t>BELLES ET BUM</t>
  </si>
  <si>
    <t>JULIE TREMBLAY</t>
  </si>
  <si>
    <t>418-665-7977</t>
  </si>
  <si>
    <t>info@bellesetbum.com</t>
  </si>
  <si>
    <t>623 BOULEVARD DE COMPORTÉ</t>
  </si>
  <si>
    <t>G5A 1T1</t>
  </si>
  <si>
    <t>NORD-OUEST CAFÉ</t>
  </si>
  <si>
    <t>ISABELLE ST-PIERRE</t>
  </si>
  <si>
    <t>819-693-1151</t>
  </si>
  <si>
    <t>cafe.nord.ouest@gmail.com</t>
  </si>
  <si>
    <t>1441 RUE NOTRE DAME CENTRE</t>
  </si>
  <si>
    <t>G9A 4X4</t>
  </si>
  <si>
    <t>SHOGUN SUSHI</t>
  </si>
  <si>
    <t>Kang Yuan Zou</t>
  </si>
  <si>
    <t>418-549-1888</t>
  </si>
  <si>
    <t>shogunsushi05@gmail.com</t>
  </si>
  <si>
    <t>14-1915 BOULEVARD TALBOT</t>
  </si>
  <si>
    <t>G7H 7Y4</t>
  </si>
  <si>
    <t>RESTAURANT PILOTE</t>
  </si>
  <si>
    <t>KEVIN RODRIGUE</t>
  </si>
  <si>
    <t>819-377-5443</t>
  </si>
  <si>
    <t>info@lepilote.ca</t>
  </si>
  <si>
    <t>3500 CHEMIN DE L'AÉROPORT</t>
  </si>
  <si>
    <t>G9B2N8 </t>
  </si>
  <si>
    <t>RESTAURANT LE SUNUGAL</t>
  </si>
  <si>
    <t>KHADIM GUEYE</t>
  </si>
  <si>
    <t>418-520-4969</t>
  </si>
  <si>
    <t>restaurantlesunugal@gmail.com</t>
  </si>
  <si>
    <t>111-2750 CH STE-FOY</t>
  </si>
  <si>
    <t>G1V 1V6</t>
  </si>
  <si>
    <t>RESTAURANT NAMBU</t>
  </si>
  <si>
    <t>KHOA NAM NGUYEN</t>
  </si>
  <si>
    <t>819-472-9888</t>
  </si>
  <si>
    <t>namburestaurant@gmail.com</t>
  </si>
  <si>
    <t>194 RUE HÉRIOT</t>
  </si>
  <si>
    <t>J2C1J8</t>
  </si>
  <si>
    <t>DÉLICES DE THAÏLANDE INC (LES)</t>
  </si>
  <si>
    <t>LIKY KHUN</t>
  </si>
  <si>
    <t>418-838-2284</t>
  </si>
  <si>
    <t>delicesthailande@hotmail.com</t>
  </si>
  <si>
    <t>44 ROUTE DU PRÉSIDENT-KENNEDY</t>
  </si>
  <si>
    <t>G6V6C4</t>
  </si>
  <si>
    <t>BATI BASSAC</t>
  </si>
  <si>
    <t>SAO-SAYANETH KHUON</t>
  </si>
  <si>
    <t>418-522-4567</t>
  </si>
  <si>
    <t>bati.bassac@gmail.com</t>
  </si>
  <si>
    <t>125 RUE SAINT-JOSEPH E</t>
  </si>
  <si>
    <t>G1K 3A8</t>
  </si>
  <si>
    <t>RESTAURANT JARDIN DU VIETNAM</t>
  </si>
  <si>
    <t>HUE QUAN KHUU</t>
  </si>
  <si>
    <t>418-647-4050</t>
  </si>
  <si>
    <t>info@jardinduvietnam.com</t>
  </si>
  <si>
    <t>260 RUE SAINT-VALLIER O</t>
  </si>
  <si>
    <t>G1K 1K2</t>
  </si>
  <si>
    <t>RESTAURANT LA MARMITE</t>
  </si>
  <si>
    <t>DANIEL BERGERON</t>
  </si>
  <si>
    <t>418-665-6600</t>
  </si>
  <si>
    <t>info@aubergelamarmite.ca</t>
  </si>
  <si>
    <t>1090 RUE RICHELIEU</t>
  </si>
  <si>
    <t>RESTAURANT VIVA SGOBBA</t>
  </si>
  <si>
    <t>KIM SGOBBA</t>
  </si>
  <si>
    <t>418-914-9956</t>
  </si>
  <si>
    <t>resto.sgobba@gmail.com</t>
  </si>
  <si>
    <t>104-670 RUE BOUVIER</t>
  </si>
  <si>
    <t>G2J 1A7</t>
  </si>
  <si>
    <t>PETITS CREUX</t>
  </si>
  <si>
    <t>KIMBERLY MICHEL COLONNA</t>
  </si>
  <si>
    <t>581-742-5050</t>
  </si>
  <si>
    <t>info@petitscreux.corsica</t>
  </si>
  <si>
    <t>1125 AVENUE CARTIER</t>
  </si>
  <si>
    <t>G1R 2S6</t>
  </si>
  <si>
    <t>RESTAURANT AUGER</t>
  </si>
  <si>
    <t>STÉPHANE LAMBERT</t>
  </si>
  <si>
    <t>819-537-1634</t>
  </si>
  <si>
    <t>restaurantauger@live.ca</t>
  </si>
  <si>
    <t>493 5e rue de la Pointe</t>
  </si>
  <si>
    <t>G9N1E4 </t>
  </si>
  <si>
    <t>LA MAISON DE DÉBAUCHE PAR LE CARLITO</t>
  </si>
  <si>
    <t>MARTIN LAMPRON</t>
  </si>
  <si>
    <t>819-378-9111</t>
  </si>
  <si>
    <t>martin@lecarlito.com</t>
  </si>
  <si>
    <t>361 RUE DES FORGES</t>
  </si>
  <si>
    <t>G9A2G9 </t>
  </si>
  <si>
    <t>RESTO L'ENTOURAGE</t>
  </si>
  <si>
    <t>ALAIN LAPOINTE</t>
  </si>
  <si>
    <t>819-732-8307</t>
  </si>
  <si>
    <t>nouv-front@cableamos.com</t>
  </si>
  <si>
    <t>2900 ROUTE 111 O</t>
  </si>
  <si>
    <t>J9T 3A1</t>
  </si>
  <si>
    <t>RESTAURANT ROUGE BURGER BAR</t>
  </si>
  <si>
    <t>ERIC LAROUCHE</t>
  </si>
  <si>
    <t>418-690-5029</t>
  </si>
  <si>
    <t>info@rougeburgerbar.ca</t>
  </si>
  <si>
    <t>460 RUE RACINE E</t>
  </si>
  <si>
    <t>G7H 1T7</t>
  </si>
  <si>
    <t>RESTO LA VILAINE</t>
  </si>
  <si>
    <t>ROBERT LAROUCHE</t>
  </si>
  <si>
    <t>418-542-8106</t>
  </si>
  <si>
    <t>contact@motelprincesse.ca</t>
  </si>
  <si>
    <t>2166 RUE DES ÉTUDIANTS</t>
  </si>
  <si>
    <t>G7X 9E1</t>
  </si>
  <si>
    <t>BUFFET DE L'ANTIQUAIRE</t>
  </si>
  <si>
    <t>DENIS LARUE</t>
  </si>
  <si>
    <t>418-692-2661</t>
  </si>
  <si>
    <t>buffetdelantiquaire@gmail.com</t>
  </si>
  <si>
    <t>95 RUE SAINT-PAUL</t>
  </si>
  <si>
    <t>G1K 3V8</t>
  </si>
  <si>
    <t>SNACK BAR SAINT-JEAN</t>
  </si>
  <si>
    <t>DAVID LASSONDE</t>
  </si>
  <si>
    <t>418-522-4727</t>
  </si>
  <si>
    <t>fred@snackbarsaintjean.com</t>
  </si>
  <si>
    <t>780 RUE SAINT-JEAN</t>
  </si>
  <si>
    <t>CECILE ET RAMONE</t>
  </si>
  <si>
    <t>LAURENT PREMONT</t>
  </si>
  <si>
    <t>418-681-7625</t>
  </si>
  <si>
    <t>directeur@cecileetramone.com</t>
  </si>
  <si>
    <t>1061 BOULEVARD PIERRE-BERTRAND</t>
  </si>
  <si>
    <t>G1M 2E8</t>
  </si>
  <si>
    <t>LE TZAV BISTRO-PIZZ</t>
  </si>
  <si>
    <t>Fotios TZAVELLAS</t>
  </si>
  <si>
    <t>819-536-2593</t>
  </si>
  <si>
    <t>letzav@hotmail.com</t>
  </si>
  <si>
    <t>1600 105E AVE</t>
  </si>
  <si>
    <t>G9P 1M7</t>
  </si>
  <si>
    <t>BISTRO SOUS LE FORT</t>
  </si>
  <si>
    <t>JOHANNE LAUZIER</t>
  </si>
  <si>
    <t>418-694-0852</t>
  </si>
  <si>
    <t>contact@bistrosouslefort.com</t>
  </si>
  <si>
    <t>48 RUE SOUS LE FORT</t>
  </si>
  <si>
    <t>G1K4G8</t>
  </si>
  <si>
    <t>RESTAURANT PACINI ALMA</t>
  </si>
  <si>
    <t>LAVAL BOULIANNE</t>
  </si>
  <si>
    <t>418-668-0872</t>
  </si>
  <si>
    <t>alma@pacini.ca</t>
  </si>
  <si>
    <t>1000 BOULEVARD DES CASCADES</t>
  </si>
  <si>
    <t xml:space="preserve"> ALMA</t>
  </si>
  <si>
    <t>G8B 3G4</t>
  </si>
  <si>
    <t>CÔTES À CÔTES RESTO-GRILL</t>
  </si>
  <si>
    <t>NICOLAS LAVIGNE</t>
  </si>
  <si>
    <t>418-692-5151</t>
  </si>
  <si>
    <t>info@cotesacotesgrill.com</t>
  </si>
  <si>
    <t>21 RUE SOUS-LE-FORT</t>
  </si>
  <si>
    <t>G1K4G6</t>
  </si>
  <si>
    <t>PLUS RESTAURANT BAR</t>
  </si>
  <si>
    <t>ALAIN LAVOIE</t>
  </si>
  <si>
    <t>819-758-9927</t>
  </si>
  <si>
    <t>infos@plusrestaurantbar.com</t>
  </si>
  <si>
    <t>192 BOULEVARD DES BOIS FRANCS S</t>
  </si>
  <si>
    <t>G6P 4S7</t>
  </si>
  <si>
    <t>BISTR'EAU PUB PÉRIBONKA</t>
  </si>
  <si>
    <t>PATRICIA CAOUETTE</t>
  </si>
  <si>
    <t>418-374-2424</t>
  </si>
  <si>
    <t>cosep@peribonka.ca</t>
  </si>
  <si>
    <t>360 RUE ÉDOUARD NIQUET</t>
  </si>
  <si>
    <t xml:space="preserve"> PÉRIBONKA</t>
  </si>
  <si>
    <t>G0W 2G0</t>
  </si>
  <si>
    <t>DÉLI-DÉLICE</t>
  </si>
  <si>
    <t>DENIS LAVOIE</t>
  </si>
  <si>
    <t>819-474-2606</t>
  </si>
  <si>
    <t>deli.delice1@gmail.com</t>
  </si>
  <si>
    <t>101-350 RUE SAINT-JEAN</t>
  </si>
  <si>
    <t>J2B 5L4</t>
  </si>
  <si>
    <t>RESTAURANT CHEZ MARCEL</t>
  </si>
  <si>
    <t>LINE LAVOIE</t>
  </si>
  <si>
    <t>418-274-2029</t>
  </si>
  <si>
    <t>lineresto@hotmail.com</t>
  </si>
  <si>
    <t>1119 AVENUE DES ÉCOLES</t>
  </si>
  <si>
    <t xml:space="preserve"> NORMANDIN</t>
  </si>
  <si>
    <t>G8M 3Z5</t>
  </si>
  <si>
    <t>CAFÉ BUADE</t>
  </si>
  <si>
    <t>MARC LAVOIE</t>
  </si>
  <si>
    <t>418-692-3909</t>
  </si>
  <si>
    <t>info@cafebuade.ca</t>
  </si>
  <si>
    <t>31 RUE DE BUADE</t>
  </si>
  <si>
    <t>G1R 4A2</t>
  </si>
  <si>
    <t>LUCERNE</t>
  </si>
  <si>
    <t>ROGER LAVOIE</t>
  </si>
  <si>
    <t>418-544-0409</t>
  </si>
  <si>
    <t>restaurantlucerne@gmail.com</t>
  </si>
  <si>
    <t>1302 RUE BAGOT</t>
  </si>
  <si>
    <t>G7B 2P4</t>
  </si>
  <si>
    <t>LES DÉLICES D'ANGKOR</t>
  </si>
  <si>
    <t>BUOR LEANG</t>
  </si>
  <si>
    <t>418-839-0663</t>
  </si>
  <si>
    <t>delicesdangkor@bellnet.ca</t>
  </si>
  <si>
    <t>2140 BOULEVARD GUILLAUME-COUTURE</t>
  </si>
  <si>
    <t>G6W 2S6</t>
  </si>
  <si>
    <t>AUX ANCIENS CANADIENS</t>
  </si>
  <si>
    <t>LOUIS LEGARÉ</t>
  </si>
  <si>
    <t>418-692-1627</t>
  </si>
  <si>
    <t>restaurant@auxancienscanadiens.qc.ca</t>
  </si>
  <si>
    <t>34 RUE SAINT LOUIS</t>
  </si>
  <si>
    <t>G1R 4P3</t>
  </si>
  <si>
    <t>RESTO DE LA MER</t>
  </si>
  <si>
    <t>CHRISTIANE LEMIEUX</t>
  </si>
  <si>
    <t>418-723-9440</t>
  </si>
  <si>
    <t>cmieux@globetrotter.net</t>
  </si>
  <si>
    <t>1327 BOULEVARD SAINTE-ANNE</t>
  </si>
  <si>
    <t>G5M1W2</t>
  </si>
  <si>
    <t>DÉLICE RESTO LOUNGE</t>
  </si>
  <si>
    <t>MARIE LÉTOURNEAU</t>
  </si>
  <si>
    <t>418-833-2221</t>
  </si>
  <si>
    <t>resto@delice.ca</t>
  </si>
  <si>
    <t>146 ROUTE DU PRÉSIDENT-KENNEDY</t>
  </si>
  <si>
    <t>RESTAURANT LA NORMANDE</t>
  </si>
  <si>
    <t>STEEVE LEVESQUE</t>
  </si>
  <si>
    <t>418-544-0311</t>
  </si>
  <si>
    <t>lanormande@outlook.com</t>
  </si>
  <si>
    <t>2761 RUE MONSEIGNEUR DUFOUR</t>
  </si>
  <si>
    <t>G7B 1E4</t>
  </si>
  <si>
    <t>RESTAURANT LES 400 COUPS</t>
  </si>
  <si>
    <t>LINDA GIRARD</t>
  </si>
  <si>
    <t>418-542-0400</t>
  </si>
  <si>
    <t>restaurant400coups@hotmail.com</t>
  </si>
  <si>
    <t>2350 RUE SAINT-DOMINIQUE</t>
  </si>
  <si>
    <t>G7X 6L8</t>
  </si>
  <si>
    <t>BANH THAI RESTAURANT</t>
  </si>
  <si>
    <t xml:space="preserve">LINDA PHET </t>
  </si>
  <si>
    <t>819-840-2833</t>
  </si>
  <si>
    <t>banhthai@hotmail.com</t>
  </si>
  <si>
    <t>4730 BOUL GENE-H.-KRUGER</t>
  </si>
  <si>
    <t>G9A 4N1</t>
  </si>
  <si>
    <t>LA POUTINE D'OR</t>
  </si>
  <si>
    <t>LIONEL BISSON</t>
  </si>
  <si>
    <t>418-221-7889</t>
  </si>
  <si>
    <t>nickfortin@fromageriepepitedor.com</t>
  </si>
  <si>
    <t>960 BOULEVARD DIONNE</t>
  </si>
  <si>
    <t>G5Y3V1</t>
  </si>
  <si>
    <t>CITRON VERT CAFÉ RESTO</t>
  </si>
  <si>
    <t>LISE BEDARD</t>
  </si>
  <si>
    <t>819-752-4254</t>
  </si>
  <si>
    <t>info@citronvertvictoriaville.ca</t>
  </si>
  <si>
    <t>595 RUE NOTRE DAME O</t>
  </si>
  <si>
    <t>G6P 1Y5</t>
  </si>
  <si>
    <t>RESTO À L'OISO</t>
  </si>
  <si>
    <t>SUZANNE LONGCHAMPS</t>
  </si>
  <si>
    <t>418-484-5467</t>
  </si>
  <si>
    <t>kalinours@telstep.net </t>
  </si>
  <si>
    <t>110 ROUTE 108 E</t>
  </si>
  <si>
    <t xml:space="preserve"> SAINT-ÉPHREM-DE-BEAUCE</t>
  </si>
  <si>
    <t>G0M 1R0</t>
  </si>
  <si>
    <t>MOULIN NOIR</t>
  </si>
  <si>
    <t>LORRAINE CHALIFOUR</t>
  </si>
  <si>
    <t>819-797-8778</t>
  </si>
  <si>
    <t>moulinnoirsteakhouse@hotmail.com</t>
  </si>
  <si>
    <t>45 AVENUE DALLAIRE</t>
  </si>
  <si>
    <t>J9X 4S8</t>
  </si>
  <si>
    <t>NINA PIZZA NAPOLITAINE</t>
  </si>
  <si>
    <t>LUCIE NADEAU</t>
  </si>
  <si>
    <t>581-742-2012</t>
  </si>
  <si>
    <t>ninapizzanapolitaine@gmail.com</t>
  </si>
  <si>
    <t>410 RUE SAINT-ANSELME</t>
  </si>
  <si>
    <t>G1K 5T2</t>
  </si>
  <si>
    <t>LE LIMONADIER</t>
  </si>
  <si>
    <t>LYNE BOURASSA</t>
  </si>
  <si>
    <t>819-752-9735</t>
  </si>
  <si>
    <t>administration@lelimonadier.ca</t>
  </si>
  <si>
    <t>722 RUE NOTRE DAME O</t>
  </si>
  <si>
    <t>G6P 1T6</t>
  </si>
  <si>
    <t>RESTAURANT SHIRAZ</t>
  </si>
  <si>
    <t>MAHBOOBEH EFTEKHARI</t>
  </si>
  <si>
    <t>819-850-5052</t>
  </si>
  <si>
    <t>lerestaurantshiraz@gmail.com</t>
  </si>
  <si>
    <t>340 RUE BROUILLETTE</t>
  </si>
  <si>
    <t>J2A2N2</t>
  </si>
  <si>
    <t>DRAGON THAI</t>
  </si>
  <si>
    <t>MANYNOUTH PHENGSAVATH</t>
  </si>
  <si>
    <t>819-731-3773</t>
  </si>
  <si>
    <t>restaurant-dragon_thai@hotmail.com</t>
  </si>
  <si>
    <t>1842 AVENUE SAINT-MARC</t>
  </si>
  <si>
    <t>G9N 2H7</t>
  </si>
  <si>
    <t>CAFÉ CHEZ-NOUS</t>
  </si>
  <si>
    <t>ASSELIN MARC</t>
  </si>
  <si>
    <t>418-665-3080</t>
  </si>
  <si>
    <t>cafecheznous@bellnet.ca</t>
  </si>
  <si>
    <t>1075 RUE RICHELIEU</t>
  </si>
  <si>
    <t>G5A 2X8</t>
  </si>
  <si>
    <t>Ô QUAI DES BRASSEURS</t>
  </si>
  <si>
    <t>HAMEL MARC</t>
  </si>
  <si>
    <t>819-489-8388</t>
  </si>
  <si>
    <t>info@oquaidesbrasseurs.com</t>
  </si>
  <si>
    <t>805 AVENUE DES NÉNUPHARS</t>
  </si>
  <si>
    <t xml:space="preserve"> BÉCANCOUR</t>
  </si>
  <si>
    <t>G9H 2T3</t>
  </si>
  <si>
    <t>MICROBRASSERIE L'HERMITE</t>
  </si>
  <si>
    <t>LEFEBVRE MARC</t>
  </si>
  <si>
    <t>819-604-3875</t>
  </si>
  <si>
    <t>info@microhermite.com</t>
  </si>
  <si>
    <t>187 RUE NOTRE DAME E</t>
  </si>
  <si>
    <t>G6P 3Z8</t>
  </si>
  <si>
    <t>BISTRO ROUTE 66</t>
  </si>
  <si>
    <t>PAGE MARCEL</t>
  </si>
  <si>
    <t>418-588-7000</t>
  </si>
  <si>
    <t>lesrestoschezdany@gmail.com</t>
  </si>
  <si>
    <t>108 RUE COMMERCIALE</t>
  </si>
  <si>
    <t xml:space="preserve"> SAINT-VICTOR</t>
  </si>
  <si>
    <t>G0M 2B0</t>
  </si>
  <si>
    <t>LA PIZZAIO</t>
  </si>
  <si>
    <t>GALLEGOS MARCO-CHRISTIAN</t>
  </si>
  <si>
    <t>418-692-5329</t>
  </si>
  <si>
    <t>la.pizzaio@yahoo.com</t>
  </si>
  <si>
    <t>319 RUE SAINT-PAUL</t>
  </si>
  <si>
    <t>G1K 3W8</t>
  </si>
  <si>
    <t>ROTISSERIE O'POULET</t>
  </si>
  <si>
    <t>RIVARD MARIE HELENE</t>
  </si>
  <si>
    <t>819-762-4419</t>
  </si>
  <si>
    <t>mrivard@opoulet.com</t>
  </si>
  <si>
    <t>245 RUE GAMBLE O</t>
  </si>
  <si>
    <t>J9X 2R8</t>
  </si>
  <si>
    <t>RESTAURANT LA CHAUMIÈRE DU VILLAGE</t>
  </si>
  <si>
    <t>SMALL MARIE LOUISE</t>
  </si>
  <si>
    <t>819-326-3174</t>
  </si>
  <si>
    <t>info@lachaumiereduvillage.com</t>
  </si>
  <si>
    <t>15 RUE PRINCIPALE E</t>
  </si>
  <si>
    <t>J8C 1J5</t>
  </si>
  <si>
    <t>RESTAURANT CAL'S PIZZA</t>
  </si>
  <si>
    <t>GILBERT MARIE-CHRISTINE</t>
  </si>
  <si>
    <t>819-322-6421</t>
  </si>
  <si>
    <t>calspizza@outlook.com</t>
  </si>
  <si>
    <t>6193 BOULEVARD LABELLE</t>
  </si>
  <si>
    <t>FARFELU LE CAFÉ-BISTRO</t>
  </si>
  <si>
    <t>MARTIN MARIO</t>
  </si>
  <si>
    <t>819-539-9982</t>
  </si>
  <si>
    <t>lefarfelubistropub@cgocable.ca</t>
  </si>
  <si>
    <t>1723 JULIEN EYMARD</t>
  </si>
  <si>
    <t>G9N 3N2</t>
  </si>
  <si>
    <t>MICROBRASSERIE TADOUSSAC</t>
  </si>
  <si>
    <t>SUPPLY MARTIN</t>
  </si>
  <si>
    <t>418-980-4900</t>
  </si>
  <si>
    <t>info@microtadoussac.com</t>
  </si>
  <si>
    <t>145 RUE DU BORD DE L'EAU</t>
  </si>
  <si>
    <t>DÉLICATESSE DU PACHA</t>
  </si>
  <si>
    <t>WON MARTIN</t>
  </si>
  <si>
    <t>418-665-2819</t>
  </si>
  <si>
    <t>delicatessedupacha@hotmail.com</t>
  </si>
  <si>
    <t>375 BOULEVARD DE COMPORTÉ</t>
  </si>
  <si>
    <t>G5A 1H9</t>
  </si>
  <si>
    <t>RESTAURANT LE COMMUNARD</t>
  </si>
  <si>
    <t>MARIE-JOSÉE MARTINEAU</t>
  </si>
  <si>
    <t>819-758-7588</t>
  </si>
  <si>
    <t>restaurant.lecommunard@gmail.com</t>
  </si>
  <si>
    <t>633 BD JUTRAS E</t>
  </si>
  <si>
    <t>G6P 7H4</t>
  </si>
  <si>
    <t>L'ÉTABLI BRASSERIE URBAINE</t>
  </si>
  <si>
    <t>BERNARD MATHIEU</t>
  </si>
  <si>
    <t>819-850-3030</t>
  </si>
  <si>
    <t>info@letablibrasserie.com</t>
  </si>
  <si>
    <t xml:space="preserve"> 154 RUE LINDSAY</t>
  </si>
  <si>
    <t>BROUE PUB &amp; RESTO LE TROU DU DIABLE</t>
  </si>
  <si>
    <t>RICHARD GELINAS MATHIEU</t>
  </si>
  <si>
    <t>819-537-9151</t>
  </si>
  <si>
    <t>info@troududiable.com</t>
  </si>
  <si>
    <t>412 AVENUE WILLOW</t>
  </si>
  <si>
    <t>G9N 1X2</t>
  </si>
  <si>
    <t>MICROBRASSERIE HOPERA</t>
  </si>
  <si>
    <t>ROY MATHIEU</t>
  </si>
  <si>
    <t>418-412-9900</t>
  </si>
  <si>
    <t>info@hopera.ca</t>
  </si>
  <si>
    <t>2377 RUE SAINT-DOMINIQUE</t>
  </si>
  <si>
    <t>G7X 6L4</t>
  </si>
  <si>
    <t>BRASSERIE LA BRUTE DU COIN</t>
  </si>
  <si>
    <t>COSSETTE LACROIX MAUDE</t>
  </si>
  <si>
    <t>819-333-4454</t>
  </si>
  <si>
    <t>info@labruteducoin.com</t>
  </si>
  <si>
    <t>635 RUE 2 E</t>
  </si>
  <si>
    <t xml:space="preserve"> LA SARRE</t>
  </si>
  <si>
    <t>J9Z 3M2</t>
  </si>
  <si>
    <t>CHANHDA CUISINE ASIATIQUE</t>
  </si>
  <si>
    <t>CHANHDA-TREMBLAY MAXIM</t>
  </si>
  <si>
    <t>581-981-2430</t>
  </si>
  <si>
    <t>info@chanhda.ca</t>
  </si>
  <si>
    <t>2900 CHEMIN SAINT-LOUIS</t>
  </si>
  <si>
    <t>G1W 4R7</t>
  </si>
  <si>
    <t>COSMOS LAURIER</t>
  </si>
  <si>
    <t>LOUIS MCNEIL</t>
  </si>
  <si>
    <t>418-652-2001</t>
  </si>
  <si>
    <t>info@lecosmos.com</t>
  </si>
  <si>
    <t>2813 BOULEVARD LAURIER</t>
  </si>
  <si>
    <t>G1V 2L9</t>
  </si>
  <si>
    <t>JOCCIVANO RESTO-BAR 2003 INC</t>
  </si>
  <si>
    <t>BROCHU MELANIE</t>
  </si>
  <si>
    <t>819-727-2888</t>
  </si>
  <si>
    <t>info@joccivano.com</t>
  </si>
  <si>
    <t>152 RUE PRINCIPALE S</t>
  </si>
  <si>
    <t>J9T 2J7</t>
  </si>
  <si>
    <t>RESTAURANT MARCHAND</t>
  </si>
  <si>
    <t>FRÉDÉRIC MERCHANT</t>
  </si>
  <si>
    <t>418-343-2438</t>
  </si>
  <si>
    <t>restomarchand@digicom.qc.ca</t>
  </si>
  <si>
    <t>128 RUE MELANÇON</t>
  </si>
  <si>
    <t xml:space="preserve"> SAINT-BRUNO</t>
  </si>
  <si>
    <t>G0W 2L0</t>
  </si>
  <si>
    <t>BISTRO MM STATION CULINAIRE</t>
  </si>
  <si>
    <t>CHARTIER MICHAEL</t>
  </si>
  <si>
    <t>579-477-7777</t>
  </si>
  <si>
    <t>info@mmstationculinaire.com</t>
  </si>
  <si>
    <t>771 BOULEVARD CURÉ-LABELLE</t>
  </si>
  <si>
    <t>J7C 2K4</t>
  </si>
  <si>
    <t>PASSIONS GOURMANDES</t>
  </si>
  <si>
    <t>DOYON MICHAEL</t>
  </si>
  <si>
    <t>418-387-4478</t>
  </si>
  <si>
    <t>info@passionsgourmandes.com</t>
  </si>
  <si>
    <t>850 CHEMIN DES SUCRIERS</t>
  </si>
  <si>
    <t>G6E 3N4</t>
  </si>
  <si>
    <t>BAR BISTRO L'ENTRACTE INC</t>
  </si>
  <si>
    <t>VEILLETTE MICHEL</t>
  </si>
  <si>
    <t>819-825-9078</t>
  </si>
  <si>
    <t>barbistrolentracte@gmail.com</t>
  </si>
  <si>
    <t>139 AVENUE PERRAULT</t>
  </si>
  <si>
    <t xml:space="preserve"> VAL-D'OR</t>
  </si>
  <si>
    <t>J9P 2G9</t>
  </si>
  <si>
    <t>RESTAURANT LA TABLE LUDIQUE</t>
  </si>
  <si>
    <t>WINTER MICHEL-ANDRÉ</t>
  </si>
  <si>
    <t>819-774-0750</t>
  </si>
  <si>
    <t>latableludique@gmail.com</t>
  </si>
  <si>
    <t>81 RUE SAINT VINCENT</t>
  </si>
  <si>
    <t>J8C 1P5</t>
  </si>
  <si>
    <t>PARFUM DE CORÉE</t>
  </si>
  <si>
    <t>KIM MIGYEONG</t>
  </si>
  <si>
    <t>418-727-6566</t>
  </si>
  <si>
    <t>cuisinecoree@hotmail.com</t>
  </si>
  <si>
    <t>131 RUE SAINT GERMAIN O</t>
  </si>
  <si>
    <t>ÉPI, BUVETTE DE QUARTIER</t>
  </si>
  <si>
    <t>DEGREE MIREILLE</t>
  </si>
  <si>
    <t>819-979-3538</t>
  </si>
  <si>
    <t>epibuvette@gmail.com</t>
  </si>
  <si>
    <t>119 RUE RADISSON</t>
  </si>
  <si>
    <t>G9A 2C5</t>
  </si>
  <si>
    <t>LE POINT-VIRGULE</t>
  </si>
  <si>
    <t>VÉZINA MIREILLE</t>
  </si>
  <si>
    <t>418-227-3000</t>
  </si>
  <si>
    <t>mvezina@georgesville.com</t>
  </si>
  <si>
    <t>300 118E RUE</t>
  </si>
  <si>
    <t>G5Y 3E3</t>
  </si>
  <si>
    <t>RESTAURANT OLYMPIC PIZZERIA</t>
  </si>
  <si>
    <t>ANTONIOS MITROPOULOS</t>
  </si>
  <si>
    <t>819-537-8876</t>
  </si>
  <si>
    <t>lesdieuxdelapizz@gmail.com</t>
  </si>
  <si>
    <t>879 105E AVE</t>
  </si>
  <si>
    <t>G9P 1L1</t>
  </si>
  <si>
    <t>LE P'TIT BROADWAY RESTAURANT-MICROBRASSERIE</t>
  </si>
  <si>
    <t>CLAUDE MONDOU</t>
  </si>
  <si>
    <t>819-533-3161</t>
  </si>
  <si>
    <t>leptitbroadway@hotmail.com</t>
  </si>
  <si>
    <t>1870 AVENUE DE GRAND-MÈRE #2</t>
  </si>
  <si>
    <t xml:space="preserve"> GRAND-MÈRE</t>
  </si>
  <si>
    <t>G9T 5K7</t>
  </si>
  <si>
    <t>CHEZ MORASSE</t>
  </si>
  <si>
    <t>CHRISTIAN MORASSE</t>
  </si>
  <si>
    <t>819-762-6666</t>
  </si>
  <si>
    <t>chezmorasse@live.ca</t>
  </si>
  <si>
    <t>110 9E RUE</t>
  </si>
  <si>
    <t>J9X 2B6</t>
  </si>
  <si>
    <t>LA TYROLIENNE</t>
  </si>
  <si>
    <t>MICHEL MOREAU</t>
  </si>
  <si>
    <t>418-651-6905</t>
  </si>
  <si>
    <t>rest.latyrolienne@qc.aira.com</t>
  </si>
  <si>
    <t>2846 RUE JULES-DALLAIRE</t>
  </si>
  <si>
    <t>G1V 2J8</t>
  </si>
  <si>
    <t>BISTRO DE LA BAIE</t>
  </si>
  <si>
    <t>THERRIEN MYRIAM</t>
  </si>
  <si>
    <t>418-235-4444</t>
  </si>
  <si>
    <t>bistrodelabaie@gmail.com</t>
  </si>
  <si>
    <t>100 RUE DU BORD DE L'EAU</t>
  </si>
  <si>
    <t>QUÉBEC BROUE</t>
  </si>
  <si>
    <t>WINNING MYRIANE</t>
  </si>
  <si>
    <t>418-871-0550</t>
  </si>
  <si>
    <t>qcbroue@gmail.com</t>
  </si>
  <si>
    <t>6075 BOULEVARD WILFRID-HAMEL</t>
  </si>
  <si>
    <t xml:space="preserve"> L'ANCIENNE-LORETTE</t>
  </si>
  <si>
    <t>G2E 2H7</t>
  </si>
  <si>
    <t>NAB KEBAB</t>
  </si>
  <si>
    <t>HADDOU NABIL HOCINE</t>
  </si>
  <si>
    <t>418-723-4445</t>
  </si>
  <si>
    <t>nabkebab@hotmail.com</t>
  </si>
  <si>
    <t>170 AVENUE DE LA CATHÉDRALE</t>
  </si>
  <si>
    <t>RESTAURANT OPHELIA</t>
  </si>
  <si>
    <t>SLIM NAJI</t>
  </si>
  <si>
    <t>418-524-8228</t>
  </si>
  <si>
    <t>info@restaurantophelia.com</t>
  </si>
  <si>
    <t>634 GRANDE ALLÉE E</t>
  </si>
  <si>
    <t>G1R 2K5</t>
  </si>
  <si>
    <t>BISTRO ÉVOLUTION ET TRAITEUR</t>
  </si>
  <si>
    <t>MAXIME NEW</t>
  </si>
  <si>
    <t>418-832-9060</t>
  </si>
  <si>
    <t>info@bistroevolution.ca</t>
  </si>
  <si>
    <t>1190-B RUE DE COURCHEVEL SUITE 102</t>
  </si>
  <si>
    <t>G6W 0M6</t>
  </si>
  <si>
    <t>SYMPOSIUM RESTO BOUTIQUE</t>
  </si>
  <si>
    <t>MORIN NICOLAS</t>
  </si>
  <si>
    <t>418-860-4825</t>
  </si>
  <si>
    <t>nicolasmorin@symposiumresto.com</t>
  </si>
  <si>
    <t>364 RUE LAFONTAINE</t>
  </si>
  <si>
    <t>G5R 3B3</t>
  </si>
  <si>
    <t>LE KOLECTIF</t>
  </si>
  <si>
    <t>MORENCY NICOLE</t>
  </si>
  <si>
    <t>819-260-3122</t>
  </si>
  <si>
    <t>lekolectifbouffecafe@gmail.com</t>
  </si>
  <si>
    <t>761 BOULEVARD DES BOIS FRANCS S</t>
  </si>
  <si>
    <t>G6P 5W3</t>
  </si>
  <si>
    <t>AUBERGE DU TRÉSOR</t>
  </si>
  <si>
    <t>PLANT NICOLE</t>
  </si>
  <si>
    <t>418-694-1876</t>
  </si>
  <si>
    <t>reception@aubergedutresor.com</t>
  </si>
  <si>
    <t>20 RUE SAINTE-ANNE</t>
  </si>
  <si>
    <t>G1R 3X2</t>
  </si>
  <si>
    <t>LA BÊTE BAR-STEAKHOUSE</t>
  </si>
  <si>
    <t>CHRISTIAN NIGHT</t>
  </si>
  <si>
    <t>418-266-1717</t>
  </si>
  <si>
    <t>info@labete.ca</t>
  </si>
  <si>
    <t>DELTA 3,  2875 BOULEVARD LAURIER SUITE 170</t>
  </si>
  <si>
    <t>G1V 2M2</t>
  </si>
  <si>
    <t>RESTO L'INFUSION - CAFÉ BISTRO</t>
  </si>
  <si>
    <t>EMILIE NIGHT</t>
  </si>
  <si>
    <t>418-387-5777</t>
  </si>
  <si>
    <t>emilie@restolinfusion.com</t>
  </si>
  <si>
    <t>1083 BOULEVARD VACHON N</t>
  </si>
  <si>
    <t>G6E 1M8</t>
  </si>
  <si>
    <t>RESTAURANT LE BOULEVARD CHEZ KARINE</t>
  </si>
  <si>
    <t>KARINE NIGHT</t>
  </si>
  <si>
    <t>418-228-8292</t>
  </si>
  <si>
    <t>karine.veilleux@globetrotter.net</t>
  </si>
  <si>
    <t>2295 BOULEVARD DIONNE</t>
  </si>
  <si>
    <t>G5Y 3X5</t>
  </si>
  <si>
    <t>RESTAURANT PUB D'ORSAY</t>
  </si>
  <si>
    <t>MARCEL NIGHT</t>
  </si>
  <si>
    <t>418-694-1582</t>
  </si>
  <si>
    <t>info@dorsayrestaurant.com</t>
  </si>
  <si>
    <t>65 RUE DE BUADE</t>
  </si>
  <si>
    <t>ALLÔ! MON COCO VICTORIAVILLE</t>
  </si>
  <si>
    <t>JESUTHAS NIROSHA</t>
  </si>
  <si>
    <t>819-752-3232</t>
  </si>
  <si>
    <t>allomoncocovictoriaville@gmail.com</t>
  </si>
  <si>
    <t>1600 RUE NOTRE DAME E</t>
  </si>
  <si>
    <t>G6P 0B4</t>
  </si>
  <si>
    <t>PASHA LOUNGE</t>
  </si>
  <si>
    <t>TOZLU OSMAN</t>
  </si>
  <si>
    <t>438-505-4204</t>
  </si>
  <si>
    <t>askpasha.info@gmail.com</t>
  </si>
  <si>
    <t>9780 BOUL GOUIN O</t>
  </si>
  <si>
    <t>H8Y 1R5</t>
  </si>
  <si>
    <t>RESTAURANT Ô METS CHINOIS</t>
  </si>
  <si>
    <t>LAVAL OUELLET</t>
  </si>
  <si>
    <t>418-679-3339</t>
  </si>
  <si>
    <t>info@ometschinois.com</t>
  </si>
  <si>
    <t>1005 BOUL SACRÉ COEUR</t>
  </si>
  <si>
    <t xml:space="preserve"> SAINT-FÉLICIEN</t>
  </si>
  <si>
    <t>G8K 1B9</t>
  </si>
  <si>
    <t>PHIL SMOKED MEAT</t>
  </si>
  <si>
    <t>PHILIPPE PARÉ-BOLDUC</t>
  </si>
  <si>
    <t>418-523-4545</t>
  </si>
  <si>
    <t>info@philsmokedmeat.com</t>
  </si>
  <si>
    <t>461 RUE SAINT-JOSEPH E</t>
  </si>
  <si>
    <t>G1K 3B6</t>
  </si>
  <si>
    <t>RESTAURANT LA BARBAQUE</t>
  </si>
  <si>
    <t>MAHEUX PASCAL</t>
  </si>
  <si>
    <t>418-387-3340</t>
  </si>
  <si>
    <t>info@labarbaque.com</t>
  </si>
  <si>
    <t>775 BOULEVARD VACHON N</t>
  </si>
  <si>
    <t>G6E 1E5</t>
  </si>
  <si>
    <t>LA TOUR À BIÈRES</t>
  </si>
  <si>
    <t>PARADISE PASCAL</t>
  </si>
  <si>
    <t>418-545-7272</t>
  </si>
  <si>
    <t>bieresaguenay@yahoo.ca</t>
  </si>
  <si>
    <t>517 RUE RACINE E</t>
  </si>
  <si>
    <t>G7H 1T8</t>
  </si>
  <si>
    <t>L'INTERCOLONIAL</t>
  </si>
  <si>
    <t>WINNING PASCAL</t>
  </si>
  <si>
    <t>418-862-3321</t>
  </si>
  <si>
    <t>letrianglebillard@videotron.ca</t>
  </si>
  <si>
    <t>407 RUE LAFONTAINE</t>
  </si>
  <si>
    <t>G5R 3B6</t>
  </si>
  <si>
    <t>LE ST-EXUPÉRY</t>
  </si>
  <si>
    <t>CULHANE PASCALE</t>
  </si>
  <si>
    <t>819-797-4867</t>
  </si>
  <si>
    <t>lestexupery@cablevision.qc.ca</t>
  </si>
  <si>
    <t>35 RUE PERREAULT E</t>
  </si>
  <si>
    <t>J9X 3C1</t>
  </si>
  <si>
    <t>RESTAURANT BARIL GRILL</t>
  </si>
  <si>
    <t>BEAULIEU PATRICE</t>
  </si>
  <si>
    <t>418-228-4448</t>
  </si>
  <si>
    <t>barilgrill@globetrotter.net</t>
  </si>
  <si>
    <t>1390 BOULEVARD DIONNE</t>
  </si>
  <si>
    <t>G5Y 3V6</t>
  </si>
  <si>
    <t>RESTO ROBERTO CHICOUTIMI</t>
  </si>
  <si>
    <t>DELISLE PATRICIA</t>
  </si>
  <si>
    <t>418-543-2139</t>
  </si>
  <si>
    <t>info@restoroberto.com</t>
  </si>
  <si>
    <t>1378 BOULEVARD SAINT-PAUL</t>
  </si>
  <si>
    <t>G7J 3C5</t>
  </si>
  <si>
    <t>LES SALES GOSSES</t>
  </si>
  <si>
    <t>SIMON PATRICK</t>
  </si>
  <si>
    <t>418-522-5501</t>
  </si>
  <si>
    <t>info@lessalesgosses.ca</t>
  </si>
  <si>
    <t>620 RUE SAINT-JOSEPH E</t>
  </si>
  <si>
    <t>G1K 3B8</t>
  </si>
  <si>
    <t>RESTAURANT CHEZ PERRON</t>
  </si>
  <si>
    <t>ALFRED PERRON</t>
  </si>
  <si>
    <t>581-584-3164</t>
  </si>
  <si>
    <t>infos@fromagerieperron.com</t>
  </si>
  <si>
    <t>598 RUE PRINCIPALE</t>
  </si>
  <si>
    <t xml:space="preserve"> SAINT-PRIME</t>
  </si>
  <si>
    <t>G8J 1T1</t>
  </si>
  <si>
    <t>BISTRO LA COHUE</t>
  </si>
  <si>
    <t>BRUNO PERRONE</t>
  </si>
  <si>
    <t>418-659-1322</t>
  </si>
  <si>
    <t>bistrolacohue@videotron.ca</t>
  </si>
  <si>
    <t>3440 CHEMIN DES QUATRE-BOURGEOIS</t>
  </si>
  <si>
    <t>G1W 2L3</t>
  </si>
  <si>
    <t>RESTAURANT MOTEL LE MIRAGE</t>
  </si>
  <si>
    <t>COUTURIER PHILIPPE</t>
  </si>
  <si>
    <t>418-665-6421</t>
  </si>
  <si>
    <t>motellemirage@videotron.ca</t>
  </si>
  <si>
    <t xml:space="preserve"> 185 BOULEVARD DE COMPORTÉ</t>
  </si>
  <si>
    <t>G5A 2Y3</t>
  </si>
  <si>
    <t>LA PORTE ARRIÈRE</t>
  </si>
  <si>
    <t>LAFRENIERE PHILIPPE</t>
  </si>
  <si>
    <t>418-862-6262</t>
  </si>
  <si>
    <t>laportearriere@hotmail.com</t>
  </si>
  <si>
    <t>356 RUE LAFONTAINE</t>
  </si>
  <si>
    <t>MICROBRASSERIE LE PROSPECTEUR</t>
  </si>
  <si>
    <t>LORD PHILIPPE</t>
  </si>
  <si>
    <t>819-874-3377</t>
  </si>
  <si>
    <t>gestion@microleprospecteur.ca</t>
  </si>
  <si>
    <t>585 3E AVENUE</t>
  </si>
  <si>
    <t>J9P 1S6</t>
  </si>
  <si>
    <t>BISTRO ST-MALO</t>
  </si>
  <si>
    <t>ROOT PHILIPPE</t>
  </si>
  <si>
    <t>418-692-2004</t>
  </si>
  <si>
    <t>info@bistrostmalo.com</t>
  </si>
  <si>
    <t>75 RUE SAINT-PAUL</t>
  </si>
  <si>
    <t>BRASSERIE INOX</t>
  </si>
  <si>
    <t>ROSES PHILIPPE</t>
  </si>
  <si>
    <t>418-692-2877</t>
  </si>
  <si>
    <t>pdesrosiers75@gmail.com</t>
  </si>
  <si>
    <t>655 GRANDE ALLÉE E</t>
  </si>
  <si>
    <t>G1R 2K4</t>
  </si>
  <si>
    <t>RESTAURANT CITE D'ANGKOR</t>
  </si>
  <si>
    <t>OUK PHON-SOTHARO</t>
  </si>
  <si>
    <t>819-536-2488</t>
  </si>
  <si>
    <t>info@citedangkor.com</t>
  </si>
  <si>
    <t>880 PROM DU ST MAURICE</t>
  </si>
  <si>
    <t>HOONG PALAIS THAI</t>
  </si>
  <si>
    <t>SAYBOURY PHOSAVATH</t>
  </si>
  <si>
    <t>418-838-7888</t>
  </si>
  <si>
    <t>hoongpalaisthai@Hotmail.com</t>
  </si>
  <si>
    <t>3960 BOULEVARD GUILLAUME-COUTURE</t>
  </si>
  <si>
    <t>G6W 1H7</t>
  </si>
  <si>
    <t>LA BUVETTE SCOTT</t>
  </si>
  <si>
    <t>GERMAIN PIER-LUC</t>
  </si>
  <si>
    <t>581-741-4464</t>
  </si>
  <si>
    <t>buvettescott@gmail.com</t>
  </si>
  <si>
    <t>821 RUE SCOTT</t>
  </si>
  <si>
    <t>G1R 3C8</t>
  </si>
  <si>
    <t>MICROBRASSERIE LION BLEU</t>
  </si>
  <si>
    <t>HARVEY PIERRE</t>
  </si>
  <si>
    <t>418-769-0795</t>
  </si>
  <si>
    <t>info@microlionbleu.com</t>
  </si>
  <si>
    <t>45 RUE SAINT-JOSEPH</t>
  </si>
  <si>
    <t>G8B 3E2</t>
  </si>
  <si>
    <t>LE MANOIR DU SPAGHETTI TROIS-RIVIÈRES</t>
  </si>
  <si>
    <t>PLANT PIERRE</t>
  </si>
  <si>
    <t>819-373-0204</t>
  </si>
  <si>
    <t>info@manoirduspaghettiv3r.com</t>
  </si>
  <si>
    <t>1147 RUE HART</t>
  </si>
  <si>
    <t>G9A 4S3</t>
  </si>
  <si>
    <t>LE POT PAPILLES ET COCKTAILS</t>
  </si>
  <si>
    <t>TRUDEL PIERRE-HUGUES</t>
  </si>
  <si>
    <t>819-841-4959</t>
  </si>
  <si>
    <t>info.davidbegood@gmail.com</t>
  </si>
  <si>
    <t>326 RUE DES FORGES</t>
  </si>
  <si>
    <t>TAPAS &amp; LIÈGE</t>
  </si>
  <si>
    <t>CULLEN PIERRE-LUC</t>
  </si>
  <si>
    <t>418-653-2727</t>
  </si>
  <si>
    <t>info@tapasetliege.com</t>
  </si>
  <si>
    <t>1297 AVENUE MAGUIRE</t>
  </si>
  <si>
    <t>G1T 1Z2</t>
  </si>
  <si>
    <t>PIZZA THÉRIOTA</t>
  </si>
  <si>
    <t>GAUDREAULT PIERRE-LUC</t>
  </si>
  <si>
    <t>418-662-6060</t>
  </si>
  <si>
    <t>alatheriotaresto@gmail.com</t>
  </si>
  <si>
    <t>428 RUE COLLARD</t>
  </si>
  <si>
    <t>G8B 1N2</t>
  </si>
  <si>
    <t>RESTAURANT LA CUISINE</t>
  </si>
  <si>
    <t>418-698-2822</t>
  </si>
  <si>
    <t>info@restaurantlacuisine.ca</t>
  </si>
  <si>
    <t>387-A RUE RACINE E</t>
  </si>
  <si>
    <t>PIZZERIA DAVIS</t>
  </si>
  <si>
    <t>MARC PINARD</t>
  </si>
  <si>
    <t>418-548-9990</t>
  </si>
  <si>
    <t>pizzeriadavis@gmail.com</t>
  </si>
  <si>
    <t>2876 PLACE DAVIS</t>
  </si>
  <si>
    <t>G7S 5K4</t>
  </si>
  <si>
    <t>RESTO-PUB L'ESTAMINET</t>
  </si>
  <si>
    <t>DANY PLOURDE</t>
  </si>
  <si>
    <t>418-867-4517</t>
  </si>
  <si>
    <t>mylenouellet@hotmail.com</t>
  </si>
  <si>
    <t>299 RUE LAFONTAINE</t>
  </si>
  <si>
    <t>G5R 3B1</t>
  </si>
  <si>
    <t>RESTAURANT CHEZ GÉRARD</t>
  </si>
  <si>
    <t>LOUISE POMERLEAU</t>
  </si>
  <si>
    <t>418-228-1033</t>
  </si>
  <si>
    <t>chezgerard@cgocable.ca</t>
  </si>
  <si>
    <t>16280 BOULEVARD LACROIX</t>
  </si>
  <si>
    <t>G5Y 1S4</t>
  </si>
  <si>
    <t>RESTAURANT MONTE CRISTO</t>
  </si>
  <si>
    <t>STONE POMERLEAU</t>
  </si>
  <si>
    <t>418-653-5221</t>
  </si>
  <si>
    <t>montecristo@lebonneentente.com</t>
  </si>
  <si>
    <t>3400 CH STE-FOY</t>
  </si>
  <si>
    <t>G1X 1S6</t>
  </si>
  <si>
    <t>CAFÉ DE PARIS</t>
  </si>
  <si>
    <t>GIUSEPPE POMPILIO</t>
  </si>
  <si>
    <t>418-694-9626</t>
  </si>
  <si>
    <t>cafeparis@bellnet.ca</t>
  </si>
  <si>
    <t>66 RUE SAINT LOUIS</t>
  </si>
  <si>
    <t>G1R 3Z3</t>
  </si>
  <si>
    <t>CHEZ MUFFY</t>
  </si>
  <si>
    <t>EVAN PRICE</t>
  </si>
  <si>
    <t>418-692-1022</t>
  </si>
  <si>
    <t>info@chezmuffy.com</t>
  </si>
  <si>
    <t>10 RUE SAINT-ANTOINE</t>
  </si>
  <si>
    <t>G1K 4C9</t>
  </si>
  <si>
    <t>FU DAT RESTAURANT INC</t>
  </si>
  <si>
    <t>XIE QING LIANG</t>
  </si>
  <si>
    <t>418-723-1268</t>
  </si>
  <si>
    <t>FudatRimouski@gmail.com</t>
  </si>
  <si>
    <t>1015 BOULEVARD SAINTE-ANNE</t>
  </si>
  <si>
    <t>G5M 1M7</t>
  </si>
  <si>
    <t>DANIEL FINE CUISINE VIETNAMIENNE</t>
  </si>
  <si>
    <t>HOANG QUOC NGUYEN</t>
  </si>
  <si>
    <t>819-478-2067</t>
  </si>
  <si>
    <t>danielhqn@yahoo.com</t>
  </si>
  <si>
    <t>1220 BOULEVARD FOUCAULT</t>
  </si>
  <si>
    <t xml:space="preserve"> SAINT-CHARLES-DE-DRUMMOND</t>
  </si>
  <si>
    <t>J2C 1B1</t>
  </si>
  <si>
    <t>BOEUF COCHON STEAK + BAR</t>
  </si>
  <si>
    <t>MIRI RABIH</t>
  </si>
  <si>
    <t>579-640-3133</t>
  </si>
  <si>
    <t>boeufcochon@gmail.com</t>
  </si>
  <si>
    <t>1553 BOULEVARD LE CORBUSIER</t>
  </si>
  <si>
    <t>H7N 6K8</t>
  </si>
  <si>
    <t>LES BECS SUCRÉS-SALÉS</t>
  </si>
  <si>
    <t>HENLIN REGIS PATRICK</t>
  </si>
  <si>
    <t>819-825-9569</t>
  </si>
  <si>
    <t>les_becs_sucres@hotmail.ca</t>
  </si>
  <si>
    <t>1170 RUE DE L'ESCALE</t>
  </si>
  <si>
    <t>J9P 4G8</t>
  </si>
  <si>
    <t>LES AFFAMÉS DE RIMOUSKI</t>
  </si>
  <si>
    <t>BUTCHER RENAUD</t>
  </si>
  <si>
    <t>418-730-7767</t>
  </si>
  <si>
    <t>lesaffamesderimouski@gmail.com</t>
  </si>
  <si>
    <t>200 AVENUE DE LA CATHÉDRALE</t>
  </si>
  <si>
    <t>G5L 5J2</t>
  </si>
  <si>
    <t>BRÛLERIE RENO</t>
  </si>
  <si>
    <t>DEMERS RENAUD</t>
  </si>
  <si>
    <t>819-604-4656</t>
  </si>
  <si>
    <t>info@bruleriereno.com</t>
  </si>
  <si>
    <t>73 BOULEVARD DES BOIS FRANCS S</t>
  </si>
  <si>
    <t>G6P 4S2</t>
  </si>
  <si>
    <t>LES AFFAMÉS DU BIC</t>
  </si>
  <si>
    <t>LAMBERT RENAUD</t>
  </si>
  <si>
    <t>418-736-1442</t>
  </si>
  <si>
    <t>lesaffamesdubic@gmail.com</t>
  </si>
  <si>
    <t>138 RUE DE SAINTE-CÉCILE-DU-BIC</t>
  </si>
  <si>
    <t xml:space="preserve"> LE BIC</t>
  </si>
  <si>
    <t>G0L 1B0</t>
  </si>
  <si>
    <t>AUBERGE LA FJORDELAISE</t>
  </si>
  <si>
    <t>B. GAUDREAULT RITA</t>
  </si>
  <si>
    <t>418-272-2560</t>
  </si>
  <si>
    <t>infos@fjordelaise.com</t>
  </si>
  <si>
    <t>370 RUE SAINT-JEAN-BAPTISTE</t>
  </si>
  <si>
    <t>MADAME WOO</t>
  </si>
  <si>
    <t>CASSAR ROBERT</t>
  </si>
  <si>
    <t>819-841-5159</t>
  </si>
  <si>
    <t>info@madamewoorestaurant.com</t>
  </si>
  <si>
    <t>295 RUE DES FORGES</t>
  </si>
  <si>
    <t>RESTAURANT LES PALMES</t>
  </si>
  <si>
    <t>JACQUES ROBITAILLE</t>
  </si>
  <si>
    <t>418-872-9991</t>
  </si>
  <si>
    <t>cbordeaux@hotelsjaro.com</t>
  </si>
  <si>
    <t>7175 BOULEVARD WILFRID-HAMEL</t>
  </si>
  <si>
    <t>G2G 1B6</t>
  </si>
  <si>
    <t>RESTAURANT BEFFROI STEAK HOUSE</t>
  </si>
  <si>
    <t>418-380-2638</t>
  </si>
  <si>
    <t>lebeffroi@hotelsjaro.com</t>
  </si>
  <si>
    <t>775 AVENUE HONORÉ-MERCIER</t>
  </si>
  <si>
    <t>G1R 6A5</t>
  </si>
  <si>
    <t>LE 10VAGUES</t>
  </si>
  <si>
    <t>418-658-5120</t>
  </si>
  <si>
    <t>mbouchard@hotelsjaro.com</t>
  </si>
  <si>
    <t>3115 AVENUE DES HÔTELS</t>
  </si>
  <si>
    <t>G1W 3Z6</t>
  </si>
  <si>
    <t>LE CRAPAUD</t>
  </si>
  <si>
    <t>MALTESE ROCK</t>
  </si>
  <si>
    <t>418-668-5662</t>
  </si>
  <si>
    <t>barlecrapaud@bellnet.ca</t>
  </si>
  <si>
    <t>695 RUE SACRÉ COEUR O</t>
  </si>
  <si>
    <t>G8B 1M4</t>
  </si>
  <si>
    <t>BISTRO DE L'ANSE</t>
  </si>
  <si>
    <t>JACQUES ROOT</t>
  </si>
  <si>
    <t>418-272-4222</t>
  </si>
  <si>
    <t>info@bistrodelanse.com</t>
  </si>
  <si>
    <t>319 RUE SAINT-JEAN-BAPTISTE</t>
  </si>
  <si>
    <t>RESTAURANT GAB'S RESTO-BISTRO</t>
  </si>
  <si>
    <t>JEAN ROULEAU</t>
  </si>
  <si>
    <t>418-877-6565</t>
  </si>
  <si>
    <t>jrroule@gmail.com</t>
  </si>
  <si>
    <t>1670 AVENUE JULES-VERNE</t>
  </si>
  <si>
    <t>G2G 2R1</t>
  </si>
  <si>
    <t>LE ST-HONORÉ</t>
  </si>
  <si>
    <t>BOLDUC ROUYN</t>
  </si>
  <si>
    <t>819-764-9909</t>
  </si>
  <si>
    <t>boul.st.honore@gmail.com</t>
  </si>
  <si>
    <t>92 RUE PERREAULT E</t>
  </si>
  <si>
    <t>J9X 3C2</t>
  </si>
  <si>
    <t>LE PARAMOUNT</t>
  </si>
  <si>
    <t>DANIELLE ROY</t>
  </si>
  <si>
    <t>819-762-1949</t>
  </si>
  <si>
    <t>bistro@leparamount.com</t>
  </si>
  <si>
    <t>15 RUE GAMBLE O</t>
  </si>
  <si>
    <t>J9X 2R3</t>
  </si>
  <si>
    <t>CARTHAGE EXPRESS</t>
  </si>
  <si>
    <t>DEKHILI SADOK</t>
  </si>
  <si>
    <t>418-692-1001</t>
  </si>
  <si>
    <t>carthagexpress@gmail.com</t>
  </si>
  <si>
    <t>20 CÔTE DU PALAIS</t>
  </si>
  <si>
    <t>G1R 2J6</t>
  </si>
  <si>
    <t>RESTAURANT LA GRILLE</t>
  </si>
  <si>
    <t>SEED SAMUEL</t>
  </si>
  <si>
    <t>418-594-1960</t>
  </si>
  <si>
    <t>louis.r.lagrille@gmail.com</t>
  </si>
  <si>
    <t>2725  25E AV</t>
  </si>
  <si>
    <t xml:space="preserve"> SAINT-PROSPER</t>
  </si>
  <si>
    <t>G0M 1Y0</t>
  </si>
  <si>
    <t>RESTAURANT LOTUS SÉLECT</t>
  </si>
  <si>
    <t>PECH SARAY</t>
  </si>
  <si>
    <t>418-660-1068</t>
  </si>
  <si>
    <t>lotusselect.info@gmail.com</t>
  </si>
  <si>
    <t>492 RUE CAMBRONNE</t>
  </si>
  <si>
    <t>G1E 6X1</t>
  </si>
  <si>
    <t>L'ABSTRACTO</t>
  </si>
  <si>
    <t>SYLVAIN SAUVAGEAU</t>
  </si>
  <si>
    <t>819-762-8840</t>
  </si>
  <si>
    <t>cafe.bar.abstracto@gmail.com</t>
  </si>
  <si>
    <t>144 RUE PERREAULT E</t>
  </si>
  <si>
    <t>CAFÉ ROYAL</t>
  </si>
  <si>
    <t>WILLIAM SCHAFFNER</t>
  </si>
  <si>
    <t>418-228-3952</t>
  </si>
  <si>
    <t>caferoyal37@gmail.com</t>
  </si>
  <si>
    <t>12015 2 AVENUE</t>
  </si>
  <si>
    <t>G5Y 1X5</t>
  </si>
  <si>
    <t>DEUXPARQUATRE, PUB BRUT</t>
  </si>
  <si>
    <t>GODBOUT SEBASTIAN</t>
  </si>
  <si>
    <t>819-797-2119</t>
  </si>
  <si>
    <t>deuxparquatrepubbrut@gmail.com</t>
  </si>
  <si>
    <t>48 RUE PERREAULT E</t>
  </si>
  <si>
    <t>JACK SALOON TROIS-RIVIÈRES</t>
  </si>
  <si>
    <t>MÉNARD SEBASTIAN</t>
  </si>
  <si>
    <t>819-841-2354</t>
  </si>
  <si>
    <t>info@jacksaloon.com</t>
  </si>
  <si>
    <t>332 RUE DES FORGES</t>
  </si>
  <si>
    <t>CAPITAINE BOB</t>
  </si>
  <si>
    <t>BOUCHARD SEBASTIEN</t>
  </si>
  <si>
    <t>418-275-3743</t>
  </si>
  <si>
    <t>capitainebobcorporation@gmail.com</t>
  </si>
  <si>
    <t>360 BOULEVARD MARCOTTE</t>
  </si>
  <si>
    <t xml:space="preserve"> ROBERVAL</t>
  </si>
  <si>
    <t>G8H 1Z6</t>
  </si>
  <si>
    <t>CONTI CAFFÈ</t>
  </si>
  <si>
    <t>LOUIS SGOBBA</t>
  </si>
  <si>
    <t>418-692-4191</t>
  </si>
  <si>
    <t>conticaffe@webnet.qc.ca</t>
  </si>
  <si>
    <t>32 RUE SAINT LOUIS</t>
  </si>
  <si>
    <t>G1R 3Y9</t>
  </si>
  <si>
    <t>LE CONTINENTAL</t>
  </si>
  <si>
    <t>418-694-9995</t>
  </si>
  <si>
    <t>continental@webnet.qc.ca</t>
  </si>
  <si>
    <t>26 RUE SAINT LOUIS</t>
  </si>
  <si>
    <t>BLAXTON CARTIER</t>
  </si>
  <si>
    <t>PETER SGOBBA</t>
  </si>
  <si>
    <t>418-522-9955</t>
  </si>
  <si>
    <t>blaxtoncartier@blaxton.com</t>
  </si>
  <si>
    <t>1179 AVENUE CARTIER</t>
  </si>
  <si>
    <t>RESTAURANT AUX DEUX AS</t>
  </si>
  <si>
    <t>LARRY SHAFFER</t>
  </si>
  <si>
    <t>418-549-7707</t>
  </si>
  <si>
    <t>charli.344@hotmail.com</t>
  </si>
  <si>
    <t>1347 BOULEVARD SAINT-PAUL</t>
  </si>
  <si>
    <t>G7J 3Y3</t>
  </si>
  <si>
    <t>CHEZ MATHILDE</t>
  </si>
  <si>
    <t>JEAN-SÉBASTIEN SICARD</t>
  </si>
  <si>
    <t>418-235-4443</t>
  </si>
  <si>
    <t>perronmireille@hotmail.com</t>
  </si>
  <si>
    <t>227 RUE DES PIONNIERS</t>
  </si>
  <si>
    <t>SNACK BAR D'AMOURS</t>
  </si>
  <si>
    <t>MARC SICKNESS</t>
  </si>
  <si>
    <t>418-867-1649</t>
  </si>
  <si>
    <t>snackbar.damours@gmail.com</t>
  </si>
  <si>
    <t>47 BOULEVARD CARTIER</t>
  </si>
  <si>
    <t>G5R 5Z3</t>
  </si>
  <si>
    <t>RESTAURANT TUSCANOS</t>
  </si>
  <si>
    <t>JOHN SIDERIS</t>
  </si>
  <si>
    <t>418-877-7200</t>
  </si>
  <si>
    <t>info@tuscanosquebec.com</t>
  </si>
  <si>
    <t>1445 AVENUE JULES-VERNE</t>
  </si>
  <si>
    <t>G2G 2R8</t>
  </si>
  <si>
    <t>TAVERNE LOUISE</t>
  </si>
  <si>
    <t>JOBIN SIMON</t>
  </si>
  <si>
    <t>418-780-7255</t>
  </si>
  <si>
    <t>info@louisetbv.ca</t>
  </si>
  <si>
    <t>48 RUE SAINT-PAUL</t>
  </si>
  <si>
    <t>G1K 3V7</t>
  </si>
  <si>
    <t>RESTO BAR LE CHACK</t>
  </si>
  <si>
    <t>PICHÉ SIMON</t>
  </si>
  <si>
    <t>819-415-0609</t>
  </si>
  <si>
    <t>restobarlechack@outlook.com</t>
  </si>
  <si>
    <t>2206 BOULEVARD DES CHENAUX</t>
  </si>
  <si>
    <t>G9A 1A1</t>
  </si>
  <si>
    <t>GOURMET D'ANGKOR RESTAURANT</t>
  </si>
  <si>
    <t>RATANAZ SONG</t>
  </si>
  <si>
    <t>819-752-8889</t>
  </si>
  <si>
    <t>gourmetdangkor@gmail.com</t>
  </si>
  <si>
    <t>193 BOULEVARD DES BOIS FRANCS S</t>
  </si>
  <si>
    <t>G6P 4S8</t>
  </si>
  <si>
    <t>BISTRO JM</t>
  </si>
  <si>
    <t>POTVIN SONIA</t>
  </si>
  <si>
    <t>418-765-1393</t>
  </si>
  <si>
    <t>spotvin71@hotmail.com</t>
  </si>
  <si>
    <t>965 RUE SAINT JEAN</t>
  </si>
  <si>
    <t>G8H 2H3</t>
  </si>
  <si>
    <t>SAINT-AMOUR</t>
  </si>
  <si>
    <t>RIVERIN SONIA</t>
  </si>
  <si>
    <t>418-694-0667</t>
  </si>
  <si>
    <t>delice@saint-amour.com</t>
  </si>
  <si>
    <t>48 RUE SAINTE-URSULE</t>
  </si>
  <si>
    <t>G1R 4E2</t>
  </si>
  <si>
    <t>HORACE</t>
  </si>
  <si>
    <t>THE WHITE SPEEDWELL</t>
  </si>
  <si>
    <t>819-445-4444</t>
  </si>
  <si>
    <t>horaceauboulevard@teldrummond.net</t>
  </si>
  <si>
    <t>1645 BOULEVARD LEMIRE</t>
  </si>
  <si>
    <t>J2C 5A5</t>
  </si>
  <si>
    <t>DÉLICE PHNOM PENH</t>
  </si>
  <si>
    <t>CHUON SREY MOM</t>
  </si>
  <si>
    <t>418-867-5845</t>
  </si>
  <si>
    <t>yann@etincelle.ca</t>
  </si>
  <si>
    <t>185 RUE LAFONTAINE</t>
  </si>
  <si>
    <t>G5R 3B7</t>
  </si>
  <si>
    <t>CENTRAL CAFE</t>
  </si>
  <si>
    <t>BUTCHER STEEVE</t>
  </si>
  <si>
    <t>418-722-4011</t>
  </si>
  <si>
    <t>centralcaferimouski@gmail.com</t>
  </si>
  <si>
    <t>31 RUE DE L'ÉVÊCHÉ O</t>
  </si>
  <si>
    <t>G5L 4H4</t>
  </si>
  <si>
    <t>LA BAIE DU DRAGON</t>
  </si>
  <si>
    <t>FRANCILLON STEEVE</t>
  </si>
  <si>
    <t>418-306-2686</t>
  </si>
  <si>
    <t>info@labaiedudragon.com</t>
  </si>
  <si>
    <t>2100 RUE BAGOT</t>
  </si>
  <si>
    <t>G7B 3Z3</t>
  </si>
  <si>
    <t>RESTAURANT SAGAMITÉ</t>
  </si>
  <si>
    <t>GROS-LOUIS STEEVE</t>
  </si>
  <si>
    <t>418-847-6999</t>
  </si>
  <si>
    <t>sgroslouis@sagamite.com</t>
  </si>
  <si>
    <t>10 BOULEVARD BASTIEN</t>
  </si>
  <si>
    <t xml:space="preserve"> WENDAKE</t>
  </si>
  <si>
    <t>G0A 4V0</t>
  </si>
  <si>
    <t>RESTAURANT LA FOURCHETTE GOURMANDE</t>
  </si>
  <si>
    <t>CLERMONT STEPHAN</t>
  </si>
  <si>
    <t>819-693-7070</t>
  </si>
  <si>
    <t>melanie.fl@outlook.com</t>
  </si>
  <si>
    <t>600 RUE SAINT MAURICE</t>
  </si>
  <si>
    <t>G8V 1N1</t>
  </si>
  <si>
    <t>RESTO-BAR LE COMMANDANT</t>
  </si>
  <si>
    <t>HUOT STEPHAN</t>
  </si>
  <si>
    <t>418-204-2145</t>
  </si>
  <si>
    <t>lecommandant@complexech.com</t>
  </si>
  <si>
    <t>1688 ROUTE DE L'AÉROPORT</t>
  </si>
  <si>
    <t>G2G 0K1</t>
  </si>
  <si>
    <t>BANQUET FUZION</t>
  </si>
  <si>
    <t>NERON STEPHAN</t>
  </si>
  <si>
    <t>418-349-8622</t>
  </si>
  <si>
    <t>banquetfuzion@hotmail.com</t>
  </si>
  <si>
    <t>17 RUE SAINT ANTOINE F</t>
  </si>
  <si>
    <t>G8G 1H2</t>
  </si>
  <si>
    <t>CAFÉ DU CLOCHER RDL</t>
  </si>
  <si>
    <t>DUCLOS STEPHANE</t>
  </si>
  <si>
    <t>418-862-1616</t>
  </si>
  <si>
    <t>cafeduclocherrdl@outlook.com</t>
  </si>
  <si>
    <t>419 RUE LAFONTAINE</t>
  </si>
  <si>
    <t>RESTO TANDEM</t>
  </si>
  <si>
    <t>GRAVEL STEPHANE</t>
  </si>
  <si>
    <t>418-456-8175</t>
  </si>
  <si>
    <t>restotandem@gmail.com</t>
  </si>
  <si>
    <t>30 RUE DU QUAI</t>
  </si>
  <si>
    <t>G5A 2Y1</t>
  </si>
  <si>
    <t>CHEZ RIOUX &amp; PETTIGREW</t>
  </si>
  <si>
    <t>GRENON STEPHANE</t>
  </si>
  <si>
    <t>418-694-4448</t>
  </si>
  <si>
    <t>info@riouxetcie.com</t>
  </si>
  <si>
    <t>160 RUE SAINT-PAUL</t>
  </si>
  <si>
    <t>G1K 3W1</t>
  </si>
  <si>
    <t>LE BABOUNE BAR TAPAS</t>
  </si>
  <si>
    <t>PROULX STEPHANE</t>
  </si>
  <si>
    <t>819-850-0607</t>
  </si>
  <si>
    <t>info@lebaboune.com</t>
  </si>
  <si>
    <t>104 RUE MARCHAND</t>
  </si>
  <si>
    <t>J2C 4M9</t>
  </si>
  <si>
    <t>BECLUB BISTRO BAR</t>
  </si>
  <si>
    <t>ROTH STEPHANE</t>
  </si>
  <si>
    <t>418-692-5488</t>
  </si>
  <si>
    <t>beclub.bistro.bar@gmail.com</t>
  </si>
  <si>
    <t>17 RUE SAINT-STANISLAS</t>
  </si>
  <si>
    <t>G1R 4G7</t>
  </si>
  <si>
    <t>ES CAFÉ LAUZON</t>
  </si>
  <si>
    <t>FORT STEPHANIE</t>
  </si>
  <si>
    <t>418-838-0202</t>
  </si>
  <si>
    <t>info@escafe.ca</t>
  </si>
  <si>
    <t>7520 BOULEVARD GUILLAUME-COUTURE #120</t>
  </si>
  <si>
    <t>G6V 6S5</t>
  </si>
  <si>
    <t>LE 200 BROCK</t>
  </si>
  <si>
    <t>PLANT STEVE</t>
  </si>
  <si>
    <t>819-850-9199</t>
  </si>
  <si>
    <t>info@le200brock.com</t>
  </si>
  <si>
    <t>200 RUE BROCK</t>
  </si>
  <si>
    <t>RESTAURANT WONG</t>
  </si>
  <si>
    <t>WONG STEVEN RICHARD</t>
  </si>
  <si>
    <t>418-692-2409</t>
  </si>
  <si>
    <t>info@restaurantwong.com</t>
  </si>
  <si>
    <t>19 RUE DE BUADE</t>
  </si>
  <si>
    <t>G1R 3Z9</t>
  </si>
  <si>
    <t>RESTAURANT BISTRO L'ENTRACTE</t>
  </si>
  <si>
    <t>RAJOTTE SUZANNE</t>
  </si>
  <si>
    <t>819-477-4097</t>
  </si>
  <si>
    <t>info@bistrolentracte.com</t>
  </si>
  <si>
    <t>247 RUE LINDSAY</t>
  </si>
  <si>
    <t>J2C 1P2</t>
  </si>
  <si>
    <t>BISTRO LOCAL 245</t>
  </si>
  <si>
    <t>FROM THE OVEN SYLVAIN</t>
  </si>
  <si>
    <t>418-665-7660</t>
  </si>
  <si>
    <t>info@bistrolocal245.com</t>
  </si>
  <si>
    <t>245 BOULEVARD DE COMPORTÉ</t>
  </si>
  <si>
    <t>BISTANGO</t>
  </si>
  <si>
    <t>LAMBERT SYLVAIN</t>
  </si>
  <si>
    <t>418-658-8780</t>
  </si>
  <si>
    <t>bistango@outlook.com</t>
  </si>
  <si>
    <t>1200 AVENUE DE GERMAIN-DES-PRÉS</t>
  </si>
  <si>
    <t>G1V 3M7</t>
  </si>
  <si>
    <t>RESTAURANT BAR LE LÉGENDAIRE</t>
  </si>
  <si>
    <t>SEWING SYLVAIN</t>
  </si>
  <si>
    <t>418-543-6120</t>
  </si>
  <si>
    <t>jeanbenoit.gilbert@lemontagnais.qc.ca</t>
  </si>
  <si>
    <t>1080 BOULEVARD TALBOT</t>
  </si>
  <si>
    <t>G7H 4B6</t>
  </si>
  <si>
    <t>RESTO L'ENTRE-GENS PÉTILLANT</t>
  </si>
  <si>
    <t>DUPONT SYLVIE</t>
  </si>
  <si>
    <t>819-692-7000</t>
  </si>
  <si>
    <t>admin@restolentregenspetillant.com</t>
  </si>
  <si>
    <t>1402 RUE AUBUCHON</t>
  </si>
  <si>
    <t>G8Y 5L3</t>
  </si>
  <si>
    <t>RESTO CHEZ NOUS</t>
  </si>
  <si>
    <t>WEAVER SYLVIE</t>
  </si>
  <si>
    <t>819-324-1000</t>
  </si>
  <si>
    <t>restocheznous@hotmail.com</t>
  </si>
  <si>
    <t>161 161 BOULEVARD NORBERT MORIN</t>
  </si>
  <si>
    <t>J8C 2W4</t>
  </si>
  <si>
    <t>LE JARDIN DU SAMURAÏ</t>
  </si>
  <si>
    <t>VINH HOA THAI</t>
  </si>
  <si>
    <t>819-758-8288</t>
  </si>
  <si>
    <t>restaurantsamurai@yahoo.com</t>
  </si>
  <si>
    <t>182 RUE NOTRE DAME E</t>
  </si>
  <si>
    <t>LE FLINGOU</t>
  </si>
  <si>
    <t>COULOMBE THAMARA</t>
  </si>
  <si>
    <t>819-732-8271</t>
  </si>
  <si>
    <t>info@leflingou.com</t>
  </si>
  <si>
    <t>100 1RE AVE O</t>
  </si>
  <si>
    <t>J9T 1T8</t>
  </si>
  <si>
    <t>KIRKLAND RESTO BAR</t>
  </si>
  <si>
    <t>SUBRAMANIAM THAVARAJAH</t>
  </si>
  <si>
    <t>438-797-7010</t>
  </si>
  <si>
    <t>info@kirklandrestobar.ca</t>
  </si>
  <si>
    <t>3874 BOULEVARD SAINT-CHARLES</t>
  </si>
  <si>
    <t>H9H 3C6</t>
  </si>
  <si>
    <t>LE BILLIG</t>
  </si>
  <si>
    <t>YVES THE LIBOUX</t>
  </si>
  <si>
    <t>418-524-8341</t>
  </si>
  <si>
    <t>lebillig@hotmail.com</t>
  </si>
  <si>
    <t>481 RUE SAINT-JEAN</t>
  </si>
  <si>
    <t>G1R 1P4</t>
  </si>
  <si>
    <t>RESTAURANT L'OSTREA</t>
  </si>
  <si>
    <t>JACQUES THE PLUART</t>
  </si>
  <si>
    <t>581-741-3773</t>
  </si>
  <si>
    <t>l.ostrea@videotron.ca</t>
  </si>
  <si>
    <t>3288 BOULEVARD NEILSON</t>
  </si>
  <si>
    <t>G1W 2V8</t>
  </si>
  <si>
    <t>RESTAURANT LA TANIÈRE</t>
  </si>
  <si>
    <t>KARREN THERRIEN</t>
  </si>
  <si>
    <t>418-872-4386</t>
  </si>
  <si>
    <t>info@restaurantlataniere.com</t>
  </si>
  <si>
    <t>36 RUE SAINT-PIERRE</t>
  </si>
  <si>
    <t>G1K 3Z6</t>
  </si>
  <si>
    <t>LE BIEN, LE MALT</t>
  </si>
  <si>
    <t>DENIS THIBAULT</t>
  </si>
  <si>
    <t>418-723-1339</t>
  </si>
  <si>
    <t>info@lebienlemalt.com</t>
  </si>
  <si>
    <t>141 AVENUE BELZILE</t>
  </si>
  <si>
    <t>G5L 3E5</t>
  </si>
  <si>
    <t>LE P'TIT RESTO 2</t>
  </si>
  <si>
    <t>CHANOINE THOMAS</t>
  </si>
  <si>
    <t>819-694-0422</t>
  </si>
  <si>
    <t>ptitresto2@gmail.com</t>
  </si>
  <si>
    <t>2339 RUE ROYALE</t>
  </si>
  <si>
    <t>G9A 4L6</t>
  </si>
  <si>
    <t>LE CLOCHER PENCHÉ</t>
  </si>
  <si>
    <t>PELISSIER THOMAS-DAVID</t>
  </si>
  <si>
    <t>418-640-0597</t>
  </si>
  <si>
    <t>info@clocherpenche.ca</t>
  </si>
  <si>
    <t>203 RUE SAINT-JOSEPH E</t>
  </si>
  <si>
    <t>BISTRO DE LA GARE</t>
  </si>
  <si>
    <t>FRANÇOIS TIMMONS</t>
  </si>
  <si>
    <t>819-477-0877</t>
  </si>
  <si>
    <t>info@bistrodelagare.ca</t>
  </si>
  <si>
    <t>248 RUE LINDSAY</t>
  </si>
  <si>
    <t>J2C 1P1</t>
  </si>
  <si>
    <t>LA GALETTE LIBANAISE</t>
  </si>
  <si>
    <t>TANNOUS TONY</t>
  </si>
  <si>
    <t>418-914-7927</t>
  </si>
  <si>
    <t>info@lagalettelibanaise.com</t>
  </si>
  <si>
    <t>641 GRANDE ALLÉE E</t>
  </si>
  <si>
    <t xml:space="preserve">RIDEAU ROUGE </t>
  </si>
  <si>
    <t>ALAIN TREMBLAY</t>
  </si>
  <si>
    <t>418-977-6843</t>
  </si>
  <si>
    <t>info@rideaurouge.ca</t>
  </si>
  <si>
    <t>1147 AVENUE CARTIER</t>
  </si>
  <si>
    <t>RESTAURANT MALRAUX</t>
  </si>
  <si>
    <t>CÉLINE TREMBLAY</t>
  </si>
  <si>
    <t>418-693-0543</t>
  </si>
  <si>
    <t>restaurantmalraux@gmail.com</t>
  </si>
  <si>
    <t>274 RUE MALRAUX</t>
  </si>
  <si>
    <t>G7H 6R9</t>
  </si>
  <si>
    <t>RESTO-BAR - LE RIGOLET</t>
  </si>
  <si>
    <t>CLAUD TREMBLAY</t>
  </si>
  <si>
    <t>418-349-3696</t>
  </si>
  <si>
    <t>restobarlerigolet@hotmail.com</t>
  </si>
  <si>
    <t>18 RUE SAINT ANDRÉ</t>
  </si>
  <si>
    <t>G8G 1T7</t>
  </si>
  <si>
    <t>RESTAURANT CHEZ VEILLEUX</t>
  </si>
  <si>
    <t>CLAUDINE TREMBLAY</t>
  </si>
  <si>
    <t>418-665-6233</t>
  </si>
  <si>
    <t>marc1978@msn.com</t>
  </si>
  <si>
    <t>64 RUE DE L'ÉGLISE</t>
  </si>
  <si>
    <t>G5A 1M6</t>
  </si>
  <si>
    <t>GROUPE D RESTO</t>
  </si>
  <si>
    <t>DANIEL J. TREMBLAY</t>
  </si>
  <si>
    <t>418-545-6052</t>
  </si>
  <si>
    <t>info@dresto.com</t>
  </si>
  <si>
    <t>549 RUE JACQUES-CARTIER E</t>
  </si>
  <si>
    <t>G7H 2A2</t>
  </si>
  <si>
    <t>PICK UP GRILLÉ</t>
  </si>
  <si>
    <t>DANY TREMBLAY</t>
  </si>
  <si>
    <t>418-235-1420</t>
  </si>
  <si>
    <t>pickupgrill@chantmartin.com</t>
  </si>
  <si>
    <t>139 RUE DU BORD DE L'EAU</t>
  </si>
  <si>
    <t>RESTAURANT CHANTMARTIN</t>
  </si>
  <si>
    <t>418-235-4733</t>
  </si>
  <si>
    <t>restaurant@chantmartin.com</t>
  </si>
  <si>
    <t>412 RUE DU BATEAU PASSEUR</t>
  </si>
  <si>
    <t>ENTRE-CÔTE RIVERIN</t>
  </si>
  <si>
    <t>J. DANIEL TREMBLAY</t>
  </si>
  <si>
    <t>418-543-3178</t>
  </si>
  <si>
    <t>entrecoteriverin@dresto.com</t>
  </si>
  <si>
    <t>260 RUE RIVERIN</t>
  </si>
  <si>
    <t>G7H 4R4</t>
  </si>
  <si>
    <t>RESTAURANT LE BARILLET</t>
  </si>
  <si>
    <t>MICHEL TREMBLAY</t>
  </si>
  <si>
    <t>418-547-2668</t>
  </si>
  <si>
    <t>jocelyn.brisson@videotron.ca</t>
  </si>
  <si>
    <t>2523 RUE SAINT-DOMINIQUE</t>
  </si>
  <si>
    <t>G7X 7W3</t>
  </si>
  <si>
    <t>OPIA</t>
  </si>
  <si>
    <t>ROBIN TREMBLAY</t>
  </si>
  <si>
    <t>418-697-6742</t>
  </si>
  <si>
    <t>opiaresto@videotron.ca</t>
  </si>
  <si>
    <t>865 RUE VICTORIA</t>
  </si>
  <si>
    <t>G7B 3M9</t>
  </si>
  <si>
    <t>RESTAURANT ST-MARC DÉLI</t>
  </si>
  <si>
    <t>KONSTANTINOS TRIANTOPOULOS</t>
  </si>
  <si>
    <t>819-537-5118</t>
  </si>
  <si>
    <t>stmarcdeli@live.ca</t>
  </si>
  <si>
    <t>2292 AVENUE SAINT-MARC</t>
  </si>
  <si>
    <t>G9N 2J6</t>
  </si>
  <si>
    <t>MILLE ET UNE PIZZAS</t>
  </si>
  <si>
    <t>ISABELLE VACHON</t>
  </si>
  <si>
    <t>418-692-1910</t>
  </si>
  <si>
    <t>1001pizzasqc@gmail.com</t>
  </si>
  <si>
    <t>363 RUE SAINT-PAUL</t>
  </si>
  <si>
    <t>G1K 3X3</t>
  </si>
  <si>
    <t>RESTAURANT LE ROUGE VIN</t>
  </si>
  <si>
    <t>ROSES VALERIE</t>
  </si>
  <si>
    <t>819-376-7774</t>
  </si>
  <si>
    <t>rougevin@gouverneur.com</t>
  </si>
  <si>
    <t>975 RUE HART</t>
  </si>
  <si>
    <t>RESTAURANT LEVINA</t>
  </si>
  <si>
    <t>NGUYEN VAN THAT</t>
  </si>
  <si>
    <t>418-833-9999</t>
  </si>
  <si>
    <t>quanglevina@gmail.com</t>
  </si>
  <si>
    <t>10 AVENUE BÉGIN</t>
  </si>
  <si>
    <t>G6V 4B7</t>
  </si>
  <si>
    <t>LAURIE RAPHAËL</t>
  </si>
  <si>
    <t>DANIEL VÉZINA</t>
  </si>
  <si>
    <t>418-692-4555</t>
  </si>
  <si>
    <t>reservationquebec@laurieraphael.com</t>
  </si>
  <si>
    <t>117 RUE DALHOUSIE</t>
  </si>
  <si>
    <t>G1K 9B7</t>
  </si>
  <si>
    <t>CAFÉ DU CLOCHER</t>
  </si>
  <si>
    <t>PIERRE-YVES VILLENEUVE</t>
  </si>
  <si>
    <t>418-662-4801</t>
  </si>
  <si>
    <t>info@cafeduclocheralma.com</t>
  </si>
  <si>
    <t>19 RUE SAINT-JOSEPH</t>
  </si>
  <si>
    <t>TOMATE BASILIC REPENTIGNY</t>
  </si>
  <si>
    <t>ARSENAULT VINCENT</t>
  </si>
  <si>
    <t>579-474-0155</t>
  </si>
  <si>
    <t>administration@tomatebasilic.com</t>
  </si>
  <si>
    <t>420 RUE NOTRE-DAME #101</t>
  </si>
  <si>
    <t>J6A 2T1</t>
  </si>
  <si>
    <t>RESTAURANT MAMAN FOURNIER / MF RESTO PUB</t>
  </si>
  <si>
    <t>MARIO VINCENT</t>
  </si>
  <si>
    <t>819-693-7678</t>
  </si>
  <si>
    <t>info@mamanfournier.ca</t>
  </si>
  <si>
    <t>3125 BOULEVARD DES RÉCOLLETS</t>
  </si>
  <si>
    <t>G9A 6M1</t>
  </si>
  <si>
    <t>LA GRANGE AUX HIBOUX</t>
  </si>
  <si>
    <t>OTIS VINCENT</t>
  </si>
  <si>
    <t>418-544-7716</t>
  </si>
  <si>
    <t>lagrangeauxhiboux@hotmail.com</t>
  </si>
  <si>
    <t>521 RUE MARS</t>
  </si>
  <si>
    <t>G7B 2S5</t>
  </si>
  <si>
    <t>L'INNOCENT</t>
  </si>
  <si>
    <t>HERMASSI WAEL</t>
  </si>
  <si>
    <t>418-862-1937</t>
  </si>
  <si>
    <t>coopdinnocents@gmail.com</t>
  </si>
  <si>
    <t>460 RUE LAFONTAINE</t>
  </si>
  <si>
    <t>G5R 3C2</t>
  </si>
  <si>
    <t>LA PARIZZA</t>
  </si>
  <si>
    <t>FEYBESSE WILFRIED</t>
  </si>
  <si>
    <t>418-973-9732</t>
  </si>
  <si>
    <t>laparizza@lp.pizza</t>
  </si>
  <si>
    <t>337 RUE RACINE E</t>
  </si>
  <si>
    <t>RESTAURANT L'ODIKA</t>
  </si>
  <si>
    <t>THE HAPPY ONE WILLIAM</t>
  </si>
  <si>
    <t>819-850-8221</t>
  </si>
  <si>
    <t>info@lodika.ca</t>
  </si>
  <si>
    <t>1116 BOULEVARD SAINT-JOSEPH</t>
  </si>
  <si>
    <t>J2C 2C7</t>
  </si>
  <si>
    <t>RESTAURANT LE SOLEIL D'ASIE</t>
  </si>
  <si>
    <t>PRACH WINTERO</t>
  </si>
  <si>
    <t>819-373-2692</t>
  </si>
  <si>
    <t>kongtiny@hotmail.com</t>
  </si>
  <si>
    <t>4885 BOULEVARD DES FORGES</t>
  </si>
  <si>
    <t>1640 BISTRO</t>
  </si>
  <si>
    <t>NICOLE XUDOUS</t>
  </si>
  <si>
    <t>418-694-9063</t>
  </si>
  <si>
    <t>info@aubergedutresor.com</t>
  </si>
  <si>
    <t>EL TABERNACO DRUMMONDVILLE</t>
  </si>
  <si>
    <t>GAUDREAU YANIK</t>
  </si>
  <si>
    <t>819-850-5001</t>
  </si>
  <si>
    <t>ygaudreau@hotmail.com</t>
  </si>
  <si>
    <t>400 RUE HÉRIOT</t>
  </si>
  <si>
    <t>J2B 1B3</t>
  </si>
  <si>
    <t>BLEU MARINE</t>
  </si>
  <si>
    <t>BARRETTE-BOUCHARD YANN</t>
  </si>
  <si>
    <t>418-524-7832</t>
  </si>
  <si>
    <t>yann.bleumarine@gmail.com</t>
  </si>
  <si>
    <t>585 RUE SAINT-JEAN</t>
  </si>
  <si>
    <t>LES FLIBUSTIERS</t>
  </si>
  <si>
    <t>NORMANDEAU YANN</t>
  </si>
  <si>
    <t>418-837-8588</t>
  </si>
  <si>
    <t>information@lesflibustiers.ca</t>
  </si>
  <si>
    <t>4685 RUE SAINT-LAURENT</t>
  </si>
  <si>
    <t>G6V 8M9</t>
  </si>
  <si>
    <t>SAKURA BBQ CORÉEN</t>
  </si>
  <si>
    <t>XUE YONG</t>
  </si>
  <si>
    <t>581-300-9161</t>
  </si>
  <si>
    <t>sakurabbqcoreen@gmail.com</t>
  </si>
  <si>
    <t>3121 BOULEVARD HOCHELAGA</t>
  </si>
  <si>
    <t>G1W 2P9</t>
  </si>
  <si>
    <t>COMPLEXE ÉVASION</t>
  </si>
  <si>
    <t>YVON RONDEAU</t>
  </si>
  <si>
    <t>819-758-7176</t>
  </si>
  <si>
    <t>karinelapatrie@levasion.com</t>
  </si>
  <si>
    <t>19 BOULEVARD DES BOIS FRANCS S</t>
  </si>
  <si>
    <t>L'USINE LABRASSERIE</t>
  </si>
  <si>
    <t>418-696-6887</t>
  </si>
  <si>
    <t>administration@lavoiemaltee.com</t>
  </si>
  <si>
    <t>220 RUE DES LAURENTIDES</t>
  </si>
  <si>
    <t>G7H 7X8</t>
  </si>
  <si>
    <t>A L'ORÉE DES CHAMPS</t>
  </si>
  <si>
    <t>418-669-3038</t>
  </si>
  <si>
    <t>aloreedeschamps@yahoo.com</t>
  </si>
  <si>
    <t>795 RANG 7E</t>
  </si>
  <si>
    <t xml:space="preserve"> SAINT-NAZAIRE</t>
  </si>
  <si>
    <t>G0W 2V0</t>
  </si>
  <si>
    <t>ARLEQUIN</t>
  </si>
  <si>
    <t>TOMMY ROY</t>
  </si>
  <si>
    <t>581-246-7318</t>
  </si>
  <si>
    <t>arlequinrestaurant@hotmail.com</t>
  </si>
  <si>
    <t>170-A RUE SAINT GERMAIN O</t>
  </si>
  <si>
    <t>G5L 4B7</t>
  </si>
  <si>
    <t>RESTAURANT CHEZ GEORGES</t>
  </si>
  <si>
    <t>418-543-2875</t>
  </si>
  <si>
    <t>chezgeorges@videotron.ca</t>
  </si>
  <si>
    <t>433 RUE RACINE E</t>
  </si>
  <si>
    <t>G7H 1T5</t>
  </si>
  <si>
    <t>CHEZ-SOI LA CHINE</t>
  </si>
  <si>
    <t>418-523-8858</t>
  </si>
  <si>
    <t>chezsoilachine27@gmail.com</t>
  </si>
  <si>
    <t>27 RUE SAINTE ANGÈLE</t>
  </si>
  <si>
    <t>G1R 4G5</t>
  </si>
  <si>
    <t>CIEL! BISTRO-BAR</t>
  </si>
  <si>
    <t>PIERRE MOREAU</t>
  </si>
  <si>
    <t>418-640-5802</t>
  </si>
  <si>
    <t>ciel@restosplaisirs.com</t>
  </si>
  <si>
    <t>419-1225 COURS DU GÉNÉRAL DE MONTCALM</t>
  </si>
  <si>
    <t>G1R 4W6</t>
  </si>
  <si>
    <t>CM CUISINE MAISON VICTORIAVILLE</t>
  </si>
  <si>
    <t>Sabrina Laliberté</t>
  </si>
  <si>
    <t>819-260-1422</t>
  </si>
  <si>
    <t>cmcuisinemaison@gmail.com</t>
  </si>
  <si>
    <t>643 BOULEVARD DES BOIS FRANCS S</t>
  </si>
  <si>
    <t>Grillade La Bohème</t>
  </si>
  <si>
    <t>JIMMY IMBEAULT</t>
  </si>
  <si>
    <t>418-202-0544</t>
  </si>
  <si>
    <t>contact@grilladelaboheme.com</t>
  </si>
  <si>
    <t>955 RUE RICHELIEU</t>
  </si>
  <si>
    <t>RESTAURANT COPAS</t>
  </si>
  <si>
    <t>418-521-2373</t>
  </si>
  <si>
    <t>copas@videotron.ca</t>
  </si>
  <si>
    <t>595 GRANDE ALLÉE E</t>
  </si>
  <si>
    <t>LE CAFÉ DU MONDE</t>
  </si>
  <si>
    <t>418-692-4455</t>
  </si>
  <si>
    <t>courriel@lecafedumonde.com</t>
  </si>
  <si>
    <t>84 RUE DALHOUSIE</t>
  </si>
  <si>
    <t>G1K 8M5</t>
  </si>
  <si>
    <t xml:space="preserve">RESTAURANT BOUFFE ET PLUS STE-GENEVIEVE </t>
  </si>
  <si>
    <t>418-543-1177</t>
  </si>
  <si>
    <t>denissim@videotron.ca</t>
  </si>
  <si>
    <t>884 BOULEVARD STE GENEVIÈVE</t>
  </si>
  <si>
    <t>G7G 2G2</t>
  </si>
  <si>
    <t xml:space="preserve">BRASSERIE DANIEL LAPOINTE </t>
  </si>
  <si>
    <t>819-477-6111</t>
  </si>
  <si>
    <t>drummondville@brasseriedaniellapointe.com</t>
  </si>
  <si>
    <t>114 RUE HÉRIOT</t>
  </si>
  <si>
    <t>J2C 1J6</t>
  </si>
  <si>
    <t>Brasserie artisanale Chez Gambrinus</t>
  </si>
  <si>
    <t>819-691-3371</t>
  </si>
  <si>
    <t>gambrinus@cgocable.ca</t>
  </si>
  <si>
    <t>3160 BOULEVARD DES FORGES</t>
  </si>
  <si>
    <t>G8Z 1V6</t>
  </si>
  <si>
    <t>A LA BONNE VÔTRE</t>
  </si>
  <si>
    <t>819-474-0008</t>
  </si>
  <si>
    <t>info@alabonnevotre.ca</t>
  </si>
  <si>
    <t>207 RUE LINDSAY</t>
  </si>
  <si>
    <t>J2C 1N8</t>
  </si>
  <si>
    <t>Auberge Chez Truchon</t>
  </si>
  <si>
    <t>SYLVIE DESROCHERS</t>
  </si>
  <si>
    <t>418-665-4622</t>
  </si>
  <si>
    <t>info@aubergecheztruchon.com</t>
  </si>
  <si>
    <t>1065 RUE RICHELIEU</t>
  </si>
  <si>
    <t>LE PERCHÉ GOURMAND</t>
  </si>
  <si>
    <t>800-386-3731</t>
  </si>
  <si>
    <t>info@aubergedesfalaises.com</t>
  </si>
  <si>
    <t>250 CHEMIN DES FALAISES</t>
  </si>
  <si>
    <t>G5A 2V2</t>
  </si>
  <si>
    <t>Le Bello Restaurant</t>
  </si>
  <si>
    <t>Yanick Parent</t>
  </si>
  <si>
    <t>418-694-0030</t>
  </si>
  <si>
    <t>info@belloristorante.com</t>
  </si>
  <si>
    <t>73 RUE SAINT LOUIS</t>
  </si>
  <si>
    <t>G1R 3Z2</t>
  </si>
  <si>
    <t>BISTRO-BAR L'ATELIER</t>
  </si>
  <si>
    <t>Fabio Monti</t>
  </si>
  <si>
    <t>418-522-2225</t>
  </si>
  <si>
    <t>info@bistrolatelier.com</t>
  </si>
  <si>
    <t>624 GRANDE ALLÉE E</t>
  </si>
  <si>
    <t>Microbrasserie La Boite à Malt inc.</t>
  </si>
  <si>
    <t>Steve Castonguay</t>
  </si>
  <si>
    <t>418-836-1000</t>
  </si>
  <si>
    <t>info@boiteamalt.com</t>
  </si>
  <si>
    <t xml:space="preserve">402-1810 ROUTE DES RIVIÈRES </t>
  </si>
  <si>
    <t>G7A 2P6</t>
  </si>
  <si>
    <t>LE BRASIER 1908 INC.</t>
  </si>
  <si>
    <t>YVES BEAUDOIN</t>
  </si>
  <si>
    <t>873-387-1908</t>
  </si>
  <si>
    <t>info@brasier1908.com</t>
  </si>
  <si>
    <t>225 RUE SAINT GEORGES</t>
  </si>
  <si>
    <t>G9A 2K1</t>
  </si>
  <si>
    <t>CUISTO RESTO-BAR</t>
  </si>
  <si>
    <t>BENOÎT POUSSARD</t>
  </si>
  <si>
    <t>819-375-3706</t>
  </si>
  <si>
    <t>info@chefcuisto.com</t>
  </si>
  <si>
    <t>3317 BOULEVARD DES RÉCOLLETS</t>
  </si>
  <si>
    <t>CHEZ BICEPS BBQ</t>
  </si>
  <si>
    <t>VINCENT CHATIGNY</t>
  </si>
  <si>
    <t>418-914-5991</t>
  </si>
  <si>
    <t>info@chezbicepsbbq.com</t>
  </si>
  <si>
    <t>5151 BOULEVARD HENRI-BOURASSA</t>
  </si>
  <si>
    <t>G1H 3B1</t>
  </si>
  <si>
    <t>Chez Boulay - bistro boréal</t>
  </si>
  <si>
    <t>ARNAUD MARCHAND</t>
  </si>
  <si>
    <t>418-380-8166</t>
  </si>
  <si>
    <t>info@chezboulay.com</t>
  </si>
  <si>
    <t>1110 RUE SAINT-JEAN</t>
  </si>
  <si>
    <t>RESTAURANT CHEZ OEUFS</t>
  </si>
  <si>
    <t>418-721-3319</t>
  </si>
  <si>
    <t>info@chezoeufs.com</t>
  </si>
  <si>
    <t>145 RUE SAINT GERMAIN O</t>
  </si>
  <si>
    <t>Restaurant Chez Saint-Pierre</t>
  </si>
  <si>
    <t>COLOMBE ST-PIERRE</t>
  </si>
  <si>
    <t>418-736-5051</t>
  </si>
  <si>
    <t>info@chezstpierre.ca</t>
  </si>
  <si>
    <t>129 RUE DU MONT SAINT LOUIS</t>
  </si>
  <si>
    <t>LE CRÊPE CHIGNON</t>
  </si>
  <si>
    <t>418-724-0400</t>
  </si>
  <si>
    <t>info@crepechignon.com</t>
  </si>
  <si>
    <t>140 AVENUE DE LA CATHÉDRALE</t>
  </si>
  <si>
    <t>RESTO-PUB DIX 93</t>
  </si>
  <si>
    <t>418-387-1093</t>
  </si>
  <si>
    <t>info@dix93.com</t>
  </si>
  <si>
    <t>1093 BOULEVARD VACHON N</t>
  </si>
  <si>
    <t>LE DON</t>
  </si>
  <si>
    <t>YANICK PARENT</t>
  </si>
  <si>
    <t>418-800-9663</t>
  </si>
  <si>
    <t>info@donresto.com</t>
  </si>
  <si>
    <t>97 RUE DU SAULT-AU-MATELOT</t>
  </si>
  <si>
    <t>G1K 3X7</t>
  </si>
  <si>
    <t>ÉCHO BUVETTE</t>
  </si>
  <si>
    <t>418-914-4393</t>
  </si>
  <si>
    <t>info@echobuvette.com</t>
  </si>
  <si>
    <t>67 RUE DU SAULT-AU-MATELOT</t>
  </si>
  <si>
    <t>EGGSQUIS BEAUPORT</t>
  </si>
  <si>
    <t>418-660-8831</t>
  </si>
  <si>
    <t>info@eggsquis.com</t>
  </si>
  <si>
    <t>254 RUE ANTOINE-FORTIER</t>
  </si>
  <si>
    <t>G1C 0G6</t>
  </si>
  <si>
    <t>Faite à l'os Inc.</t>
  </si>
  <si>
    <t>VINCENT VACHON</t>
  </si>
  <si>
    <t>418-977-9888</t>
  </si>
  <si>
    <t>info@faitealos.com</t>
  </si>
  <si>
    <t>637 GRANDE ALLÉE E</t>
  </si>
  <si>
    <t>CANTINE BOIVIN</t>
  </si>
  <si>
    <t>418-544-8488</t>
  </si>
  <si>
    <t>info@fromagerieboivin.com</t>
  </si>
  <si>
    <t>1113 RUE VICTORIA</t>
  </si>
  <si>
    <t>G7B 3N2</t>
  </si>
  <si>
    <t>RESTAURANT GÉNÉRAL TAO</t>
  </si>
  <si>
    <t>Ching Shen</t>
  </si>
  <si>
    <t>418-861-9688</t>
  </si>
  <si>
    <t>info@generaltao.com</t>
  </si>
  <si>
    <t>7150 BOULEVARD WILFRID-HAMEL</t>
  </si>
  <si>
    <t>G2G 1B5</t>
  </si>
  <si>
    <t>RESTAURANT GIOVANNINA PIZZERIA INC.</t>
  </si>
  <si>
    <t>418-387-6345</t>
  </si>
  <si>
    <t>info@giovannina.ca</t>
  </si>
  <si>
    <t>151 RUE NOTRE DAME S</t>
  </si>
  <si>
    <t>G6E 4A1</t>
  </si>
  <si>
    <t xml:space="preserve">LA RÉSERVE </t>
  </si>
  <si>
    <t>Samuel Jacob</t>
  </si>
  <si>
    <t>418-228-4140</t>
  </si>
  <si>
    <t>info@houblonpapilles.com</t>
  </si>
  <si>
    <t>11635 1ᴱ AVENUE</t>
  </si>
  <si>
    <t>G5Y 2C8</t>
  </si>
  <si>
    <t>L'AIR BÊTE STEAK HOUSE</t>
  </si>
  <si>
    <t>819-370-1515</t>
  </si>
  <si>
    <t>info@lairbete.com</t>
  </si>
  <si>
    <t>68 RUE DES FORGES</t>
  </si>
  <si>
    <t>G9A 2G5</t>
  </si>
  <si>
    <t>LA TABLE DU JUNIOR INC.</t>
  </si>
  <si>
    <t>418-227-0888</t>
  </si>
  <si>
    <t>info@latabledujunior.com</t>
  </si>
  <si>
    <t>10735 1ᴱ AVENUE</t>
  </si>
  <si>
    <t>G5Y 2B8</t>
  </si>
  <si>
    <t>LA TABLÉE DES PIONNIERS</t>
  </si>
  <si>
    <t>STEVE FORTIER</t>
  </si>
  <si>
    <t>819-688-2101</t>
  </si>
  <si>
    <t>info@latableedespionniers.com</t>
  </si>
  <si>
    <t>1357 RUE SAINT FAUSTIN</t>
  </si>
  <si>
    <t xml:space="preserve"> SAINT-FAUSTIN-LAC-CARRÉ</t>
  </si>
  <si>
    <t>J0T 1J3</t>
  </si>
  <si>
    <t>LE BUCK PUB GASTRONOMIQUE</t>
  </si>
  <si>
    <t>MARTIN BILODEAU</t>
  </si>
  <si>
    <t>819-519-2825</t>
  </si>
  <si>
    <t>info@lebuck.ca</t>
  </si>
  <si>
    <t>142 RUE SAINT FRANÇOIS XAVIER</t>
  </si>
  <si>
    <t>G9A 1P7</t>
  </si>
  <si>
    <t>LE BUREAU DE POSTE</t>
  </si>
  <si>
    <t>MICHEL BOISVERT</t>
  </si>
  <si>
    <t>418-914-6161</t>
  </si>
  <si>
    <t>info@lebureaudeposte.com</t>
  </si>
  <si>
    <t>296 RUE SAINT-JOSEPH E</t>
  </si>
  <si>
    <t>CHIC SHACK</t>
  </si>
  <si>
    <t>ALEXANDRA LUCY PRICE</t>
  </si>
  <si>
    <t>418-692-1485</t>
  </si>
  <si>
    <t>info@lechicshack.ca</t>
  </si>
  <si>
    <t>15 RUE DU FORT</t>
  </si>
  <si>
    <t>G1R 3Z8</t>
  </si>
  <si>
    <t>LE GRAND CAFÉ DE QUÉBEC</t>
  </si>
  <si>
    <t>418-529-6237</t>
  </si>
  <si>
    <t>info@legrandcafe.ca</t>
  </si>
  <si>
    <t>690 GRANDE ALLÉE E</t>
  </si>
  <si>
    <t>BRASSERIE LES DEUX RICHARD - BAR - WINE BEER COCKTAILS - SMOKED MEAT PIZZA - 5 A 7 - LOTERIE VIDEO</t>
  </si>
  <si>
    <t>JULIE TOURANGEAU</t>
  </si>
  <si>
    <t>819-326-0266</t>
  </si>
  <si>
    <t>info@les2richard.com</t>
  </si>
  <si>
    <t>92 RUE PRINCIPALE E</t>
  </si>
  <si>
    <t>J8C 1J8</t>
  </si>
  <si>
    <t>LES CONTREBANDIERS BOISSONNERIE GOURMANDE</t>
  </si>
  <si>
    <t>GUY LAMBERT</t>
  </si>
  <si>
    <t>819-370-2005</t>
  </si>
  <si>
    <t>info@lescontrebandiers.ca</t>
  </si>
  <si>
    <t>100-300 RUE DES FORGES</t>
  </si>
  <si>
    <t>G9A 2G8</t>
  </si>
  <si>
    <t>MARÍA MARÍA - BUVETTE MEXICAINE</t>
  </si>
  <si>
    <t>info@maria-maria.mx</t>
  </si>
  <si>
    <t>449 RUE RACINE E</t>
  </si>
  <si>
    <t>MICROBRASSERIE LE COUREUR DES BOIS (PUB)</t>
  </si>
  <si>
    <t>LOUIS SIMARD</t>
  </si>
  <si>
    <t>418-979-1197</t>
  </si>
  <si>
    <t>info@microlecoureurdesbois.com</t>
  </si>
  <si>
    <t>1551 BOULEVARD WALLBERG</t>
  </si>
  <si>
    <t>G8L 1H5</t>
  </si>
  <si>
    <t>RESTAURANT 'O' 6E SENS</t>
  </si>
  <si>
    <t>418-704-7367</t>
  </si>
  <si>
    <t>info@o6sens.com</t>
  </si>
  <si>
    <t>RESTAURANT LE PETIT CHÂTEAU INC.</t>
  </si>
  <si>
    <t>MARIO THERRIEN</t>
  </si>
  <si>
    <t>418-694-1616</t>
  </si>
  <si>
    <t>info@petitchateau.ca</t>
  </si>
  <si>
    <t>5 RUE SAINT LOUIS</t>
  </si>
  <si>
    <t>G1R 3Y8</t>
  </si>
  <si>
    <t>PIZZÉRIA FINE GUEULE</t>
  </si>
  <si>
    <t>REMI CADORET</t>
  </si>
  <si>
    <t>418-542-0311</t>
  </si>
  <si>
    <t>info@pizzafinegueule.ca</t>
  </si>
  <si>
    <t>1952 RUE SAINTE FAMILLE</t>
  </si>
  <si>
    <t>G7X 4X6</t>
  </si>
  <si>
    <t>QUESADA BURRITOS &amp; TACOS</t>
  </si>
  <si>
    <t>418-973-9799</t>
  </si>
  <si>
    <t>info@quesada.ca</t>
  </si>
  <si>
    <t>1212 BOULEVARD TALBOT</t>
  </si>
  <si>
    <t>G7H 4B7</t>
  </si>
  <si>
    <t>ARVI</t>
  </si>
  <si>
    <t>FRANÇOIS BLAIS</t>
  </si>
  <si>
    <t>581-742-4202</t>
  </si>
  <si>
    <t>info@restaurantarvi.ca</t>
  </si>
  <si>
    <t>519 3E AVE</t>
  </si>
  <si>
    <t>G1L 2W4</t>
  </si>
  <si>
    <t>INTER</t>
  </si>
  <si>
    <t>418-690-5129</t>
  </si>
  <si>
    <t>info@restaurantinter.com</t>
  </si>
  <si>
    <t>RESTAURANT LÉGENDE - RESTAURANT BORÉAL</t>
  </si>
  <si>
    <t>418-614-2555</t>
  </si>
  <si>
    <t>info@restaurantlegende.com</t>
  </si>
  <si>
    <t>255 RUE SAINT-PAUL</t>
  </si>
  <si>
    <t>G1K 3W5</t>
  </si>
  <si>
    <t>LE VOISIN RESTAURANT</t>
  </si>
  <si>
    <t>MÉLINA PARADIS</t>
  </si>
  <si>
    <t>581-741-9007</t>
  </si>
  <si>
    <t>info@restaurantlevoisin.com</t>
  </si>
  <si>
    <t>299 RUE SAINT-JOSEPH E</t>
  </si>
  <si>
    <t>RESTAURANT PARMESAN</t>
  </si>
  <si>
    <t>418-692-0341</t>
  </si>
  <si>
    <t>info@restaurantparmesan.com</t>
  </si>
  <si>
    <t>38 RUE SAINT LOUIS</t>
  </si>
  <si>
    <t>G1R 3Z1</t>
  </si>
  <si>
    <t>RESTAURANT SAMYI</t>
  </si>
  <si>
    <t>418-723-1430</t>
  </si>
  <si>
    <t>info@restaurantsamyi.com</t>
  </si>
  <si>
    <t>284 RUE SAINT GERMAIN E</t>
  </si>
  <si>
    <t>G5L 1B4</t>
  </si>
  <si>
    <t>MANOIR DU SPAGHETTI</t>
  </si>
  <si>
    <t>Rita Plante Ménard</t>
  </si>
  <si>
    <t>418-659-5628</t>
  </si>
  <si>
    <t>info@restolemanoir.com</t>
  </si>
  <si>
    <t>3077 CHEMIN SAINT-LOUIS</t>
  </si>
  <si>
    <t>G1W 1R6</t>
  </si>
  <si>
    <t>RESTO MA MAISON</t>
  </si>
  <si>
    <t>418-204-6323</t>
  </si>
  <si>
    <t>info@restomamaison.com</t>
  </si>
  <si>
    <t>281 DE LA COURONNE</t>
  </si>
  <si>
    <t>G1K 6E2</t>
  </si>
  <si>
    <t>MILANO PIZZERIA</t>
  </si>
  <si>
    <t>418-529-2919</t>
  </si>
  <si>
    <t>info@restomilano.ca</t>
  </si>
  <si>
    <t>194 RUE CRÉMAZIE O</t>
  </si>
  <si>
    <t>G1R 1X7</t>
  </si>
  <si>
    <t>Le Q-de-Sac</t>
  </si>
  <si>
    <t>ANDREW MURPHY</t>
  </si>
  <si>
    <t>418-692-4862</t>
  </si>
  <si>
    <t>info@restopubqdesac.com</t>
  </si>
  <si>
    <t>1-17 rue Notre-Dame </t>
  </si>
  <si>
    <t>G1K4E9</t>
  </si>
  <si>
    <t>RESTAURANT WINDSOR</t>
  </si>
  <si>
    <t>Josée &amp; Ricky</t>
  </si>
  <si>
    <t>819-874-0901</t>
  </si>
  <si>
    <t>info@restowindsor.com</t>
  </si>
  <si>
    <t>805 2E AVENUE</t>
  </si>
  <si>
    <t>J9P 1W7</t>
  </si>
  <si>
    <t>SÉSAME</t>
  </si>
  <si>
    <t>418-614-3616</t>
  </si>
  <si>
    <t>info@sesamerestaurant.ca</t>
  </si>
  <si>
    <t>5600 BOULEVARD DES GALERIES</t>
  </si>
  <si>
    <t>G2K 2H6</t>
  </si>
  <si>
    <t>SUSHI TAXI</t>
  </si>
  <si>
    <t>819-379-3838</t>
  </si>
  <si>
    <t>info@sushitaxi.net</t>
  </si>
  <si>
    <t>4240 BOULEVARD DES FORGES</t>
  </si>
  <si>
    <t>G8Y 1W3</t>
  </si>
  <si>
    <t>TEMAKI SUSHI BAR/TEMAKI MOBILE</t>
  </si>
  <si>
    <t>418-543-4853</t>
  </si>
  <si>
    <t>info@themeclash.com</t>
  </si>
  <si>
    <t>317 RUE RACINE E</t>
  </si>
  <si>
    <t>T&amp;B'S RESTAURANTS, OUEST-AFRICAIN EXPRESS</t>
  </si>
  <si>
    <t>Aboubakar Tone</t>
  </si>
  <si>
    <t>418-261-0505</t>
  </si>
  <si>
    <t>info@tnbs.restaurant</t>
  </si>
  <si>
    <t xml:space="preserve"> 2360 CH STE-FOY</t>
  </si>
  <si>
    <t>G1V 4H2</t>
  </si>
  <si>
    <t>TOPLA!</t>
  </si>
  <si>
    <t>418-781-6400</t>
  </si>
  <si>
    <t>info@topla.com</t>
  </si>
  <si>
    <t>8555 BOULEVARD HENRI-BOURASSA</t>
  </si>
  <si>
    <t>G1G 4E1</t>
  </si>
  <si>
    <t>YUZU SUSHI</t>
  </si>
  <si>
    <t>418-614-6010</t>
  </si>
  <si>
    <t>info@yuzu.ca</t>
  </si>
  <si>
    <t>837 RUE SAINT-JEAN</t>
  </si>
  <si>
    <t>G1R 1R2</t>
  </si>
  <si>
    <t>ARCHIBALD MICROBRASSERIE TROIS-RIVIÈRES</t>
  </si>
  <si>
    <t>819-519-7888</t>
  </si>
  <si>
    <t>infotr@archibaldrestaurants.ca</t>
  </si>
  <si>
    <t>3965 RUE BELLEFEUILLE</t>
  </si>
  <si>
    <t>G9A 6K8</t>
  </si>
  <si>
    <t>L'IRLANDAIS UNIQUE PUB</t>
  </si>
  <si>
    <t>418-722-9400</t>
  </si>
  <si>
    <t>irlandais@uniquecomplexe.com</t>
  </si>
  <si>
    <t>160 AVENUE DE LA CATHÉDRALE</t>
  </si>
  <si>
    <t>RESTO/BAR À VIN LE CELLIER</t>
  </si>
  <si>
    <t>866-562-2341</t>
  </si>
  <si>
    <t>jfraser@lenoranda.com</t>
  </si>
  <si>
    <t>126 AVENUE MURDOCH</t>
  </si>
  <si>
    <t>J9X 1H4</t>
  </si>
  <si>
    <t>LA GROLLA</t>
  </si>
  <si>
    <t>FRÉDÉRIC Le Hécho</t>
  </si>
  <si>
    <t>418-529-8107</t>
  </si>
  <si>
    <t>lagrolla@bellnet.ca</t>
  </si>
  <si>
    <t>815 CÔTE D'ABRAHAM</t>
  </si>
  <si>
    <t>G1R 1A4</t>
  </si>
  <si>
    <t>RESTAURANT LA POINTE À BERNARD</t>
  </si>
  <si>
    <t>Mathieu Boissonneault</t>
  </si>
  <si>
    <t>819-537-5553</t>
  </si>
  <si>
    <t>lapointeabernard@hotmail.com</t>
  </si>
  <si>
    <t>692 4E RUE DE LA POINTE</t>
  </si>
  <si>
    <t>G9N 1G8</t>
  </si>
  <si>
    <t>RESTAURANT L'ASSORTI</t>
  </si>
  <si>
    <t>JULIE LAVOIE</t>
  </si>
  <si>
    <t>418-693-1313</t>
  </si>
  <si>
    <t>lassorti@hotmail.com</t>
  </si>
  <si>
    <t>461 RUE RACINE E</t>
  </si>
  <si>
    <t>G7H 1T6</t>
  </si>
  <si>
    <t>LE CACHOTTIER INC.</t>
  </si>
  <si>
    <t>DAVID MARTINEAU</t>
  </si>
  <si>
    <t>819-762-3551</t>
  </si>
  <si>
    <t>lecachottier@gmail.com</t>
  </si>
  <si>
    <t>143 AVENUE PRINCIPALE</t>
  </si>
  <si>
    <t>J9X 4P3</t>
  </si>
  <si>
    <t>BISTRO PUB LE CHENAPAN</t>
  </si>
  <si>
    <t>FRANCIS LAMY</t>
  </si>
  <si>
    <t>819-731-0141</t>
  </si>
  <si>
    <t>lechenapan502@gmail.com</t>
  </si>
  <si>
    <t>502 4E RUE DE LA POINTE</t>
  </si>
  <si>
    <t>LE GAVROCHE</t>
  </si>
  <si>
    <t>819-604-3077</t>
  </si>
  <si>
    <t>legavroche@videotron.ca</t>
  </si>
  <si>
    <t>304 RUE NOTRE DAME E</t>
  </si>
  <si>
    <t>G6P 5G7</t>
  </si>
  <si>
    <t>RESTAURANT LE MEXICAIN</t>
  </si>
  <si>
    <t>418-977-6340</t>
  </si>
  <si>
    <t>le-mexicain-quebec@hotmail.com</t>
  </si>
  <si>
    <t>1000 RUE DE L'OISE</t>
  </si>
  <si>
    <t>G1H 2N4</t>
  </si>
  <si>
    <t>RESTAURANT L'ENTRE-GENS</t>
  </si>
  <si>
    <t>418-343-3474</t>
  </si>
  <si>
    <t>lentregens@hotmail.com</t>
  </si>
  <si>
    <t>455 AVENUE SAINT-ALPHONSE</t>
  </si>
  <si>
    <t>RESTO BAR LE STADE</t>
  </si>
  <si>
    <t>418-549-6119</t>
  </si>
  <si>
    <t>lestade.chic@videotron.ca</t>
  </si>
  <si>
    <t>989 BOULEVARD TALBOT</t>
  </si>
  <si>
    <t>G7H 4B5</t>
  </si>
  <si>
    <t>RESTAURANT LE ST-ANTOINE</t>
  </si>
  <si>
    <t>819-538-6421</t>
  </si>
  <si>
    <t>lestantoinesteflore@gmail.com</t>
  </si>
  <si>
    <t>3651 CHEMIN DE SAINTE-FLORE</t>
  </si>
  <si>
    <t>G9T 1A6</t>
  </si>
  <si>
    <t>LE TRÈFLE NOIR MICROBRASSERIE</t>
  </si>
  <si>
    <t>ALEXANDRE GROULX</t>
  </si>
  <si>
    <t>819-762-6611</t>
  </si>
  <si>
    <t>letreflenoir@gmail.com</t>
  </si>
  <si>
    <t>A-125 RUE Jacques-Bibeau</t>
  </si>
  <si>
    <t>J9Y0A3</t>
  </si>
  <si>
    <t>RESTAURANT LE TREMBLAY</t>
  </si>
  <si>
    <t>418-543-2442</t>
  </si>
  <si>
    <t>letremblay@lasagueneenne.com</t>
  </si>
  <si>
    <t>250 RUE DES SAGUENÉENS</t>
  </si>
  <si>
    <t>G7H 4K5</t>
  </si>
  <si>
    <t>PIED BLEU</t>
  </si>
  <si>
    <t>418-914-3554</t>
  </si>
  <si>
    <t>louisbtrudeau@piedbleu.com</t>
  </si>
  <si>
    <t>179 RUE SAINT-VALLIER O</t>
  </si>
  <si>
    <t>G1K 1J9</t>
  </si>
  <si>
    <t>LE RELAIS DU BLEUET</t>
  </si>
  <si>
    <t>418-480-8464</t>
  </si>
  <si>
    <t>Louise.bol@hotmail.fr</t>
  </si>
  <si>
    <t>1801 RUE PRINCIPALE</t>
  </si>
  <si>
    <t xml:space="preserve"> CHAMBORD</t>
  </si>
  <si>
    <t>G0W 1G0</t>
  </si>
  <si>
    <t>RESTAURANT DU MANOIR LE GRAAL</t>
  </si>
  <si>
    <t>+1 855-363-4413</t>
  </si>
  <si>
    <t>manoircharlevoix@gmail..com</t>
  </si>
  <si>
    <t>1030 CHEMIN DU GOLF</t>
  </si>
  <si>
    <t>G5A 1H1</t>
  </si>
  <si>
    <t>RESTAURANT L'INTIMISTE</t>
  </si>
  <si>
    <t>418-838-2711</t>
  </si>
  <si>
    <t>martinpatry@lintimiste.ca</t>
  </si>
  <si>
    <t>31 AVENUE BÉGIN</t>
  </si>
  <si>
    <t>G6V 4B8</t>
  </si>
  <si>
    <t>RESTAURANT DIXIE LEE</t>
  </si>
  <si>
    <t>418-862-6724</t>
  </si>
  <si>
    <t>nicolasmorin@restaurantdixielee.com</t>
  </si>
  <si>
    <t>252 BOULEVARD DE L'HÔTEL DE VILLE</t>
  </si>
  <si>
    <t>G5R 1M4</t>
  </si>
  <si>
    <t>ROYAL TANDORI QUEBEC CITY</t>
  </si>
  <si>
    <t>418-523-3663</t>
  </si>
  <si>
    <t>oliahmed.cis@gmail.com</t>
  </si>
  <si>
    <t>1746 1RE AVE</t>
  </si>
  <si>
    <t>G1L 3L7</t>
  </si>
  <si>
    <t>PIZZAPRO ARVIDA</t>
  </si>
  <si>
    <t>418-548-9141</t>
  </si>
  <si>
    <t>pizzaprojonquiere@videotron.ca</t>
  </si>
  <si>
    <t>2736 RUE DE LA SALLE</t>
  </si>
  <si>
    <t>G7S 2A7</t>
  </si>
  <si>
    <t>MATTO</t>
  </si>
  <si>
    <t>418-266-9444</t>
  </si>
  <si>
    <t>reservation2@ilmatto.ca</t>
  </si>
  <si>
    <t>71 RUE SAINT-PIERRE</t>
  </si>
  <si>
    <t>G1K 4A5</t>
  </si>
  <si>
    <t>BAR-RESTAURANT CHEZ MARIO TREMBLAY</t>
  </si>
  <si>
    <t>418-668-7231</t>
  </si>
  <si>
    <t>restaurant@lerbmt.com</t>
  </si>
  <si>
    <t>534 RUE COLLARD</t>
  </si>
  <si>
    <t>RESTAURANT LOUIS-HÉBERT</t>
  </si>
  <si>
    <t>418-525-7812</t>
  </si>
  <si>
    <t>restaurant@louishebert.com</t>
  </si>
  <si>
    <t>668 GRANDE ALLÉE E</t>
  </si>
  <si>
    <t>RESTAURANT LES 3G(ST-ROSE DU NORD)</t>
  </si>
  <si>
    <t>418-675-2380</t>
  </si>
  <si>
    <t>restaurantles3g@outlook.com </t>
  </si>
  <si>
    <t>100 RUE DU QUAI</t>
  </si>
  <si>
    <t xml:space="preserve"> SAINTE-ROSE-DU-NORD</t>
  </si>
  <si>
    <t>G0V 1T0</t>
  </si>
  <si>
    <t>RESTAURANT LIBANAIS SHEMS</t>
  </si>
  <si>
    <t>418-603-3731</t>
  </si>
  <si>
    <t>restaurantshemsinc@gmail.com</t>
  </si>
  <si>
    <t>7565 BOULEVARD GUILLAUME-COUTURE</t>
  </si>
  <si>
    <t>G6V 6Z1</t>
  </si>
  <si>
    <t>ROSE CAFÉ</t>
  </si>
  <si>
    <t>819-474-3488</t>
  </si>
  <si>
    <t>rosecafe@rose.ca</t>
  </si>
  <si>
    <t>210 BOULEVARD LEMIRE O</t>
  </si>
  <si>
    <t>J2B 8A9</t>
  </si>
  <si>
    <t>L'OEIL DU DRAGON SUSHI (ST-NICOLAS)</t>
  </si>
  <si>
    <t>418-831-6738</t>
  </si>
  <si>
    <t>sushiman@oeildudragon.com</t>
  </si>
  <si>
    <t>809 ROUTE DES RIVIÈRES LOCAL 101</t>
  </si>
  <si>
    <t>G7A 2V2</t>
  </si>
  <si>
    <t>EGGSQUIS QUEBEC-VANIER</t>
  </si>
  <si>
    <t>418-688-8688</t>
  </si>
  <si>
    <t>vanier@eggsquis.com</t>
  </si>
  <si>
    <t>381 RUE SOUMANDE</t>
  </si>
  <si>
    <t>G1M 1A5</t>
  </si>
  <si>
    <t>QUEUES DE CASTOR VIEUX QUÉBEC</t>
  </si>
  <si>
    <t>418-694-1444</t>
  </si>
  <si>
    <t>vieuxquebec@beavertails.com</t>
  </si>
  <si>
    <t>28 BOULEVARD CHAMPLAIN</t>
  </si>
  <si>
    <t>G1K 4H7</t>
  </si>
  <si>
    <t>SPAG&amp;TINI</t>
  </si>
  <si>
    <t>418-694-9144</t>
  </si>
  <si>
    <t>web@archibaldrestaurants.ca</t>
  </si>
  <si>
    <t>40 RUE DU MARCHÉ-CHAMPLAIN</t>
  </si>
  <si>
    <t>G1K 4H3</t>
  </si>
  <si>
    <t>LE QUARANTE7</t>
  </si>
  <si>
    <t>418-692-4747</t>
  </si>
  <si>
    <t>youellet@lequarante7.com</t>
  </si>
  <si>
    <t>333 RUE JACQUES-PARIZEAU</t>
  </si>
  <si>
    <t>G1R 5G2</t>
  </si>
  <si>
    <t>MONDO RESTO-BAR TROIS-RIVIÈRES</t>
  </si>
  <si>
    <t>819-840-0404</t>
  </si>
  <si>
    <t>info@mondorestobar.com</t>
  </si>
  <si>
    <t>120 RUE DES FORGES</t>
  </si>
  <si>
    <t>DANY LAROUCHE</t>
  </si>
  <si>
    <t>JEAN-FRANÇOIS ABRAHAM</t>
  </si>
  <si>
    <t>FANGQI WU</t>
  </si>
  <si>
    <t>MARCO GARCIA</t>
  </si>
  <si>
    <t>PASCAL ALLARD</t>
  </si>
  <si>
    <t>DENYS CLOUTIER</t>
  </si>
  <si>
    <t>JINNY ROSS</t>
  </si>
  <si>
    <t>ENZA BUFFOLINO</t>
  </si>
  <si>
    <t>JOSÉ VEILLEUX-BÉDARD</t>
  </si>
  <si>
    <t>CHRISTOPHER CHOUINARD</t>
  </si>
  <si>
    <t>JEAN-FRANÇOIS LESSARD</t>
  </si>
  <si>
    <t>LUIGI LÉONI</t>
  </si>
  <si>
    <t>MICHAËL TREMBLAY</t>
  </si>
  <si>
    <t>PIERRE DUFRESNE</t>
  </si>
  <si>
    <t>JEAN-MICHEL TRAPEAUX</t>
  </si>
  <si>
    <t>GABY ASSELIN</t>
  </si>
  <si>
    <t>SYLVIE DESAULNIERS</t>
  </si>
  <si>
    <t>YVES TREMBLAY</t>
  </si>
  <si>
    <t>LOUIS BOUCHARD-TRUDEAU</t>
  </si>
  <si>
    <t>MARTIN PATRY</t>
  </si>
  <si>
    <t>NOM</t>
  </si>
  <si>
    <t>OWNER</t>
  </si>
  <si>
    <t>TEL</t>
  </si>
  <si>
    <t>EMAIL</t>
  </si>
  <si>
    <t>ADRESS</t>
  </si>
  <si>
    <t>VILLE</t>
  </si>
  <si>
    <t>PROV</t>
  </si>
  <si>
    <t>CODE POSTAL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</si>
</sst>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2" fillId="0" borderId="0" xfId="0" applyFont="1" applyBorder="1"/>
  </cellXfs>
  <cellStyles count="2">
    <cellStyle name="Lien hypertexte" xfId="1" builtinId="8"/>
    <cellStyle name="Normal" xfId="0" builtinId="0"/>
  </cellStyles>
  <dxfs count="4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181979198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853B-A67B-4662-A660-3A97A9C31341}">
  <dimension ref="A1:H1408"/>
  <sheetViews>
    <sheetView tabSelected="1" zoomScale="75" zoomScaleNormal="75" workbookViewId="0">
      <selection activeCell="K4" sqref="K4"/>
    </sheetView>
  </sheetViews>
  <sheetFormatPr baseColWidth="10" defaultColWidth="10.85546875" defaultRowHeight="15" x14ac:dyDescent="0.2"/>
  <cols>
    <col min="1" max="1" width="25.5703125" style="2" customWidth="1"/>
    <col min="2" max="2" width="23.85546875" style="2" customWidth="1"/>
    <col min="3" max="3" width="15.42578125" style="2" customWidth="1"/>
    <col min="4" max="4" width="42.5703125" style="2" customWidth="1"/>
    <col min="5" max="5" width="75.140625" style="2" customWidth="1"/>
    <col min="6" max="6" width="41.85546875" style="2" bestFit="1" customWidth="1"/>
    <col min="7" max="7" width="4.42578125" style="2" customWidth="1"/>
    <col min="8" max="16384" width="10.85546875" style="2"/>
  </cols>
  <sheetData>
    <row r="1" spans="1:8" ht="44.25" customHeight="1" x14ac:dyDescent="0.2">
      <c r="A1" s="2" t="s">
        <v>8147</v>
      </c>
      <c r="B1" s="2" t="s">
        <v>8148</v>
      </c>
      <c r="C1" s="2" t="s">
        <v>8149</v>
      </c>
      <c r="D1" s="2" t="s">
        <v>8150</v>
      </c>
      <c r="E1" s="2" t="s">
        <v>8151</v>
      </c>
      <c r="F1" s="2" t="s">
        <v>8152</v>
      </c>
      <c r="G1" s="2" t="s">
        <v>8153</v>
      </c>
      <c r="H1" s="2" t="s">
        <v>8154</v>
      </c>
    </row>
    <row r="2" spans="1:8" x14ac:dyDescent="0.2">
      <c r="A2" s="1" t="s">
        <v>6447</v>
      </c>
      <c r="B2" s="1" t="s">
        <v>6448</v>
      </c>
      <c r="C2" s="1" t="s">
        <v>6449</v>
      </c>
      <c r="D2" s="1" t="s">
        <v>6450</v>
      </c>
      <c r="E2" s="1" t="s">
        <v>6451</v>
      </c>
      <c r="F2" s="1" t="s">
        <v>6452</v>
      </c>
      <c r="G2" s="1" t="s">
        <v>0</v>
      </c>
      <c r="H2" s="1" t="s">
        <v>6453</v>
      </c>
    </row>
    <row r="3" spans="1:8" x14ac:dyDescent="0.2">
      <c r="A3" s="1" t="s">
        <v>6971</v>
      </c>
      <c r="B3" s="1" t="s">
        <v>6972</v>
      </c>
      <c r="C3" s="1" t="s">
        <v>6973</v>
      </c>
      <c r="D3" s="1" t="s">
        <v>6974</v>
      </c>
      <c r="E3" s="1" t="s">
        <v>6975</v>
      </c>
      <c r="F3" s="1" t="s">
        <v>6452</v>
      </c>
      <c r="G3" s="1" t="s">
        <v>0</v>
      </c>
      <c r="H3" s="1" t="s">
        <v>6976</v>
      </c>
    </row>
    <row r="4" spans="1:8" x14ac:dyDescent="0.2">
      <c r="A4" s="1" t="s">
        <v>6994</v>
      </c>
      <c r="B4" s="1" t="s">
        <v>6995</v>
      </c>
      <c r="C4" s="1" t="s">
        <v>6996</v>
      </c>
      <c r="D4" s="1" t="s">
        <v>6997</v>
      </c>
      <c r="E4" s="1" t="s">
        <v>6998</v>
      </c>
      <c r="F4" s="1" t="s">
        <v>6452</v>
      </c>
      <c r="G4" s="1" t="s">
        <v>0</v>
      </c>
      <c r="H4" s="1" t="s">
        <v>6999</v>
      </c>
    </row>
    <row r="5" spans="1:8" x14ac:dyDescent="0.2">
      <c r="A5" s="1" t="s">
        <v>7110</v>
      </c>
      <c r="B5" s="1" t="s">
        <v>7111</v>
      </c>
      <c r="C5" s="1" t="s">
        <v>7112</v>
      </c>
      <c r="D5" s="1" t="s">
        <v>7113</v>
      </c>
      <c r="E5" s="1" t="s">
        <v>7114</v>
      </c>
      <c r="F5" s="1" t="s">
        <v>6452</v>
      </c>
      <c r="G5" s="1" t="s">
        <v>0</v>
      </c>
      <c r="H5" s="1" t="s">
        <v>7115</v>
      </c>
    </row>
    <row r="6" spans="1:8" x14ac:dyDescent="0.2">
      <c r="A6" s="1" t="s">
        <v>7532</v>
      </c>
      <c r="B6" s="1" t="s">
        <v>7533</v>
      </c>
      <c r="C6" s="1" t="s">
        <v>7534</v>
      </c>
      <c r="D6" s="1" t="s">
        <v>7535</v>
      </c>
      <c r="E6" s="1" t="s">
        <v>7536</v>
      </c>
      <c r="F6" s="1" t="s">
        <v>6452</v>
      </c>
      <c r="G6" s="1" t="s">
        <v>0</v>
      </c>
      <c r="H6" s="1" t="s">
        <v>6976</v>
      </c>
    </row>
    <row r="7" spans="1:8" x14ac:dyDescent="0.2">
      <c r="A7" s="1" t="s">
        <v>8074</v>
      </c>
      <c r="B7" s="1" t="s">
        <v>475</v>
      </c>
      <c r="C7" s="1" t="s">
        <v>8075</v>
      </c>
      <c r="D7" s="1" t="s">
        <v>8076</v>
      </c>
      <c r="E7" s="1" t="s">
        <v>8077</v>
      </c>
      <c r="F7" s="1" t="s">
        <v>6452</v>
      </c>
      <c r="G7" s="1" t="s">
        <v>0</v>
      </c>
      <c r="H7" s="1" t="s">
        <v>6999</v>
      </c>
    </row>
    <row r="8" spans="1:8" x14ac:dyDescent="0.2">
      <c r="A8" s="1" t="s">
        <v>5661</v>
      </c>
      <c r="B8" s="1" t="s">
        <v>5662</v>
      </c>
      <c r="C8" s="1" t="s">
        <v>5663</v>
      </c>
      <c r="D8" s="1" t="s">
        <v>5664</v>
      </c>
      <c r="E8" s="1" t="s">
        <v>5665</v>
      </c>
      <c r="F8" s="1" t="s">
        <v>5666</v>
      </c>
      <c r="G8" s="1" t="s">
        <v>0</v>
      </c>
      <c r="H8" s="1" t="s">
        <v>5667</v>
      </c>
    </row>
    <row r="9" spans="1:8" x14ac:dyDescent="0.2">
      <c r="A9" s="1" t="s">
        <v>5724</v>
      </c>
      <c r="B9" s="1" t="s">
        <v>5725</v>
      </c>
      <c r="C9" s="1" t="s">
        <v>5726</v>
      </c>
      <c r="D9" s="1" t="s">
        <v>5727</v>
      </c>
      <c r="E9" s="1" t="s">
        <v>5728</v>
      </c>
      <c r="F9" s="1" t="s">
        <v>5666</v>
      </c>
      <c r="G9" s="1" t="s">
        <v>0</v>
      </c>
      <c r="H9" s="1" t="s">
        <v>5729</v>
      </c>
    </row>
    <row r="10" spans="1:8" x14ac:dyDescent="0.2">
      <c r="A10" s="1" t="s">
        <v>6220</v>
      </c>
      <c r="B10" s="1" t="s">
        <v>6221</v>
      </c>
      <c r="C10" s="1" t="s">
        <v>6222</v>
      </c>
      <c r="D10" s="1" t="s">
        <v>6223</v>
      </c>
      <c r="E10" s="1" t="s">
        <v>6224</v>
      </c>
      <c r="F10" s="1" t="s">
        <v>5666</v>
      </c>
      <c r="G10" s="1" t="s">
        <v>0</v>
      </c>
      <c r="H10" s="1" t="s">
        <v>6225</v>
      </c>
    </row>
    <row r="11" spans="1:8" x14ac:dyDescent="0.2">
      <c r="A11" s="1" t="s">
        <v>6400</v>
      </c>
      <c r="B11" s="1" t="s">
        <v>6401</v>
      </c>
      <c r="C11" s="1" t="s">
        <v>6402</v>
      </c>
      <c r="D11" s="1" t="s">
        <v>6403</v>
      </c>
      <c r="E11" s="1" t="s">
        <v>6404</v>
      </c>
      <c r="F11" s="1" t="s">
        <v>5666</v>
      </c>
      <c r="G11" s="1" t="s">
        <v>0</v>
      </c>
      <c r="H11" s="1" t="s">
        <v>6405</v>
      </c>
    </row>
    <row r="12" spans="1:8" x14ac:dyDescent="0.2">
      <c r="A12" s="1" t="s">
        <v>6696</v>
      </c>
      <c r="B12" s="1" t="s">
        <v>6697</v>
      </c>
      <c r="C12" s="1" t="s">
        <v>6698</v>
      </c>
      <c r="D12" s="1" t="s">
        <v>6699</v>
      </c>
      <c r="E12" s="1" t="s">
        <v>6700</v>
      </c>
      <c r="F12" s="1" t="s">
        <v>5666</v>
      </c>
      <c r="G12" s="1" t="s">
        <v>0</v>
      </c>
      <c r="H12" s="1" t="s">
        <v>6701</v>
      </c>
    </row>
    <row r="13" spans="1:8" x14ac:dyDescent="0.2">
      <c r="A13" s="1" t="s">
        <v>7389</v>
      </c>
      <c r="B13" s="1" t="s">
        <v>7390</v>
      </c>
      <c r="C13" s="1" t="s">
        <v>7391</v>
      </c>
      <c r="D13" s="1" t="s">
        <v>7392</v>
      </c>
      <c r="E13" s="1" t="s">
        <v>7393</v>
      </c>
      <c r="F13" s="1" t="s">
        <v>5666</v>
      </c>
      <c r="G13" s="1" t="s">
        <v>0</v>
      </c>
      <c r="H13" s="1" t="s">
        <v>7394</v>
      </c>
    </row>
    <row r="14" spans="1:8" x14ac:dyDescent="0.2">
      <c r="A14" s="1" t="s">
        <v>6594</v>
      </c>
      <c r="B14" s="1" t="s">
        <v>6595</v>
      </c>
      <c r="C14" s="1" t="s">
        <v>6596</v>
      </c>
      <c r="D14" s="1" t="s">
        <v>6597</v>
      </c>
      <c r="E14" s="1" t="s">
        <v>6598</v>
      </c>
      <c r="F14" s="1" t="s">
        <v>6599</v>
      </c>
      <c r="G14" s="1" t="s">
        <v>0</v>
      </c>
      <c r="H14" s="1" t="s">
        <v>6600</v>
      </c>
    </row>
    <row r="15" spans="1:8" x14ac:dyDescent="0.2">
      <c r="A15" s="1" t="s">
        <v>1349</v>
      </c>
      <c r="B15" s="1" t="s">
        <v>5265</v>
      </c>
      <c r="C15" s="1" t="s">
        <v>1353</v>
      </c>
      <c r="D15" s="1" t="s">
        <v>1350</v>
      </c>
      <c r="E15" s="1" t="s">
        <v>1351</v>
      </c>
      <c r="F15" s="1" t="s">
        <v>1121</v>
      </c>
      <c r="G15" s="1" t="s">
        <v>0</v>
      </c>
      <c r="H15" s="1" t="s">
        <v>1352</v>
      </c>
    </row>
    <row r="16" spans="1:8" x14ac:dyDescent="0.2">
      <c r="A16" s="1" t="s">
        <v>1638</v>
      </c>
      <c r="B16" s="1" t="s">
        <v>4905</v>
      </c>
      <c r="C16" s="1" t="s">
        <v>1641</v>
      </c>
      <c r="D16" s="1" t="s">
        <v>1639</v>
      </c>
      <c r="E16" s="1" t="s">
        <v>1640</v>
      </c>
      <c r="F16" s="1" t="s">
        <v>1121</v>
      </c>
      <c r="G16" s="1" t="s">
        <v>0</v>
      </c>
      <c r="H16" s="1" t="s">
        <v>1596</v>
      </c>
    </row>
    <row r="17" spans="1:8" x14ac:dyDescent="0.2">
      <c r="A17" s="1" t="s">
        <v>1593</v>
      </c>
      <c r="B17" s="1" t="s">
        <v>4468</v>
      </c>
      <c r="C17" s="1" t="s">
        <v>1597</v>
      </c>
      <c r="D17" s="1" t="s">
        <v>1594</v>
      </c>
      <c r="E17" s="1" t="s">
        <v>1595</v>
      </c>
      <c r="F17" s="1" t="s">
        <v>1121</v>
      </c>
      <c r="G17" s="1" t="s">
        <v>0</v>
      </c>
      <c r="H17" s="1" t="s">
        <v>1596</v>
      </c>
    </row>
    <row r="18" spans="1:8" x14ac:dyDescent="0.2">
      <c r="A18" s="1" t="s">
        <v>1689</v>
      </c>
      <c r="B18" s="1" t="s">
        <v>4654</v>
      </c>
      <c r="C18" s="1" t="s">
        <v>1693</v>
      </c>
      <c r="D18" s="1" t="s">
        <v>1690</v>
      </c>
      <c r="E18" s="1" t="s">
        <v>1691</v>
      </c>
      <c r="F18" s="1" t="s">
        <v>1121</v>
      </c>
      <c r="G18" s="1" t="s">
        <v>0</v>
      </c>
      <c r="H18" s="1" t="s">
        <v>1692</v>
      </c>
    </row>
    <row r="19" spans="1:8" x14ac:dyDescent="0.2">
      <c r="A19" s="1" t="s">
        <v>2185</v>
      </c>
      <c r="B19" s="1" t="s">
        <v>4490</v>
      </c>
      <c r="C19" s="1" t="s">
        <v>2189</v>
      </c>
      <c r="D19" s="1" t="s">
        <v>2186</v>
      </c>
      <c r="E19" s="1" t="s">
        <v>2187</v>
      </c>
      <c r="F19" s="1" t="s">
        <v>1121</v>
      </c>
      <c r="G19" s="1" t="s">
        <v>0</v>
      </c>
      <c r="H19" s="1" t="s">
        <v>2188</v>
      </c>
    </row>
    <row r="20" spans="1:8" x14ac:dyDescent="0.2">
      <c r="A20" s="1" t="s">
        <v>3439</v>
      </c>
      <c r="B20" s="1" t="s">
        <v>4797</v>
      </c>
      <c r="C20" s="1" t="s">
        <v>3443</v>
      </c>
      <c r="D20" s="1" t="s">
        <v>3440</v>
      </c>
      <c r="E20" s="1" t="s">
        <v>3441</v>
      </c>
      <c r="F20" s="1" t="s">
        <v>1121</v>
      </c>
      <c r="G20" s="1" t="s">
        <v>0</v>
      </c>
      <c r="H20" s="1" t="s">
        <v>3442</v>
      </c>
    </row>
    <row r="21" spans="1:8" x14ac:dyDescent="0.2">
      <c r="A21" s="1" t="s">
        <v>5155</v>
      </c>
      <c r="B21" s="1" t="s">
        <v>5156</v>
      </c>
      <c r="C21" s="1" t="s">
        <v>1578</v>
      </c>
      <c r="D21" s="1" t="s">
        <v>1575</v>
      </c>
      <c r="E21" s="1" t="s">
        <v>1576</v>
      </c>
      <c r="F21" s="1" t="s">
        <v>1121</v>
      </c>
      <c r="G21" s="1" t="s">
        <v>0</v>
      </c>
      <c r="H21" s="1" t="s">
        <v>1577</v>
      </c>
    </row>
    <row r="22" spans="1:8" x14ac:dyDescent="0.2">
      <c r="A22" s="1" t="s">
        <v>2136</v>
      </c>
      <c r="B22" s="1" t="s">
        <v>5323</v>
      </c>
      <c r="C22" s="1" t="s">
        <v>2140</v>
      </c>
      <c r="D22" s="1" t="s">
        <v>2137</v>
      </c>
      <c r="E22" s="1" t="s">
        <v>2138</v>
      </c>
      <c r="F22" s="1" t="s">
        <v>1121</v>
      </c>
      <c r="G22" s="1" t="s">
        <v>0</v>
      </c>
      <c r="H22" s="1" t="s">
        <v>2139</v>
      </c>
    </row>
    <row r="23" spans="1:8" x14ac:dyDescent="0.2">
      <c r="A23" s="1" t="s">
        <v>3730</v>
      </c>
      <c r="B23" s="1" t="s">
        <v>4816</v>
      </c>
      <c r="C23" s="1" t="s">
        <v>3733</v>
      </c>
      <c r="D23" s="1" t="s">
        <v>3731</v>
      </c>
      <c r="E23" s="1" t="s">
        <v>5123</v>
      </c>
      <c r="F23" s="1" t="s">
        <v>745</v>
      </c>
      <c r="G23" s="1" t="s">
        <v>0</v>
      </c>
      <c r="H23" s="1" t="s">
        <v>3732</v>
      </c>
    </row>
    <row r="24" spans="1:8" x14ac:dyDescent="0.2">
      <c r="A24" s="1" t="s">
        <v>550</v>
      </c>
      <c r="B24" s="1" t="s">
        <v>4416</v>
      </c>
      <c r="C24" s="1" t="s">
        <v>182</v>
      </c>
      <c r="D24" s="1" t="s">
        <v>416</v>
      </c>
      <c r="E24" s="1" t="s">
        <v>744</v>
      </c>
      <c r="F24" s="1" t="s">
        <v>745</v>
      </c>
      <c r="G24" s="1" t="s">
        <v>0</v>
      </c>
      <c r="H24" s="1" t="s">
        <v>183</v>
      </c>
    </row>
    <row r="25" spans="1:8" x14ac:dyDescent="0.2">
      <c r="A25" s="1" t="s">
        <v>624</v>
      </c>
      <c r="B25" s="1" t="s">
        <v>4597</v>
      </c>
      <c r="C25" s="1" t="s">
        <v>325</v>
      </c>
      <c r="D25" s="1" t="s">
        <v>326</v>
      </c>
      <c r="E25" s="1" t="s">
        <v>823</v>
      </c>
      <c r="F25" s="1" t="s">
        <v>745</v>
      </c>
      <c r="G25" s="1" t="s">
        <v>0</v>
      </c>
      <c r="H25" s="1" t="s">
        <v>327</v>
      </c>
    </row>
    <row r="26" spans="1:8" x14ac:dyDescent="0.2">
      <c r="A26" s="1" t="s">
        <v>997</v>
      </c>
      <c r="B26" s="1" t="s">
        <v>5315</v>
      </c>
      <c r="C26" s="1" t="s">
        <v>1001</v>
      </c>
      <c r="D26" s="1" t="s">
        <v>998</v>
      </c>
      <c r="E26" s="1" t="s">
        <v>999</v>
      </c>
      <c r="F26" s="1" t="s">
        <v>745</v>
      </c>
      <c r="G26" s="1" t="s">
        <v>0</v>
      </c>
      <c r="H26" s="1" t="s">
        <v>1000</v>
      </c>
    </row>
    <row r="27" spans="1:8" x14ac:dyDescent="0.2">
      <c r="A27" s="1" t="s">
        <v>5215</v>
      </c>
      <c r="B27" s="1" t="s">
        <v>475</v>
      </c>
      <c r="C27" s="1" t="s">
        <v>3904</v>
      </c>
      <c r="D27" s="1" t="s">
        <v>3902</v>
      </c>
      <c r="E27" s="1" t="s">
        <v>3903</v>
      </c>
      <c r="F27" s="1" t="s">
        <v>745</v>
      </c>
      <c r="G27" s="1" t="s">
        <v>0</v>
      </c>
      <c r="H27" s="1" t="s">
        <v>1000</v>
      </c>
    </row>
    <row r="28" spans="1:8" x14ac:dyDescent="0.2">
      <c r="A28" s="1" t="s">
        <v>6709</v>
      </c>
      <c r="B28" s="1" t="s">
        <v>6710</v>
      </c>
      <c r="C28" s="1" t="s">
        <v>6711</v>
      </c>
      <c r="D28" s="1" t="s">
        <v>6712</v>
      </c>
      <c r="E28" s="1" t="s">
        <v>6713</v>
      </c>
      <c r="F28" s="1" t="s">
        <v>745</v>
      </c>
      <c r="G28" s="1" t="s">
        <v>0</v>
      </c>
      <c r="H28" s="1" t="s">
        <v>6714</v>
      </c>
    </row>
    <row r="29" spans="1:8" x14ac:dyDescent="0.2">
      <c r="A29" s="1" t="s">
        <v>487</v>
      </c>
      <c r="B29" s="1" t="s">
        <v>4875</v>
      </c>
      <c r="C29" s="1" t="s">
        <v>32</v>
      </c>
      <c r="D29" s="1" t="s">
        <v>373</v>
      </c>
      <c r="E29" s="1" t="s">
        <v>664</v>
      </c>
      <c r="F29" s="1" t="s">
        <v>654</v>
      </c>
      <c r="G29" s="1" t="s">
        <v>0</v>
      </c>
      <c r="H29" s="1" t="s">
        <v>24</v>
      </c>
    </row>
    <row r="30" spans="1:8" x14ac:dyDescent="0.2">
      <c r="A30" s="1" t="s">
        <v>482</v>
      </c>
      <c r="B30" s="1" t="s">
        <v>4881</v>
      </c>
      <c r="C30" s="1" t="s">
        <v>17</v>
      </c>
      <c r="D30" s="1" t="s">
        <v>368</v>
      </c>
      <c r="E30" s="1" t="s">
        <v>653</v>
      </c>
      <c r="F30" s="1" t="s">
        <v>654</v>
      </c>
      <c r="G30" s="1" t="s">
        <v>0</v>
      </c>
      <c r="H30" s="1" t="s">
        <v>18</v>
      </c>
    </row>
    <row r="31" spans="1:8" x14ac:dyDescent="0.2">
      <c r="A31" s="1" t="s">
        <v>485</v>
      </c>
      <c r="B31" s="1" t="s">
        <v>4985</v>
      </c>
      <c r="C31" s="1" t="s">
        <v>27</v>
      </c>
      <c r="D31" s="1" t="s">
        <v>372</v>
      </c>
      <c r="E31" s="1" t="s">
        <v>661</v>
      </c>
      <c r="F31" s="1" t="s">
        <v>654</v>
      </c>
      <c r="G31" s="1" t="s">
        <v>0</v>
      </c>
      <c r="H31" s="1" t="s">
        <v>28</v>
      </c>
    </row>
    <row r="32" spans="1:8" x14ac:dyDescent="0.2">
      <c r="A32" s="1" t="s">
        <v>635</v>
      </c>
      <c r="B32" s="1" t="s">
        <v>5003</v>
      </c>
      <c r="C32" s="1" t="s">
        <v>349</v>
      </c>
      <c r="D32" s="1" t="s">
        <v>472</v>
      </c>
      <c r="E32" s="1" t="s">
        <v>834</v>
      </c>
      <c r="F32" s="1" t="s">
        <v>654</v>
      </c>
      <c r="G32" s="1" t="s">
        <v>0</v>
      </c>
      <c r="H32" s="1" t="s">
        <v>350</v>
      </c>
    </row>
    <row r="33" spans="1:8" x14ac:dyDescent="0.2">
      <c r="A33" s="1" t="s">
        <v>609</v>
      </c>
      <c r="B33" s="1" t="s">
        <v>4780</v>
      </c>
      <c r="C33" s="1" t="s">
        <v>301</v>
      </c>
      <c r="D33" s="1" t="s">
        <v>302</v>
      </c>
      <c r="E33" s="1" t="s">
        <v>809</v>
      </c>
      <c r="F33" s="1" t="s">
        <v>654</v>
      </c>
      <c r="G33" s="1" t="s">
        <v>0</v>
      </c>
      <c r="H33" s="1" t="s">
        <v>28</v>
      </c>
    </row>
    <row r="34" spans="1:8" x14ac:dyDescent="0.2">
      <c r="A34" s="1" t="s">
        <v>516</v>
      </c>
      <c r="B34" s="1" t="s">
        <v>5235</v>
      </c>
      <c r="C34" s="1" t="s">
        <v>23</v>
      </c>
      <c r="D34" s="1" t="s">
        <v>370</v>
      </c>
      <c r="E34" s="1" t="s">
        <v>658</v>
      </c>
      <c r="F34" s="1" t="s">
        <v>654</v>
      </c>
      <c r="G34" s="1" t="s">
        <v>0</v>
      </c>
      <c r="H34" s="1" t="s">
        <v>24</v>
      </c>
    </row>
    <row r="35" spans="1:8" x14ac:dyDescent="0.2">
      <c r="A35" s="1" t="s">
        <v>557</v>
      </c>
      <c r="B35" s="1" t="s">
        <v>475</v>
      </c>
      <c r="C35" s="1" t="s">
        <v>198</v>
      </c>
      <c r="D35" s="1" t="s">
        <v>424</v>
      </c>
      <c r="E35" s="1" t="s">
        <v>754</v>
      </c>
      <c r="F35" s="1" t="s">
        <v>654</v>
      </c>
      <c r="G35" s="1" t="s">
        <v>0</v>
      </c>
      <c r="H35" s="1" t="s">
        <v>18</v>
      </c>
    </row>
    <row r="36" spans="1:8" x14ac:dyDescent="0.2">
      <c r="A36" s="1" t="s">
        <v>570</v>
      </c>
      <c r="B36" s="1" t="s">
        <v>5258</v>
      </c>
      <c r="C36" s="1" t="s">
        <v>224</v>
      </c>
      <c r="D36" s="1" t="s">
        <v>434</v>
      </c>
      <c r="E36" s="1" t="s">
        <v>767</v>
      </c>
      <c r="F36" s="1" t="s">
        <v>654</v>
      </c>
      <c r="G36" s="1" t="s">
        <v>0</v>
      </c>
      <c r="H36" s="1" t="s">
        <v>18</v>
      </c>
    </row>
    <row r="37" spans="1:8" x14ac:dyDescent="0.2">
      <c r="A37" s="1" t="s">
        <v>573</v>
      </c>
      <c r="B37" s="1" t="s">
        <v>4826</v>
      </c>
      <c r="C37" s="1" t="s">
        <v>230</v>
      </c>
      <c r="D37" s="1" t="s">
        <v>436</v>
      </c>
      <c r="E37" s="5" t="s">
        <v>769</v>
      </c>
      <c r="F37" s="1" t="s">
        <v>770</v>
      </c>
      <c r="G37" s="1" t="s">
        <v>0</v>
      </c>
      <c r="H37" s="5" t="s">
        <v>231</v>
      </c>
    </row>
    <row r="38" spans="1:8" x14ac:dyDescent="0.2">
      <c r="A38" s="1" t="s">
        <v>1709</v>
      </c>
      <c r="B38" s="1" t="s">
        <v>4390</v>
      </c>
      <c r="C38" s="1" t="s">
        <v>1712</v>
      </c>
      <c r="D38" s="1" t="s">
        <v>1710</v>
      </c>
      <c r="E38" s="1" t="s">
        <v>5131</v>
      </c>
      <c r="F38" s="1" t="s">
        <v>1711</v>
      </c>
      <c r="G38" s="1" t="s">
        <v>0</v>
      </c>
      <c r="H38" s="1" t="s">
        <v>5132</v>
      </c>
    </row>
    <row r="39" spans="1:8" x14ac:dyDescent="0.2">
      <c r="A39" s="1" t="s">
        <v>2286</v>
      </c>
      <c r="B39" s="1" t="s">
        <v>4576</v>
      </c>
      <c r="C39" s="1" t="s">
        <v>2290</v>
      </c>
      <c r="D39" s="1" t="s">
        <v>2287</v>
      </c>
      <c r="E39" s="1" t="s">
        <v>2288</v>
      </c>
      <c r="F39" s="1" t="s">
        <v>1711</v>
      </c>
      <c r="G39" s="1" t="s">
        <v>0</v>
      </c>
      <c r="H39" s="1" t="s">
        <v>2289</v>
      </c>
    </row>
    <row r="40" spans="1:8" x14ac:dyDescent="0.2">
      <c r="A40" s="1" t="s">
        <v>3759</v>
      </c>
      <c r="B40" s="1" t="s">
        <v>5285</v>
      </c>
      <c r="C40" s="1" t="s">
        <v>3762</v>
      </c>
      <c r="D40" s="1" t="s">
        <v>3760</v>
      </c>
      <c r="E40" s="1" t="s">
        <v>5211</v>
      </c>
      <c r="F40" s="1" t="s">
        <v>1073</v>
      </c>
      <c r="G40" s="1" t="s">
        <v>0</v>
      </c>
      <c r="H40" s="1" t="s">
        <v>3761</v>
      </c>
    </row>
    <row r="41" spans="1:8" x14ac:dyDescent="0.2">
      <c r="A41" s="1" t="s">
        <v>5229</v>
      </c>
      <c r="B41" s="1" t="s">
        <v>4467</v>
      </c>
      <c r="C41" s="1" t="s">
        <v>4265</v>
      </c>
      <c r="D41" s="1" t="s">
        <v>4263</v>
      </c>
      <c r="E41" s="1" t="s">
        <v>4264</v>
      </c>
      <c r="F41" s="1" t="s">
        <v>1073</v>
      </c>
      <c r="G41" s="1" t="s">
        <v>0</v>
      </c>
      <c r="H41" s="1" t="s">
        <v>2343</v>
      </c>
    </row>
    <row r="42" spans="1:8" x14ac:dyDescent="0.2">
      <c r="A42" s="1" t="s">
        <v>4342</v>
      </c>
      <c r="B42" s="1" t="s">
        <v>5291</v>
      </c>
      <c r="C42" s="1" t="s">
        <v>4345</v>
      </c>
      <c r="D42" s="1" t="s">
        <v>4343</v>
      </c>
      <c r="E42" s="1" t="s">
        <v>5231</v>
      </c>
      <c r="F42" s="1" t="s">
        <v>1073</v>
      </c>
      <c r="G42" s="1" t="s">
        <v>0</v>
      </c>
      <c r="H42" s="1" t="s">
        <v>4344</v>
      </c>
    </row>
    <row r="43" spans="1:8" x14ac:dyDescent="0.2">
      <c r="A43" s="1" t="s">
        <v>1071</v>
      </c>
      <c r="B43" s="1" t="s">
        <v>4394</v>
      </c>
      <c r="C43" s="1" t="s">
        <v>1075</v>
      </c>
      <c r="D43" s="1" t="s">
        <v>1072</v>
      </c>
      <c r="E43" s="1" t="s">
        <v>4847</v>
      </c>
      <c r="F43" s="1" t="s">
        <v>1073</v>
      </c>
      <c r="G43" s="1" t="s">
        <v>0</v>
      </c>
      <c r="H43" s="1" t="s">
        <v>1074</v>
      </c>
    </row>
    <row r="44" spans="1:8" ht="15" customHeight="1" x14ac:dyDescent="0.2">
      <c r="A44" s="1" t="s">
        <v>4365</v>
      </c>
      <c r="B44" s="1" t="s">
        <v>4873</v>
      </c>
      <c r="C44" s="1" t="s">
        <v>4367</v>
      </c>
      <c r="D44" s="1" t="s">
        <v>4366</v>
      </c>
      <c r="E44" s="1" t="s">
        <v>4874</v>
      </c>
      <c r="F44" s="1" t="s">
        <v>1073</v>
      </c>
      <c r="G44" s="1" t="s">
        <v>0</v>
      </c>
      <c r="H44" s="1" t="s">
        <v>4036</v>
      </c>
    </row>
    <row r="45" spans="1:8" x14ac:dyDescent="0.2">
      <c r="A45" s="1" t="s">
        <v>4038</v>
      </c>
      <c r="B45" s="1" t="s">
        <v>4879</v>
      </c>
      <c r="C45" s="1" t="s">
        <v>4041</v>
      </c>
      <c r="D45" s="1" t="s">
        <v>4039</v>
      </c>
      <c r="E45" s="1" t="s">
        <v>4878</v>
      </c>
      <c r="F45" s="1" t="s">
        <v>1073</v>
      </c>
      <c r="G45" s="1" t="s">
        <v>0</v>
      </c>
      <c r="H45" s="1" t="s">
        <v>4040</v>
      </c>
    </row>
    <row r="46" spans="1:8" x14ac:dyDescent="0.2">
      <c r="A46" s="1" t="s">
        <v>3988</v>
      </c>
      <c r="B46" s="1" t="s">
        <v>4450</v>
      </c>
      <c r="C46" s="1" t="s">
        <v>3991</v>
      </c>
      <c r="D46" s="1" t="s">
        <v>3989</v>
      </c>
      <c r="E46" s="1" t="s">
        <v>5000</v>
      </c>
      <c r="F46" s="1" t="s">
        <v>1073</v>
      </c>
      <c r="G46" s="1" t="s">
        <v>0</v>
      </c>
      <c r="H46" s="1" t="s">
        <v>3990</v>
      </c>
    </row>
    <row r="47" spans="1:8" ht="15.95" customHeight="1" x14ac:dyDescent="0.2">
      <c r="A47" s="1" t="s">
        <v>3973</v>
      </c>
      <c r="B47" s="1" t="s">
        <v>5092</v>
      </c>
      <c r="C47" s="1" t="s">
        <v>3977</v>
      </c>
      <c r="D47" s="1" t="s">
        <v>3974</v>
      </c>
      <c r="E47" s="1" t="s">
        <v>3975</v>
      </c>
      <c r="F47" s="1" t="s">
        <v>1073</v>
      </c>
      <c r="G47" s="1" t="s">
        <v>0</v>
      </c>
      <c r="H47" s="1" t="s">
        <v>3976</v>
      </c>
    </row>
    <row r="48" spans="1:8" x14ac:dyDescent="0.2">
      <c r="A48" s="1" t="s">
        <v>4258</v>
      </c>
      <c r="B48" s="1" t="s">
        <v>4656</v>
      </c>
      <c r="C48" s="1" t="s">
        <v>4262</v>
      </c>
      <c r="D48" s="1" t="s">
        <v>4259</v>
      </c>
      <c r="E48" s="1" t="s">
        <v>4260</v>
      </c>
      <c r="F48" s="1" t="s">
        <v>1073</v>
      </c>
      <c r="G48" s="1" t="s">
        <v>0</v>
      </c>
      <c r="H48" s="1" t="s">
        <v>4261</v>
      </c>
    </row>
    <row r="49" spans="1:8" x14ac:dyDescent="0.2">
      <c r="A49" s="1" t="s">
        <v>4132</v>
      </c>
      <c r="B49" s="1" t="s">
        <v>4695</v>
      </c>
      <c r="C49" s="1" t="s">
        <v>4136</v>
      </c>
      <c r="D49" s="1" t="s">
        <v>4133</v>
      </c>
      <c r="E49" s="1" t="s">
        <v>4134</v>
      </c>
      <c r="F49" s="1" t="s">
        <v>1073</v>
      </c>
      <c r="G49" s="1" t="s">
        <v>0</v>
      </c>
      <c r="H49" s="1" t="s">
        <v>4135</v>
      </c>
    </row>
    <row r="50" spans="1:8" x14ac:dyDescent="0.2">
      <c r="A50" s="1" t="s">
        <v>1870</v>
      </c>
      <c r="B50" s="1" t="s">
        <v>4709</v>
      </c>
      <c r="C50" s="1" t="s">
        <v>1874</v>
      </c>
      <c r="D50" s="1" t="s">
        <v>1871</v>
      </c>
      <c r="E50" s="1" t="s">
        <v>1872</v>
      </c>
      <c r="F50" s="1" t="s">
        <v>1073</v>
      </c>
      <c r="G50" s="1" t="s">
        <v>0</v>
      </c>
      <c r="H50" s="1" t="s">
        <v>1873</v>
      </c>
    </row>
    <row r="51" spans="1:8" x14ac:dyDescent="0.2">
      <c r="A51" s="1" t="s">
        <v>4033</v>
      </c>
      <c r="B51" s="1" t="s">
        <v>4770</v>
      </c>
      <c r="C51" s="1" t="s">
        <v>4037</v>
      </c>
      <c r="D51" s="1" t="s">
        <v>4034</v>
      </c>
      <c r="E51" s="1" t="s">
        <v>4035</v>
      </c>
      <c r="F51" s="1" t="s">
        <v>1073</v>
      </c>
      <c r="G51" s="1" t="s">
        <v>0</v>
      </c>
      <c r="H51" s="1" t="s">
        <v>4036</v>
      </c>
    </row>
    <row r="52" spans="1:8" x14ac:dyDescent="0.2">
      <c r="A52" s="1" t="s">
        <v>2340</v>
      </c>
      <c r="B52" s="1" t="s">
        <v>4623</v>
      </c>
      <c r="C52" s="1" t="s">
        <v>2344</v>
      </c>
      <c r="D52" s="1" t="s">
        <v>2341</v>
      </c>
      <c r="E52" s="1" t="s">
        <v>2342</v>
      </c>
      <c r="F52" s="1" t="s">
        <v>1073</v>
      </c>
      <c r="G52" s="1" t="s">
        <v>0</v>
      </c>
      <c r="H52" s="1" t="s">
        <v>2343</v>
      </c>
    </row>
    <row r="53" spans="1:8" x14ac:dyDescent="0.2">
      <c r="A53" s="1" t="s">
        <v>5217</v>
      </c>
      <c r="B53" s="1" t="s">
        <v>475</v>
      </c>
      <c r="C53" s="1" t="s">
        <v>4023</v>
      </c>
      <c r="D53" s="1" t="s">
        <v>4021</v>
      </c>
      <c r="E53" s="1" t="s">
        <v>4022</v>
      </c>
      <c r="F53" s="1" t="s">
        <v>1073</v>
      </c>
      <c r="G53" s="1" t="s">
        <v>0</v>
      </c>
      <c r="H53" s="1" t="s">
        <v>1873</v>
      </c>
    </row>
    <row r="54" spans="1:8" x14ac:dyDescent="0.2">
      <c r="A54" s="1" t="s">
        <v>4145</v>
      </c>
      <c r="B54" s="1" t="s">
        <v>475</v>
      </c>
      <c r="C54" s="1" t="s">
        <v>4148</v>
      </c>
      <c r="D54" s="1" t="s">
        <v>4146</v>
      </c>
      <c r="E54" s="1" t="s">
        <v>4147</v>
      </c>
      <c r="F54" s="1" t="s">
        <v>1073</v>
      </c>
      <c r="G54" s="1" t="s">
        <v>0</v>
      </c>
      <c r="H54" s="1" t="s">
        <v>4036</v>
      </c>
    </row>
    <row r="55" spans="1:8" x14ac:dyDescent="0.2">
      <c r="A55" s="1" t="s">
        <v>5223</v>
      </c>
      <c r="B55" s="1" t="s">
        <v>5224</v>
      </c>
      <c r="C55" s="1" t="s">
        <v>4168</v>
      </c>
      <c r="D55" s="1" t="s">
        <v>4165</v>
      </c>
      <c r="E55" s="1" t="s">
        <v>4166</v>
      </c>
      <c r="F55" s="1" t="s">
        <v>1073</v>
      </c>
      <c r="G55" s="1" t="s">
        <v>0</v>
      </c>
      <c r="H55" s="1" t="s">
        <v>4167</v>
      </c>
    </row>
    <row r="56" spans="1:8" x14ac:dyDescent="0.2">
      <c r="A56" s="1" t="s">
        <v>5225</v>
      </c>
      <c r="B56" s="1" t="s">
        <v>5346</v>
      </c>
      <c r="C56" s="1" t="s">
        <v>4172</v>
      </c>
      <c r="D56" s="1" t="s">
        <v>4169</v>
      </c>
      <c r="E56" s="1" t="s">
        <v>4170</v>
      </c>
      <c r="F56" s="1" t="s">
        <v>1073</v>
      </c>
      <c r="G56" s="1" t="s">
        <v>0</v>
      </c>
      <c r="H56" s="1" t="s">
        <v>4171</v>
      </c>
    </row>
    <row r="57" spans="1:8" x14ac:dyDescent="0.2">
      <c r="A57" s="1" t="s">
        <v>4286</v>
      </c>
      <c r="B57" s="1" t="s">
        <v>5348</v>
      </c>
      <c r="C57" s="1" t="s">
        <v>4289</v>
      </c>
      <c r="D57" s="1" t="s">
        <v>4287</v>
      </c>
      <c r="E57" s="1" t="s">
        <v>5230</v>
      </c>
      <c r="F57" s="1" t="s">
        <v>1073</v>
      </c>
      <c r="G57" s="1" t="s">
        <v>0</v>
      </c>
      <c r="H57" s="1" t="s">
        <v>4288</v>
      </c>
    </row>
    <row r="58" spans="1:8" x14ac:dyDescent="0.2">
      <c r="A58" s="1" t="s">
        <v>4346</v>
      </c>
      <c r="B58" s="1" t="s">
        <v>5233</v>
      </c>
      <c r="C58" s="1" t="s">
        <v>4349</v>
      </c>
      <c r="D58" s="1" t="s">
        <v>4347</v>
      </c>
      <c r="E58" s="1" t="s">
        <v>5232</v>
      </c>
      <c r="F58" s="1" t="s">
        <v>1073</v>
      </c>
      <c r="G58" s="1" t="s">
        <v>0</v>
      </c>
      <c r="H58" s="1" t="s">
        <v>4348</v>
      </c>
    </row>
    <row r="59" spans="1:8" x14ac:dyDescent="0.2">
      <c r="A59" s="1" t="s">
        <v>2103</v>
      </c>
      <c r="B59" s="1" t="s">
        <v>4852</v>
      </c>
      <c r="C59" s="1" t="s">
        <v>2108</v>
      </c>
      <c r="D59" s="1" t="s">
        <v>2104</v>
      </c>
      <c r="E59" s="1" t="s">
        <v>2105</v>
      </c>
      <c r="F59" s="1" t="s">
        <v>2106</v>
      </c>
      <c r="G59" s="1" t="s">
        <v>0</v>
      </c>
      <c r="H59" s="1" t="s">
        <v>2107</v>
      </c>
    </row>
    <row r="60" spans="1:8" x14ac:dyDescent="0.2">
      <c r="A60" s="1" t="s">
        <v>2703</v>
      </c>
      <c r="B60" s="1" t="s">
        <v>5023</v>
      </c>
      <c r="C60" s="1" t="s">
        <v>2705</v>
      </c>
      <c r="D60" s="1" t="s">
        <v>2704</v>
      </c>
      <c r="E60" s="1" t="s">
        <v>5022</v>
      </c>
      <c r="F60" s="1" t="s">
        <v>2106</v>
      </c>
      <c r="G60" s="1" t="s">
        <v>0</v>
      </c>
      <c r="H60" s="1" t="s">
        <v>2107</v>
      </c>
    </row>
    <row r="61" spans="1:8" x14ac:dyDescent="0.2">
      <c r="A61" s="1" t="s">
        <v>1036</v>
      </c>
      <c r="B61" s="1" t="s">
        <v>4928</v>
      </c>
      <c r="C61" s="1" t="s">
        <v>1040</v>
      </c>
      <c r="D61" s="1" t="s">
        <v>1037</v>
      </c>
      <c r="E61" s="1" t="s">
        <v>1038</v>
      </c>
      <c r="F61" s="1" t="s">
        <v>1039</v>
      </c>
      <c r="G61" s="1" t="s">
        <v>0</v>
      </c>
      <c r="H61" s="1" t="s">
        <v>4927</v>
      </c>
    </row>
    <row r="62" spans="1:8" x14ac:dyDescent="0.2">
      <c r="A62" s="1" t="s">
        <v>2215</v>
      </c>
      <c r="B62" s="1" t="s">
        <v>4436</v>
      </c>
      <c r="C62" s="1" t="s">
        <v>2218</v>
      </c>
      <c r="D62" s="1" t="s">
        <v>2216</v>
      </c>
      <c r="E62" s="1" t="s">
        <v>2217</v>
      </c>
      <c r="F62" s="1" t="s">
        <v>1039</v>
      </c>
      <c r="G62" s="1" t="s">
        <v>0</v>
      </c>
      <c r="H62" s="1" t="s">
        <v>1508</v>
      </c>
    </row>
    <row r="63" spans="1:8" x14ac:dyDescent="0.2">
      <c r="A63" s="1" t="s">
        <v>1505</v>
      </c>
      <c r="B63" s="1" t="s">
        <v>4464</v>
      </c>
      <c r="C63" s="1" t="s">
        <v>1509</v>
      </c>
      <c r="D63" s="1" t="s">
        <v>1506</v>
      </c>
      <c r="E63" s="1" t="s">
        <v>1507</v>
      </c>
      <c r="F63" s="1" t="s">
        <v>1039</v>
      </c>
      <c r="G63" s="1" t="s">
        <v>0</v>
      </c>
      <c r="H63" s="1" t="s">
        <v>1508</v>
      </c>
    </row>
    <row r="64" spans="1:8" x14ac:dyDescent="0.2">
      <c r="A64" s="1" t="s">
        <v>2039</v>
      </c>
      <c r="B64" s="1" t="s">
        <v>4495</v>
      </c>
      <c r="C64" s="1" t="s">
        <v>2043</v>
      </c>
      <c r="D64" s="1" t="s">
        <v>2040</v>
      </c>
      <c r="E64" s="1" t="s">
        <v>2041</v>
      </c>
      <c r="F64" s="1" t="s">
        <v>1039</v>
      </c>
      <c r="G64" s="1" t="s">
        <v>0</v>
      </c>
      <c r="H64" s="1" t="s">
        <v>2042</v>
      </c>
    </row>
    <row r="65" spans="1:8" x14ac:dyDescent="0.2">
      <c r="A65" s="1" t="s">
        <v>1202</v>
      </c>
      <c r="B65" s="1" t="s">
        <v>4544</v>
      </c>
      <c r="C65" s="1" t="s">
        <v>1206</v>
      </c>
      <c r="D65" s="1" t="s">
        <v>1203</v>
      </c>
      <c r="E65" s="1" t="s">
        <v>1204</v>
      </c>
      <c r="F65" s="1" t="s">
        <v>1039</v>
      </c>
      <c r="G65" s="1" t="s">
        <v>0</v>
      </c>
      <c r="H65" s="1" t="s">
        <v>1205</v>
      </c>
    </row>
    <row r="66" spans="1:8" x14ac:dyDescent="0.2">
      <c r="A66" s="1" t="s">
        <v>1821</v>
      </c>
      <c r="B66" s="1" t="s">
        <v>4556</v>
      </c>
      <c r="C66" s="1" t="s">
        <v>1824</v>
      </c>
      <c r="D66" s="1" t="s">
        <v>1822</v>
      </c>
      <c r="E66" s="1" t="s">
        <v>1823</v>
      </c>
      <c r="F66" s="1" t="s">
        <v>1039</v>
      </c>
      <c r="G66" s="1" t="s">
        <v>0</v>
      </c>
      <c r="H66" s="1" t="s">
        <v>1508</v>
      </c>
    </row>
    <row r="67" spans="1:8" x14ac:dyDescent="0.2">
      <c r="A67" s="1" t="s">
        <v>1097</v>
      </c>
      <c r="B67" s="1" t="s">
        <v>5142</v>
      </c>
      <c r="C67" s="1" t="s">
        <v>1101</v>
      </c>
      <c r="D67" s="1" t="s">
        <v>1098</v>
      </c>
      <c r="E67" s="1" t="s">
        <v>1099</v>
      </c>
      <c r="F67" s="1" t="s">
        <v>1039</v>
      </c>
      <c r="G67" s="1" t="s">
        <v>0</v>
      </c>
      <c r="H67" s="1" t="s">
        <v>1100</v>
      </c>
    </row>
    <row r="68" spans="1:8" x14ac:dyDescent="0.2">
      <c r="A68" s="1" t="s">
        <v>2049</v>
      </c>
      <c r="B68" s="1" t="s">
        <v>5322</v>
      </c>
      <c r="C68" s="1" t="s">
        <v>2052</v>
      </c>
      <c r="D68" s="1" t="s">
        <v>2050</v>
      </c>
      <c r="E68" s="1" t="s">
        <v>5163</v>
      </c>
      <c r="F68" s="1" t="s">
        <v>1039</v>
      </c>
      <c r="G68" s="1" t="s">
        <v>0</v>
      </c>
      <c r="H68" s="1" t="s">
        <v>2051</v>
      </c>
    </row>
    <row r="69" spans="1:8" x14ac:dyDescent="0.2">
      <c r="A69" s="1" t="s">
        <v>3554</v>
      </c>
      <c r="B69" s="1" t="s">
        <v>5203</v>
      </c>
      <c r="C69" s="1" t="s">
        <v>3558</v>
      </c>
      <c r="D69" s="1" t="s">
        <v>3555</v>
      </c>
      <c r="E69" s="1" t="s">
        <v>3556</v>
      </c>
      <c r="F69" s="1" t="s">
        <v>1039</v>
      </c>
      <c r="G69" s="1" t="s">
        <v>0</v>
      </c>
      <c r="H69" s="1" t="s">
        <v>3557</v>
      </c>
    </row>
    <row r="70" spans="1:8" x14ac:dyDescent="0.2">
      <c r="A70" s="1" t="s">
        <v>5204</v>
      </c>
      <c r="B70" s="1" t="s">
        <v>475</v>
      </c>
      <c r="C70" s="1" t="s">
        <v>3604</v>
      </c>
      <c r="D70" s="1" t="s">
        <v>3601</v>
      </c>
      <c r="E70" s="1" t="s">
        <v>3602</v>
      </c>
      <c r="F70" s="1" t="s">
        <v>1039</v>
      </c>
      <c r="G70" s="1" t="s">
        <v>0</v>
      </c>
      <c r="H70" s="1" t="s">
        <v>3603</v>
      </c>
    </row>
    <row r="71" spans="1:8" x14ac:dyDescent="0.2">
      <c r="A71" s="1" t="s">
        <v>8038</v>
      </c>
      <c r="B71" s="1" t="s">
        <v>475</v>
      </c>
      <c r="C71" s="1" t="s">
        <v>8039</v>
      </c>
      <c r="D71" s="1" t="s">
        <v>8040</v>
      </c>
      <c r="E71" s="1" t="s">
        <v>8041</v>
      </c>
      <c r="F71" s="1" t="s">
        <v>8042</v>
      </c>
      <c r="G71" s="1" t="s">
        <v>0</v>
      </c>
      <c r="H71" s="1" t="s">
        <v>8043</v>
      </c>
    </row>
    <row r="72" spans="1:8" x14ac:dyDescent="0.2">
      <c r="A72" s="1" t="s">
        <v>5433</v>
      </c>
      <c r="B72" s="1" t="s">
        <v>5434</v>
      </c>
      <c r="C72" s="1" t="s">
        <v>5435</v>
      </c>
      <c r="D72" s="1" t="s">
        <v>5436</v>
      </c>
      <c r="E72" s="1" t="s">
        <v>5437</v>
      </c>
      <c r="F72" s="1" t="s">
        <v>5438</v>
      </c>
      <c r="G72" s="1" t="s">
        <v>0</v>
      </c>
      <c r="H72" s="1" t="s">
        <v>5439</v>
      </c>
    </row>
    <row r="73" spans="1:8" x14ac:dyDescent="0.2">
      <c r="A73" s="1" t="s">
        <v>5440</v>
      </c>
      <c r="B73" s="1" t="s">
        <v>5441</v>
      </c>
      <c r="C73" s="1" t="s">
        <v>5442</v>
      </c>
      <c r="D73" s="1" t="s">
        <v>5443</v>
      </c>
      <c r="E73" s="1" t="s">
        <v>5444</v>
      </c>
      <c r="F73" s="1" t="s">
        <v>5438</v>
      </c>
      <c r="G73" s="1" t="s">
        <v>0</v>
      </c>
      <c r="H73" s="1" t="s">
        <v>5445</v>
      </c>
    </row>
    <row r="74" spans="1:8" x14ac:dyDescent="0.2">
      <c r="A74" s="1" t="s">
        <v>5718</v>
      </c>
      <c r="B74" s="1" t="s">
        <v>5719</v>
      </c>
      <c r="C74" s="1" t="s">
        <v>5720</v>
      </c>
      <c r="D74" s="1" t="s">
        <v>5721</v>
      </c>
      <c r="E74" s="1" t="s">
        <v>5722</v>
      </c>
      <c r="F74" s="1" t="s">
        <v>5438</v>
      </c>
      <c r="G74" s="1" t="s">
        <v>0</v>
      </c>
      <c r="H74" s="1" t="s">
        <v>5723</v>
      </c>
    </row>
    <row r="75" spans="1:8" x14ac:dyDescent="0.2">
      <c r="A75" s="1" t="s">
        <v>5744</v>
      </c>
      <c r="B75" s="1" t="s">
        <v>5745</v>
      </c>
      <c r="C75" s="1" t="s">
        <v>5746</v>
      </c>
      <c r="D75" s="1" t="s">
        <v>5747</v>
      </c>
      <c r="E75" s="1" t="s">
        <v>5748</v>
      </c>
      <c r="F75" s="1" t="s">
        <v>5438</v>
      </c>
      <c r="G75" s="1" t="s">
        <v>0</v>
      </c>
      <c r="H75" s="1" t="s">
        <v>5749</v>
      </c>
    </row>
    <row r="76" spans="1:8" x14ac:dyDescent="0.2">
      <c r="A76" s="1" t="s">
        <v>5798</v>
      </c>
      <c r="B76" s="1" t="s">
        <v>5799</v>
      </c>
      <c r="C76" s="1" t="s">
        <v>5800</v>
      </c>
      <c r="D76" s="1" t="s">
        <v>5801</v>
      </c>
      <c r="E76" s="1" t="s">
        <v>5802</v>
      </c>
      <c r="F76" s="1" t="s">
        <v>5438</v>
      </c>
      <c r="G76" s="1" t="s">
        <v>0</v>
      </c>
      <c r="H76" s="1" t="s">
        <v>5803</v>
      </c>
    </row>
    <row r="77" spans="1:8" x14ac:dyDescent="0.2">
      <c r="A77" s="1" t="s">
        <v>6111</v>
      </c>
      <c r="B77" s="1" t="s">
        <v>6112</v>
      </c>
      <c r="C77" s="1" t="s">
        <v>6113</v>
      </c>
      <c r="D77" s="1" t="s">
        <v>6114</v>
      </c>
      <c r="E77" s="1" t="s">
        <v>6115</v>
      </c>
      <c r="F77" s="1" t="s">
        <v>5438</v>
      </c>
      <c r="G77" s="1" t="s">
        <v>0</v>
      </c>
      <c r="H77" s="1" t="s">
        <v>6116</v>
      </c>
    </row>
    <row r="78" spans="1:8" x14ac:dyDescent="0.2">
      <c r="A78" s="1" t="s">
        <v>6241</v>
      </c>
      <c r="B78" s="1" t="s">
        <v>6242</v>
      </c>
      <c r="C78" s="1" t="s">
        <v>6243</v>
      </c>
      <c r="D78" s="1" t="s">
        <v>6244</v>
      </c>
      <c r="E78" s="1" t="s">
        <v>6245</v>
      </c>
      <c r="F78" s="1" t="s">
        <v>5438</v>
      </c>
      <c r="G78" s="1" t="s">
        <v>0</v>
      </c>
      <c r="H78" s="1" t="s">
        <v>6246</v>
      </c>
    </row>
    <row r="79" spans="1:8" x14ac:dyDescent="0.2">
      <c r="A79" s="1" t="s">
        <v>6329</v>
      </c>
      <c r="B79" s="1" t="s">
        <v>6330</v>
      </c>
      <c r="C79" s="1" t="s">
        <v>6331</v>
      </c>
      <c r="D79" s="1" t="s">
        <v>6332</v>
      </c>
      <c r="E79" s="1" t="s">
        <v>6333</v>
      </c>
      <c r="F79" s="1" t="s">
        <v>5438</v>
      </c>
      <c r="G79" s="1" t="s">
        <v>0</v>
      </c>
      <c r="H79" s="1" t="s">
        <v>6334</v>
      </c>
    </row>
    <row r="80" spans="1:8" x14ac:dyDescent="0.2">
      <c r="A80" s="1" t="s">
        <v>6406</v>
      </c>
      <c r="B80" s="1" t="s">
        <v>6407</v>
      </c>
      <c r="C80" s="1" t="s">
        <v>6408</v>
      </c>
      <c r="D80" s="1" t="s">
        <v>6409</v>
      </c>
      <c r="E80" s="1" t="s">
        <v>6410</v>
      </c>
      <c r="F80" s="1" t="s">
        <v>5438</v>
      </c>
      <c r="G80" s="1" t="s">
        <v>0</v>
      </c>
      <c r="H80" s="1" t="s">
        <v>6411</v>
      </c>
    </row>
    <row r="81" spans="1:8" x14ac:dyDescent="0.2">
      <c r="A81" s="1" t="s">
        <v>6877</v>
      </c>
      <c r="B81" s="1" t="s">
        <v>6878</v>
      </c>
      <c r="C81" s="1" t="s">
        <v>6879</v>
      </c>
      <c r="D81" s="1" t="s">
        <v>6880</v>
      </c>
      <c r="E81" s="1" t="s">
        <v>6881</v>
      </c>
      <c r="F81" s="1" t="s">
        <v>5438</v>
      </c>
      <c r="G81" s="1" t="s">
        <v>0</v>
      </c>
      <c r="H81" s="1" t="s">
        <v>6882</v>
      </c>
    </row>
    <row r="82" spans="1:8" x14ac:dyDescent="0.2">
      <c r="A82" s="1" t="s">
        <v>6901</v>
      </c>
      <c r="B82" s="1" t="s">
        <v>6902</v>
      </c>
      <c r="C82" s="1" t="s">
        <v>6903</v>
      </c>
      <c r="D82" s="1" t="s">
        <v>6904</v>
      </c>
      <c r="E82" s="1" t="s">
        <v>6905</v>
      </c>
      <c r="F82" s="1" t="s">
        <v>5438</v>
      </c>
      <c r="G82" s="1" t="s">
        <v>0</v>
      </c>
      <c r="H82" s="1" t="s">
        <v>6906</v>
      </c>
    </row>
    <row r="83" spans="1:8" x14ac:dyDescent="0.2">
      <c r="A83" s="1" t="s">
        <v>7000</v>
      </c>
      <c r="B83" s="1" t="s">
        <v>6995</v>
      </c>
      <c r="C83" s="1" t="s">
        <v>7001</v>
      </c>
      <c r="D83" s="1" t="s">
        <v>7002</v>
      </c>
      <c r="E83" s="1" t="s">
        <v>7003</v>
      </c>
      <c r="F83" s="1" t="s">
        <v>5438</v>
      </c>
      <c r="G83" s="1" t="s">
        <v>0</v>
      </c>
      <c r="H83" s="1" t="s">
        <v>5803</v>
      </c>
    </row>
    <row r="84" spans="1:8" x14ac:dyDescent="0.2">
      <c r="A84" s="1" t="s">
        <v>7201</v>
      </c>
      <c r="B84" s="1" t="s">
        <v>7202</v>
      </c>
      <c r="C84" s="1" t="s">
        <v>7203</v>
      </c>
      <c r="D84" s="1" t="s">
        <v>7204</v>
      </c>
      <c r="E84" s="1" t="s">
        <v>7205</v>
      </c>
      <c r="F84" s="1" t="s">
        <v>5438</v>
      </c>
      <c r="G84" s="1" t="s">
        <v>0</v>
      </c>
      <c r="H84" s="1" t="s">
        <v>7206</v>
      </c>
    </row>
    <row r="85" spans="1:8" x14ac:dyDescent="0.2">
      <c r="A85" s="1" t="s">
        <v>7366</v>
      </c>
      <c r="B85" s="1" t="s">
        <v>7367</v>
      </c>
      <c r="C85" s="1" t="s">
        <v>7368</v>
      </c>
      <c r="D85" s="1" t="s">
        <v>7369</v>
      </c>
      <c r="E85" s="1" t="s">
        <v>7370</v>
      </c>
      <c r="F85" s="1" t="s">
        <v>5438</v>
      </c>
      <c r="G85" s="1" t="s">
        <v>0</v>
      </c>
      <c r="H85" s="1" t="s">
        <v>7371</v>
      </c>
    </row>
    <row r="86" spans="1:8" x14ac:dyDescent="0.2">
      <c r="A86" s="1" t="s">
        <v>7452</v>
      </c>
      <c r="B86" s="1" t="s">
        <v>7453</v>
      </c>
      <c r="C86" s="1" t="s">
        <v>7454</v>
      </c>
      <c r="D86" s="1" t="s">
        <v>7455</v>
      </c>
      <c r="E86" s="1" t="s">
        <v>7456</v>
      </c>
      <c r="F86" s="1" t="s">
        <v>5438</v>
      </c>
      <c r="G86" s="1" t="s">
        <v>0</v>
      </c>
      <c r="H86" s="1" t="s">
        <v>7457</v>
      </c>
    </row>
    <row r="87" spans="1:8" x14ac:dyDescent="0.2">
      <c r="A87" s="1" t="s">
        <v>7470</v>
      </c>
      <c r="B87" s="1" t="s">
        <v>7471</v>
      </c>
      <c r="C87" s="1" t="s">
        <v>7472</v>
      </c>
      <c r="D87" s="1" t="s">
        <v>7473</v>
      </c>
      <c r="E87" s="1" t="s">
        <v>7474</v>
      </c>
      <c r="F87" s="1" t="s">
        <v>5438</v>
      </c>
      <c r="G87" s="1" t="s">
        <v>0</v>
      </c>
      <c r="H87" s="1" t="s">
        <v>7475</v>
      </c>
    </row>
    <row r="88" spans="1:8" x14ac:dyDescent="0.2">
      <c r="A88" s="1" t="s">
        <v>7485</v>
      </c>
      <c r="B88" s="1" t="s">
        <v>7486</v>
      </c>
      <c r="C88" s="1" t="s">
        <v>7487</v>
      </c>
      <c r="D88" s="1" t="s">
        <v>7488</v>
      </c>
      <c r="E88" s="1" t="s">
        <v>7489</v>
      </c>
      <c r="F88" s="1" t="s">
        <v>5438</v>
      </c>
      <c r="G88" s="1" t="s">
        <v>0</v>
      </c>
      <c r="H88" s="1" t="s">
        <v>7490</v>
      </c>
    </row>
    <row r="89" spans="1:8" x14ac:dyDescent="0.2">
      <c r="A89" s="1" t="s">
        <v>7561</v>
      </c>
      <c r="B89" s="1" t="s">
        <v>7562</v>
      </c>
      <c r="C89" s="1" t="s">
        <v>7563</v>
      </c>
      <c r="D89" s="1" t="s">
        <v>7564</v>
      </c>
      <c r="E89" s="1" t="s">
        <v>7565</v>
      </c>
      <c r="F89" s="1" t="s">
        <v>5438</v>
      </c>
      <c r="G89" s="1" t="s">
        <v>0</v>
      </c>
      <c r="H89" s="1" t="s">
        <v>5803</v>
      </c>
    </row>
    <row r="90" spans="1:8" x14ac:dyDescent="0.2">
      <c r="A90" s="1" t="s">
        <v>7609</v>
      </c>
      <c r="B90" s="1" t="s">
        <v>475</v>
      </c>
      <c r="C90" s="1" t="s">
        <v>7610</v>
      </c>
      <c r="D90" s="1" t="s">
        <v>7611</v>
      </c>
      <c r="E90" s="1" t="s">
        <v>7612</v>
      </c>
      <c r="F90" s="1" t="s">
        <v>5438</v>
      </c>
      <c r="G90" s="1" t="s">
        <v>0</v>
      </c>
      <c r="H90" s="1" t="s">
        <v>7613</v>
      </c>
    </row>
    <row r="91" spans="1:8" x14ac:dyDescent="0.2">
      <c r="A91" s="1" t="s">
        <v>7626</v>
      </c>
      <c r="B91" s="1" t="s">
        <v>8128</v>
      </c>
      <c r="C91" s="1" t="s">
        <v>7627</v>
      </c>
      <c r="D91" s="1" t="s">
        <v>7628</v>
      </c>
      <c r="E91" s="1" t="s">
        <v>7629</v>
      </c>
      <c r="F91" s="1" t="s">
        <v>5438</v>
      </c>
      <c r="G91" s="1" t="s">
        <v>0</v>
      </c>
      <c r="H91" s="1" t="s">
        <v>7630</v>
      </c>
    </row>
    <row r="92" spans="1:8" x14ac:dyDescent="0.2">
      <c r="A92" s="1" t="s">
        <v>7935</v>
      </c>
      <c r="B92" s="1" t="s">
        <v>8139</v>
      </c>
      <c r="C92" s="1" t="s">
        <v>7936</v>
      </c>
      <c r="D92" s="1" t="s">
        <v>7937</v>
      </c>
      <c r="E92" s="1" t="s">
        <v>7938</v>
      </c>
      <c r="F92" s="1" t="s">
        <v>5438</v>
      </c>
      <c r="G92" s="1" t="s">
        <v>0</v>
      </c>
      <c r="H92" s="1" t="s">
        <v>5803</v>
      </c>
    </row>
    <row r="93" spans="1:8" x14ac:dyDescent="0.2">
      <c r="A93" s="1" t="s">
        <v>8012</v>
      </c>
      <c r="B93" s="1" t="s">
        <v>8142</v>
      </c>
      <c r="C93" s="1" t="s">
        <v>8013</v>
      </c>
      <c r="D93" s="1" t="s">
        <v>8014</v>
      </c>
      <c r="E93" s="1" t="s">
        <v>8015</v>
      </c>
      <c r="F93" s="1" t="s">
        <v>5438</v>
      </c>
      <c r="G93" s="1" t="s">
        <v>0</v>
      </c>
      <c r="H93" s="1" t="s">
        <v>8016</v>
      </c>
    </row>
    <row r="94" spans="1:8" x14ac:dyDescent="0.2">
      <c r="A94" s="1" t="s">
        <v>8028</v>
      </c>
      <c r="B94" s="1" t="s">
        <v>8144</v>
      </c>
      <c r="C94" s="1" t="s">
        <v>8029</v>
      </c>
      <c r="D94" s="1" t="s">
        <v>8030</v>
      </c>
      <c r="E94" s="1" t="s">
        <v>8031</v>
      </c>
      <c r="F94" s="1" t="s">
        <v>5438</v>
      </c>
      <c r="G94" s="1" t="s">
        <v>0</v>
      </c>
      <c r="H94" s="1" t="s">
        <v>8032</v>
      </c>
    </row>
    <row r="95" spans="1:8" x14ac:dyDescent="0.2">
      <c r="A95" s="1" t="s">
        <v>7661</v>
      </c>
      <c r="B95" s="1" t="s">
        <v>475</v>
      </c>
      <c r="C95" s="1" t="s">
        <v>7662</v>
      </c>
      <c r="D95" s="1" t="s">
        <v>7663</v>
      </c>
      <c r="E95" s="1" t="s">
        <v>7664</v>
      </c>
      <c r="F95" s="1" t="s">
        <v>5438</v>
      </c>
      <c r="G95" s="1" t="s">
        <v>0</v>
      </c>
      <c r="H95" s="1" t="s">
        <v>7665</v>
      </c>
    </row>
    <row r="96" spans="1:8" x14ac:dyDescent="0.2">
      <c r="A96" s="1" t="s">
        <v>7839</v>
      </c>
      <c r="B96" s="1" t="s">
        <v>475</v>
      </c>
      <c r="C96" s="1" t="s">
        <v>475</v>
      </c>
      <c r="D96" s="1" t="s">
        <v>7840</v>
      </c>
      <c r="E96" s="1" t="s">
        <v>7841</v>
      </c>
      <c r="F96" s="1" t="s">
        <v>5438</v>
      </c>
      <c r="G96" s="1" t="s">
        <v>0</v>
      </c>
      <c r="H96" s="1" t="s">
        <v>7630</v>
      </c>
    </row>
    <row r="97" spans="1:8" x14ac:dyDescent="0.2">
      <c r="A97" s="1" t="s">
        <v>7863</v>
      </c>
      <c r="B97" s="1" t="s">
        <v>475</v>
      </c>
      <c r="C97" s="1" t="s">
        <v>7864</v>
      </c>
      <c r="D97" s="1" t="s">
        <v>7865</v>
      </c>
      <c r="E97" s="1" t="s">
        <v>7866</v>
      </c>
      <c r="F97" s="1" t="s">
        <v>5438</v>
      </c>
      <c r="G97" s="1" t="s">
        <v>0</v>
      </c>
      <c r="H97" s="1" t="s">
        <v>7867</v>
      </c>
    </row>
    <row r="98" spans="1:8" x14ac:dyDescent="0.2">
      <c r="A98" s="1" t="s">
        <v>7874</v>
      </c>
      <c r="B98" s="1" t="s">
        <v>475</v>
      </c>
      <c r="C98" s="1" t="s">
        <v>7875</v>
      </c>
      <c r="D98" s="1" t="s">
        <v>7876</v>
      </c>
      <c r="E98" s="1" t="s">
        <v>6410</v>
      </c>
      <c r="F98" s="1" t="s">
        <v>5438</v>
      </c>
      <c r="G98" s="1" t="s">
        <v>0</v>
      </c>
      <c r="H98" s="1" t="s">
        <v>6411</v>
      </c>
    </row>
    <row r="99" spans="1:8" x14ac:dyDescent="0.2">
      <c r="A99" s="1" t="s">
        <v>7981</v>
      </c>
      <c r="B99" s="1" t="s">
        <v>7982</v>
      </c>
      <c r="C99" s="1" t="s">
        <v>7983</v>
      </c>
      <c r="D99" s="1" t="s">
        <v>7984</v>
      </c>
      <c r="E99" s="1" t="s">
        <v>7985</v>
      </c>
      <c r="F99" s="1" t="s">
        <v>5438</v>
      </c>
      <c r="G99" s="1" t="s">
        <v>0</v>
      </c>
      <c r="H99" s="1" t="s">
        <v>7986</v>
      </c>
    </row>
    <row r="100" spans="1:8" x14ac:dyDescent="0.2">
      <c r="A100" s="1" t="s">
        <v>5200</v>
      </c>
      <c r="B100" s="3" t="s">
        <v>5333</v>
      </c>
      <c r="C100" s="1" t="s">
        <v>3323</v>
      </c>
      <c r="D100" s="1" t="s">
        <v>3319</v>
      </c>
      <c r="E100" s="1" t="s">
        <v>3320</v>
      </c>
      <c r="F100" s="1" t="s">
        <v>3321</v>
      </c>
      <c r="G100" s="1" t="s">
        <v>0</v>
      </c>
      <c r="H100" s="1" t="s">
        <v>3322</v>
      </c>
    </row>
    <row r="101" spans="1:8" x14ac:dyDescent="0.2">
      <c r="A101" s="1" t="s">
        <v>2839</v>
      </c>
      <c r="B101" s="1" t="s">
        <v>4923</v>
      </c>
      <c r="C101" s="1" t="s">
        <v>2844</v>
      </c>
      <c r="D101" s="1" t="s">
        <v>2840</v>
      </c>
      <c r="E101" s="1" t="s">
        <v>2841</v>
      </c>
      <c r="F101" s="1" t="s">
        <v>2842</v>
      </c>
      <c r="G101" s="1" t="s">
        <v>0</v>
      </c>
      <c r="H101" s="1" t="s">
        <v>2843</v>
      </c>
    </row>
    <row r="102" spans="1:8" x14ac:dyDescent="0.2">
      <c r="A102" s="1" t="s">
        <v>3840</v>
      </c>
      <c r="B102" s="1" t="s">
        <v>4593</v>
      </c>
      <c r="C102" s="1" t="s">
        <v>3843</v>
      </c>
      <c r="D102" s="1" t="s">
        <v>3841</v>
      </c>
      <c r="E102" s="1" t="s">
        <v>3842</v>
      </c>
      <c r="F102" s="1" t="s">
        <v>2842</v>
      </c>
      <c r="G102" s="1" t="s">
        <v>0</v>
      </c>
      <c r="H102" s="1" t="s">
        <v>2843</v>
      </c>
    </row>
    <row r="103" spans="1:8" x14ac:dyDescent="0.2">
      <c r="A103" s="1" t="s">
        <v>591</v>
      </c>
      <c r="B103" s="1" t="s">
        <v>4659</v>
      </c>
      <c r="C103" s="1" t="s">
        <v>265</v>
      </c>
      <c r="D103" s="1" t="s">
        <v>449</v>
      </c>
      <c r="E103" s="1" t="s">
        <v>789</v>
      </c>
      <c r="F103" s="1" t="s">
        <v>728</v>
      </c>
      <c r="G103" s="1" t="s">
        <v>0</v>
      </c>
      <c r="H103" s="1" t="s">
        <v>266</v>
      </c>
    </row>
    <row r="104" spans="1:8" x14ac:dyDescent="0.2">
      <c r="A104" s="1" t="s">
        <v>576</v>
      </c>
      <c r="B104" s="1" t="s">
        <v>4710</v>
      </c>
      <c r="C104" s="1" t="s">
        <v>234</v>
      </c>
      <c r="D104" s="1" t="s">
        <v>439</v>
      </c>
      <c r="E104" s="1" t="s">
        <v>772</v>
      </c>
      <c r="F104" s="1" t="s">
        <v>728</v>
      </c>
      <c r="G104" s="1" t="s">
        <v>0</v>
      </c>
      <c r="H104" s="1" t="s">
        <v>235</v>
      </c>
    </row>
    <row r="105" spans="1:8" x14ac:dyDescent="0.2">
      <c r="A105" s="1" t="s">
        <v>535</v>
      </c>
      <c r="B105" s="1" t="s">
        <v>4588</v>
      </c>
      <c r="C105" s="1" t="s">
        <v>151</v>
      </c>
      <c r="D105" s="1" t="s">
        <v>152</v>
      </c>
      <c r="E105" s="1" t="s">
        <v>727</v>
      </c>
      <c r="F105" s="1" t="s">
        <v>728</v>
      </c>
      <c r="G105" s="1" t="s">
        <v>0</v>
      </c>
      <c r="H105" s="1" t="s">
        <v>153</v>
      </c>
    </row>
    <row r="106" spans="1:8" x14ac:dyDescent="0.2">
      <c r="A106" s="1" t="s">
        <v>613</v>
      </c>
      <c r="B106" s="1" t="s">
        <v>4637</v>
      </c>
      <c r="C106" s="1" t="s">
        <v>309</v>
      </c>
      <c r="D106" s="1" t="s">
        <v>460</v>
      </c>
      <c r="E106" s="1" t="s">
        <v>812</v>
      </c>
      <c r="F106" s="1" t="s">
        <v>728</v>
      </c>
      <c r="G106" s="1" t="s">
        <v>0</v>
      </c>
      <c r="H106" s="1" t="s">
        <v>310</v>
      </c>
    </row>
    <row r="107" spans="1:8" x14ac:dyDescent="0.2">
      <c r="A107" s="1" t="s">
        <v>5761</v>
      </c>
      <c r="B107" s="1" t="s">
        <v>5762</v>
      </c>
      <c r="C107" s="1" t="s">
        <v>5763</v>
      </c>
      <c r="D107" s="1" t="s">
        <v>5764</v>
      </c>
      <c r="E107" s="1" t="s">
        <v>5765</v>
      </c>
      <c r="F107" s="1" t="s">
        <v>5766</v>
      </c>
      <c r="G107" s="1" t="s">
        <v>0</v>
      </c>
      <c r="H107" s="1" t="s">
        <v>5767</v>
      </c>
    </row>
    <row r="108" spans="1:8" x14ac:dyDescent="0.2">
      <c r="A108" s="1" t="s">
        <v>7842</v>
      </c>
      <c r="B108" s="1" t="s">
        <v>7843</v>
      </c>
      <c r="C108" s="1" t="s">
        <v>7844</v>
      </c>
      <c r="D108" s="1" t="s">
        <v>7845</v>
      </c>
      <c r="E108" s="1" t="s">
        <v>7846</v>
      </c>
      <c r="F108" s="1" t="s">
        <v>5766</v>
      </c>
      <c r="G108" s="1" t="s">
        <v>0</v>
      </c>
      <c r="H108" s="1" t="s">
        <v>7847</v>
      </c>
    </row>
    <row r="109" spans="1:8" x14ac:dyDescent="0.2">
      <c r="A109" s="1" t="s">
        <v>638</v>
      </c>
      <c r="B109" s="1" t="s">
        <v>5067</v>
      </c>
      <c r="C109" s="1" t="s">
        <v>355</v>
      </c>
      <c r="D109" s="1" t="s">
        <v>356</v>
      </c>
      <c r="E109" s="1" t="s">
        <v>837</v>
      </c>
      <c r="F109" s="1" t="s">
        <v>838</v>
      </c>
      <c r="G109" s="1" t="s">
        <v>0</v>
      </c>
      <c r="H109" s="1" t="s">
        <v>357</v>
      </c>
    </row>
    <row r="110" spans="1:8" x14ac:dyDescent="0.2">
      <c r="A110" s="1" t="s">
        <v>5393</v>
      </c>
      <c r="B110" s="1" t="s">
        <v>5394</v>
      </c>
      <c r="C110" s="1" t="s">
        <v>5395</v>
      </c>
      <c r="D110" s="1" t="s">
        <v>5396</v>
      </c>
      <c r="E110" s="1" t="s">
        <v>5397</v>
      </c>
      <c r="F110" s="1" t="s">
        <v>5398</v>
      </c>
      <c r="G110" s="1" t="s">
        <v>0</v>
      </c>
      <c r="H110" s="1" t="s">
        <v>5399</v>
      </c>
    </row>
    <row r="111" spans="1:8" x14ac:dyDescent="0.2">
      <c r="A111" s="1" t="s">
        <v>5579</v>
      </c>
      <c r="B111" s="1" t="s">
        <v>5580</v>
      </c>
      <c r="C111" s="1" t="s">
        <v>5581</v>
      </c>
      <c r="D111" s="1" t="s">
        <v>5582</v>
      </c>
      <c r="E111" s="1" t="s">
        <v>5583</v>
      </c>
      <c r="F111" s="1" t="s">
        <v>5398</v>
      </c>
      <c r="G111" s="1" t="s">
        <v>0</v>
      </c>
      <c r="H111" s="1" t="s">
        <v>5584</v>
      </c>
    </row>
    <row r="112" spans="1:8" x14ac:dyDescent="0.2">
      <c r="A112" s="1" t="s">
        <v>5623</v>
      </c>
      <c r="B112" s="1" t="s">
        <v>5624</v>
      </c>
      <c r="C112" s="1" t="s">
        <v>5625</v>
      </c>
      <c r="D112" s="1" t="s">
        <v>5626</v>
      </c>
      <c r="E112" s="1" t="s">
        <v>5627</v>
      </c>
      <c r="F112" s="1" t="s">
        <v>5398</v>
      </c>
      <c r="G112" s="1" t="s">
        <v>0</v>
      </c>
      <c r="H112" s="1" t="s">
        <v>5628</v>
      </c>
    </row>
    <row r="113" spans="1:8" x14ac:dyDescent="0.2">
      <c r="A113" s="1" t="s">
        <v>5642</v>
      </c>
      <c r="B113" s="1" t="s">
        <v>5643</v>
      </c>
      <c r="C113" s="1" t="s">
        <v>5644</v>
      </c>
      <c r="D113" s="1" t="s">
        <v>5645</v>
      </c>
      <c r="E113" s="1" t="s">
        <v>5646</v>
      </c>
      <c r="F113" s="1" t="s">
        <v>5398</v>
      </c>
      <c r="G113" s="1" t="s">
        <v>0</v>
      </c>
      <c r="H113" s="1" t="s">
        <v>5647</v>
      </c>
    </row>
    <row r="114" spans="1:8" x14ac:dyDescent="0.2">
      <c r="A114" s="1" t="s">
        <v>5750</v>
      </c>
      <c r="B114" s="1" t="s">
        <v>5751</v>
      </c>
      <c r="C114" s="1" t="s">
        <v>5752</v>
      </c>
      <c r="D114" s="1" t="s">
        <v>5753</v>
      </c>
      <c r="E114" s="1" t="s">
        <v>5754</v>
      </c>
      <c r="F114" s="1" t="s">
        <v>5398</v>
      </c>
      <c r="G114" s="1" t="s">
        <v>0</v>
      </c>
      <c r="H114" s="1" t="s">
        <v>5755</v>
      </c>
    </row>
    <row r="115" spans="1:8" x14ac:dyDescent="0.2">
      <c r="A115" s="1" t="s">
        <v>5756</v>
      </c>
      <c r="B115" s="1" t="s">
        <v>4899</v>
      </c>
      <c r="C115" s="1" t="s">
        <v>5757</v>
      </c>
      <c r="D115" s="1" t="s">
        <v>5758</v>
      </c>
      <c r="E115" s="1" t="s">
        <v>5759</v>
      </c>
      <c r="F115" s="1" t="s">
        <v>5398</v>
      </c>
      <c r="G115" s="1" t="s">
        <v>0</v>
      </c>
      <c r="H115" s="1" t="s">
        <v>5760</v>
      </c>
    </row>
    <row r="116" spans="1:8" x14ac:dyDescent="0.2">
      <c r="A116" s="1" t="s">
        <v>5887</v>
      </c>
      <c r="B116" s="1" t="s">
        <v>5888</v>
      </c>
      <c r="C116" s="1" t="s">
        <v>5889</v>
      </c>
      <c r="D116" s="1" t="s">
        <v>5890</v>
      </c>
      <c r="E116" s="1" t="s">
        <v>5891</v>
      </c>
      <c r="F116" s="1" t="s">
        <v>5398</v>
      </c>
      <c r="G116" s="1" t="s">
        <v>0</v>
      </c>
      <c r="H116" s="1" t="s">
        <v>5892</v>
      </c>
    </row>
    <row r="117" spans="1:8" x14ac:dyDescent="0.2">
      <c r="A117" s="1" t="s">
        <v>5933</v>
      </c>
      <c r="B117" s="1" t="s">
        <v>5934</v>
      </c>
      <c r="C117" s="1" t="s">
        <v>5935</v>
      </c>
      <c r="D117" s="1" t="s">
        <v>5936</v>
      </c>
      <c r="E117" s="1" t="s">
        <v>5937</v>
      </c>
      <c r="F117" s="1" t="s">
        <v>5398</v>
      </c>
      <c r="G117" s="1" t="s">
        <v>0</v>
      </c>
      <c r="H117" s="1" t="s">
        <v>5938</v>
      </c>
    </row>
    <row r="118" spans="1:8" x14ac:dyDescent="0.2">
      <c r="A118" s="1" t="s">
        <v>6123</v>
      </c>
      <c r="B118" s="1" t="s">
        <v>6124</v>
      </c>
      <c r="C118" s="1" t="s">
        <v>6125</v>
      </c>
      <c r="D118" s="1" t="s">
        <v>6126</v>
      </c>
      <c r="E118" s="1" t="s">
        <v>6127</v>
      </c>
      <c r="F118" s="1" t="s">
        <v>5398</v>
      </c>
      <c r="G118" s="1" t="s">
        <v>0</v>
      </c>
      <c r="H118" s="1" t="s">
        <v>6128</v>
      </c>
    </row>
    <row r="119" spans="1:8" x14ac:dyDescent="0.2">
      <c r="A119" s="1" t="s">
        <v>6202</v>
      </c>
      <c r="B119" s="1" t="s">
        <v>6203</v>
      </c>
      <c r="C119" s="1" t="s">
        <v>6204</v>
      </c>
      <c r="D119" s="1" t="s">
        <v>6205</v>
      </c>
      <c r="E119" s="1" t="s">
        <v>6206</v>
      </c>
      <c r="F119" s="1" t="s">
        <v>5398</v>
      </c>
      <c r="G119" s="1" t="s">
        <v>0</v>
      </c>
      <c r="H119" s="1" t="s">
        <v>6207</v>
      </c>
    </row>
    <row r="120" spans="1:8" x14ac:dyDescent="0.2">
      <c r="A120" s="1" t="s">
        <v>6347</v>
      </c>
      <c r="B120" s="1" t="s">
        <v>6348</v>
      </c>
      <c r="C120" s="1" t="s">
        <v>6349</v>
      </c>
      <c r="D120" s="1" t="s">
        <v>6350</v>
      </c>
      <c r="E120" s="1" t="s">
        <v>6351</v>
      </c>
      <c r="F120" s="1" t="s">
        <v>5398</v>
      </c>
      <c r="G120" s="1" t="s">
        <v>0</v>
      </c>
      <c r="H120" s="1" t="s">
        <v>6352</v>
      </c>
    </row>
    <row r="121" spans="1:8" x14ac:dyDescent="0.2">
      <c r="A121" s="1" t="s">
        <v>6473</v>
      </c>
      <c r="B121" s="1" t="s">
        <v>6474</v>
      </c>
      <c r="C121" s="1" t="s">
        <v>6475</v>
      </c>
      <c r="D121" s="1" t="s">
        <v>6476</v>
      </c>
      <c r="E121" s="1" t="s">
        <v>6477</v>
      </c>
      <c r="F121" s="1" t="s">
        <v>5398</v>
      </c>
      <c r="G121" s="1" t="s">
        <v>0</v>
      </c>
      <c r="H121" s="1" t="s">
        <v>6478</v>
      </c>
    </row>
    <row r="122" spans="1:8" x14ac:dyDescent="0.2">
      <c r="A122" s="1" t="s">
        <v>6576</v>
      </c>
      <c r="B122" s="1" t="s">
        <v>6577</v>
      </c>
      <c r="C122" s="1" t="s">
        <v>6578</v>
      </c>
      <c r="D122" s="1" t="s">
        <v>6579</v>
      </c>
      <c r="E122" s="1" t="s">
        <v>6580</v>
      </c>
      <c r="F122" s="1" t="s">
        <v>5398</v>
      </c>
      <c r="G122" s="1" t="s">
        <v>0</v>
      </c>
      <c r="H122" s="1" t="s">
        <v>6581</v>
      </c>
    </row>
    <row r="123" spans="1:8" x14ac:dyDescent="0.2">
      <c r="A123" s="1" t="s">
        <v>6660</v>
      </c>
      <c r="B123" s="1" t="s">
        <v>6661</v>
      </c>
      <c r="C123" s="1" t="s">
        <v>6662</v>
      </c>
      <c r="D123" s="1" t="s">
        <v>6663</v>
      </c>
      <c r="E123" s="1" t="s">
        <v>6664</v>
      </c>
      <c r="F123" s="1" t="s">
        <v>5398</v>
      </c>
      <c r="G123" s="1" t="s">
        <v>0</v>
      </c>
      <c r="H123" s="1" t="s">
        <v>475</v>
      </c>
    </row>
    <row r="124" spans="1:8" x14ac:dyDescent="0.2">
      <c r="A124" s="1" t="s">
        <v>7254</v>
      </c>
      <c r="B124" s="1" t="s">
        <v>7255</v>
      </c>
      <c r="C124" s="1" t="s">
        <v>7256</v>
      </c>
      <c r="D124" s="1" t="s">
        <v>7257</v>
      </c>
      <c r="E124" s="1" t="s">
        <v>7258</v>
      </c>
      <c r="F124" s="1" t="s">
        <v>5398</v>
      </c>
      <c r="G124" s="1" t="s">
        <v>0</v>
      </c>
      <c r="H124" s="1" t="s">
        <v>7259</v>
      </c>
    </row>
    <row r="125" spans="1:8" x14ac:dyDescent="0.2">
      <c r="A125" s="1" t="s">
        <v>7320</v>
      </c>
      <c r="B125" s="1" t="s">
        <v>7321</v>
      </c>
      <c r="C125" s="1" t="s">
        <v>7322</v>
      </c>
      <c r="D125" s="1" t="s">
        <v>7323</v>
      </c>
      <c r="E125" s="1" t="s">
        <v>7324</v>
      </c>
      <c r="F125" s="1" t="s">
        <v>5398</v>
      </c>
      <c r="G125" s="1" t="s">
        <v>0</v>
      </c>
      <c r="H125" s="1" t="s">
        <v>7325</v>
      </c>
    </row>
    <row r="126" spans="1:8" x14ac:dyDescent="0.2">
      <c r="A126" s="1" t="s">
        <v>7338</v>
      </c>
      <c r="B126" s="1" t="s">
        <v>7339</v>
      </c>
      <c r="C126" s="1" t="s">
        <v>7340</v>
      </c>
      <c r="D126" s="1" t="s">
        <v>7341</v>
      </c>
      <c r="E126" s="1" t="s">
        <v>7342</v>
      </c>
      <c r="F126" s="1" t="s">
        <v>5398</v>
      </c>
      <c r="G126" s="1" t="s">
        <v>0</v>
      </c>
      <c r="H126" s="1" t="s">
        <v>6128</v>
      </c>
    </row>
    <row r="127" spans="1:8" x14ac:dyDescent="0.2">
      <c r="A127" s="1" t="s">
        <v>7349</v>
      </c>
      <c r="B127" s="1" t="s">
        <v>7350</v>
      </c>
      <c r="C127" s="1" t="s">
        <v>7351</v>
      </c>
      <c r="D127" s="1" t="s">
        <v>7352</v>
      </c>
      <c r="E127" s="1" t="s">
        <v>7353</v>
      </c>
      <c r="F127" s="1" t="s">
        <v>5398</v>
      </c>
      <c r="G127" s="1" t="s">
        <v>0</v>
      </c>
      <c r="H127" s="1" t="s">
        <v>7354</v>
      </c>
    </row>
    <row r="128" spans="1:8" x14ac:dyDescent="0.2">
      <c r="A128" s="1" t="s">
        <v>7436</v>
      </c>
      <c r="B128" s="1" t="s">
        <v>7437</v>
      </c>
      <c r="C128" s="1" t="s">
        <v>7438</v>
      </c>
      <c r="D128" s="1" t="s">
        <v>7439</v>
      </c>
      <c r="E128" s="1" t="s">
        <v>7440</v>
      </c>
      <c r="F128" s="1" t="s">
        <v>5398</v>
      </c>
      <c r="G128" s="1" t="s">
        <v>0</v>
      </c>
      <c r="H128" s="1" t="s">
        <v>7441</v>
      </c>
    </row>
    <row r="129" spans="1:8" x14ac:dyDescent="0.2">
      <c r="A129" s="1" t="s">
        <v>7566</v>
      </c>
      <c r="B129" s="1" t="s">
        <v>7567</v>
      </c>
      <c r="C129" s="1" t="s">
        <v>7568</v>
      </c>
      <c r="D129" s="1" t="s">
        <v>7569</v>
      </c>
      <c r="E129" s="1" t="s">
        <v>7570</v>
      </c>
      <c r="F129" s="1" t="s">
        <v>5398</v>
      </c>
      <c r="G129" s="1" t="s">
        <v>0</v>
      </c>
      <c r="H129" s="1" t="s">
        <v>7571</v>
      </c>
    </row>
    <row r="130" spans="1:8" x14ac:dyDescent="0.2">
      <c r="A130" s="1" t="s">
        <v>7581</v>
      </c>
      <c r="B130" s="1" t="s">
        <v>7582</v>
      </c>
      <c r="C130" s="1" t="s">
        <v>7583</v>
      </c>
      <c r="D130" s="1" t="s">
        <v>7584</v>
      </c>
      <c r="E130" s="1" t="s">
        <v>7585</v>
      </c>
      <c r="F130" s="1" t="s">
        <v>5398</v>
      </c>
      <c r="G130" s="1" t="s">
        <v>0</v>
      </c>
      <c r="H130" s="1" t="s">
        <v>7586</v>
      </c>
    </row>
    <row r="131" spans="1:8" x14ac:dyDescent="0.2">
      <c r="A131" s="1" t="s">
        <v>7676</v>
      </c>
      <c r="B131" s="1" t="s">
        <v>8131</v>
      </c>
      <c r="C131" s="1" t="s">
        <v>7677</v>
      </c>
      <c r="D131" s="1" t="s">
        <v>7678</v>
      </c>
      <c r="E131" s="1" t="s">
        <v>7679</v>
      </c>
      <c r="F131" s="1" t="s">
        <v>5398</v>
      </c>
      <c r="G131" s="1" t="s">
        <v>0</v>
      </c>
      <c r="H131" s="1" t="s">
        <v>7680</v>
      </c>
    </row>
    <row r="132" spans="1:8" x14ac:dyDescent="0.2">
      <c r="A132" s="1" t="s">
        <v>7666</v>
      </c>
      <c r="B132" s="1" t="s">
        <v>4899</v>
      </c>
      <c r="C132" s="1" t="s">
        <v>7667</v>
      </c>
      <c r="D132" s="1" t="s">
        <v>7668</v>
      </c>
      <c r="E132" s="1" t="s">
        <v>7669</v>
      </c>
      <c r="F132" s="1" t="s">
        <v>5398</v>
      </c>
      <c r="G132" s="1" t="s">
        <v>0</v>
      </c>
      <c r="H132" s="1" t="s">
        <v>7670</v>
      </c>
    </row>
    <row r="133" spans="1:8" x14ac:dyDescent="0.2">
      <c r="A133" s="1" t="s">
        <v>8093</v>
      </c>
      <c r="B133" s="1" t="s">
        <v>475</v>
      </c>
      <c r="C133" s="1" t="s">
        <v>8094</v>
      </c>
      <c r="D133" s="1" t="s">
        <v>8095</v>
      </c>
      <c r="E133" s="1" t="s">
        <v>8096</v>
      </c>
      <c r="F133" s="1" t="s">
        <v>5398</v>
      </c>
      <c r="G133" s="1" t="s">
        <v>0</v>
      </c>
      <c r="H133" s="1" t="s">
        <v>8097</v>
      </c>
    </row>
    <row r="134" spans="1:8" x14ac:dyDescent="0.2">
      <c r="A134" s="1" t="s">
        <v>2232</v>
      </c>
      <c r="B134" s="1" t="s">
        <v>4383</v>
      </c>
      <c r="C134" s="1" t="s">
        <v>2237</v>
      </c>
      <c r="D134" s="1" t="s">
        <v>2233</v>
      </c>
      <c r="E134" s="1" t="s">
        <v>2234</v>
      </c>
      <c r="F134" s="1" t="s">
        <v>2235</v>
      </c>
      <c r="G134" s="1" t="s">
        <v>0</v>
      </c>
      <c r="H134" s="1" t="s">
        <v>2236</v>
      </c>
    </row>
    <row r="135" spans="1:8" x14ac:dyDescent="0.2">
      <c r="A135" s="1" t="s">
        <v>5189</v>
      </c>
      <c r="B135" s="3" t="s">
        <v>5298</v>
      </c>
      <c r="C135" s="1" t="s">
        <v>2819</v>
      </c>
      <c r="D135" s="1" t="s">
        <v>2816</v>
      </c>
      <c r="E135" s="1" t="s">
        <v>2817</v>
      </c>
      <c r="F135" s="1" t="s">
        <v>893</v>
      </c>
      <c r="G135" s="1" t="s">
        <v>0</v>
      </c>
      <c r="H135" s="1" t="s">
        <v>2818</v>
      </c>
    </row>
    <row r="136" spans="1:8" x14ac:dyDescent="0.2">
      <c r="A136" s="1" t="s">
        <v>3754</v>
      </c>
      <c r="B136" s="1" t="s">
        <v>5299</v>
      </c>
      <c r="C136" s="1" t="s">
        <v>3758</v>
      </c>
      <c r="D136" s="1" t="s">
        <v>3755</v>
      </c>
      <c r="E136" s="1" t="s">
        <v>3756</v>
      </c>
      <c r="F136" s="1" t="s">
        <v>893</v>
      </c>
      <c r="G136" s="1" t="s">
        <v>0</v>
      </c>
      <c r="H136" s="1" t="s">
        <v>3757</v>
      </c>
    </row>
    <row r="137" spans="1:8" x14ac:dyDescent="0.2">
      <c r="A137" s="1" t="s">
        <v>2141</v>
      </c>
      <c r="B137" s="1" t="s">
        <v>5025</v>
      </c>
      <c r="C137" s="1" t="s">
        <v>2144</v>
      </c>
      <c r="D137" s="1" t="s">
        <v>2142</v>
      </c>
      <c r="E137" s="1" t="s">
        <v>2143</v>
      </c>
      <c r="F137" s="1" t="s">
        <v>893</v>
      </c>
      <c r="G137" s="1" t="s">
        <v>0</v>
      </c>
      <c r="H137" s="1" t="s">
        <v>5026</v>
      </c>
    </row>
    <row r="138" spans="1:8" x14ac:dyDescent="0.2">
      <c r="A138" s="1" t="s">
        <v>5165</v>
      </c>
      <c r="B138" s="1" t="s">
        <v>5164</v>
      </c>
      <c r="C138" s="1" t="s">
        <v>2112</v>
      </c>
      <c r="D138" s="1" t="s">
        <v>2109</v>
      </c>
      <c r="E138" s="1" t="s">
        <v>2110</v>
      </c>
      <c r="F138" s="1" t="s">
        <v>893</v>
      </c>
      <c r="G138" s="1" t="s">
        <v>0</v>
      </c>
      <c r="H138" s="1" t="s">
        <v>2111</v>
      </c>
    </row>
    <row r="139" spans="1:8" x14ac:dyDescent="0.2">
      <c r="A139" s="1" t="s">
        <v>2317</v>
      </c>
      <c r="B139" s="1" t="s">
        <v>4386</v>
      </c>
      <c r="C139" s="1" t="s">
        <v>2319</v>
      </c>
      <c r="D139" s="1" t="s">
        <v>2318</v>
      </c>
      <c r="E139" s="1" t="s">
        <v>5129</v>
      </c>
      <c r="F139" s="1" t="s">
        <v>893</v>
      </c>
      <c r="G139" s="1" t="s">
        <v>0</v>
      </c>
      <c r="H139" s="1" t="s">
        <v>1448</v>
      </c>
    </row>
    <row r="140" spans="1:8" x14ac:dyDescent="0.2">
      <c r="A140" s="1" t="s">
        <v>3396</v>
      </c>
      <c r="B140" s="1" t="s">
        <v>4833</v>
      </c>
      <c r="C140" s="1" t="s">
        <v>3400</v>
      </c>
      <c r="D140" s="1" t="s">
        <v>3397</v>
      </c>
      <c r="E140" s="1" t="s">
        <v>3398</v>
      </c>
      <c r="F140" s="1" t="s">
        <v>893</v>
      </c>
      <c r="G140" s="1" t="s">
        <v>0</v>
      </c>
      <c r="H140" s="1" t="s">
        <v>3399</v>
      </c>
    </row>
    <row r="141" spans="1:8" x14ac:dyDescent="0.2">
      <c r="A141" s="1" t="s">
        <v>982</v>
      </c>
      <c r="B141" s="1" t="s">
        <v>4410</v>
      </c>
      <c r="C141" s="1" t="s">
        <v>986</v>
      </c>
      <c r="D141" s="1" t="s">
        <v>983</v>
      </c>
      <c r="E141" s="1" t="s">
        <v>984</v>
      </c>
      <c r="F141" s="1" t="s">
        <v>893</v>
      </c>
      <c r="G141" s="1" t="s">
        <v>0</v>
      </c>
      <c r="H141" s="1" t="s">
        <v>985</v>
      </c>
    </row>
    <row r="142" spans="1:8" x14ac:dyDescent="0.2">
      <c r="A142" s="1" t="s">
        <v>1102</v>
      </c>
      <c r="B142" s="1" t="s">
        <v>4947</v>
      </c>
      <c r="C142" s="1" t="s">
        <v>1105</v>
      </c>
      <c r="D142" s="1" t="s">
        <v>1103</v>
      </c>
      <c r="E142" s="1" t="s">
        <v>4960</v>
      </c>
      <c r="F142" s="1" t="s">
        <v>893</v>
      </c>
      <c r="G142" s="1" t="s">
        <v>0</v>
      </c>
      <c r="H142" s="1" t="s">
        <v>1104</v>
      </c>
    </row>
    <row r="143" spans="1:8" x14ac:dyDescent="0.2">
      <c r="A143" s="1" t="s">
        <v>2320</v>
      </c>
      <c r="B143" s="1" t="s">
        <v>4964</v>
      </c>
      <c r="C143" s="1" t="s">
        <v>2324</v>
      </c>
      <c r="D143" s="1" t="s">
        <v>2321</v>
      </c>
      <c r="E143" s="1" t="s">
        <v>2322</v>
      </c>
      <c r="F143" s="1" t="s">
        <v>893</v>
      </c>
      <c r="G143" s="1" t="s">
        <v>0</v>
      </c>
      <c r="H143" s="1" t="s">
        <v>2323</v>
      </c>
    </row>
    <row r="144" spans="1:8" x14ac:dyDescent="0.2">
      <c r="A144" s="1" t="s">
        <v>1865</v>
      </c>
      <c r="B144" s="1" t="s">
        <v>4448</v>
      </c>
      <c r="C144" s="1" t="s">
        <v>1869</v>
      </c>
      <c r="D144" s="1" t="s">
        <v>1866</v>
      </c>
      <c r="E144" s="1" t="s">
        <v>1867</v>
      </c>
      <c r="F144" s="1" t="s">
        <v>893</v>
      </c>
      <c r="G144" s="1" t="s">
        <v>0</v>
      </c>
      <c r="H144" s="1" t="s">
        <v>1868</v>
      </c>
    </row>
    <row r="145" spans="1:8" x14ac:dyDescent="0.2">
      <c r="A145" s="1" t="s">
        <v>1570</v>
      </c>
      <c r="B145" s="1" t="s">
        <v>5027</v>
      </c>
      <c r="C145" s="1" t="s">
        <v>1574</v>
      </c>
      <c r="D145" s="1" t="s">
        <v>1571</v>
      </c>
      <c r="E145" s="1" t="s">
        <v>1572</v>
      </c>
      <c r="F145" s="1" t="s">
        <v>893</v>
      </c>
      <c r="G145" s="1" t="s">
        <v>0</v>
      </c>
      <c r="H145" s="1" t="s">
        <v>1573</v>
      </c>
    </row>
    <row r="146" spans="1:8" x14ac:dyDescent="0.2">
      <c r="A146" s="1" t="s">
        <v>2983</v>
      </c>
      <c r="B146" s="1" t="s">
        <v>5048</v>
      </c>
      <c r="C146" s="1" t="s">
        <v>2987</v>
      </c>
      <c r="D146" s="1" t="s">
        <v>2984</v>
      </c>
      <c r="E146" s="1" t="s">
        <v>2985</v>
      </c>
      <c r="F146" s="1" t="s">
        <v>893</v>
      </c>
      <c r="G146" s="1" t="s">
        <v>0</v>
      </c>
      <c r="H146" s="1" t="s">
        <v>2986</v>
      </c>
    </row>
    <row r="147" spans="1:8" x14ac:dyDescent="0.2">
      <c r="A147" s="1" t="s">
        <v>1056</v>
      </c>
      <c r="B147" s="1" t="s">
        <v>5051</v>
      </c>
      <c r="C147" s="1" t="s">
        <v>1060</v>
      </c>
      <c r="D147" s="1" t="s">
        <v>1057</v>
      </c>
      <c r="E147" s="1" t="s">
        <v>1058</v>
      </c>
      <c r="F147" s="1" t="s">
        <v>893</v>
      </c>
      <c r="G147" s="1" t="s">
        <v>0</v>
      </c>
      <c r="H147" s="1" t="s">
        <v>1059</v>
      </c>
    </row>
    <row r="148" spans="1:8" x14ac:dyDescent="0.2">
      <c r="A148" s="1" t="s">
        <v>3596</v>
      </c>
      <c r="B148" s="1" t="s">
        <v>4651</v>
      </c>
      <c r="C148" s="1" t="s">
        <v>3600</v>
      </c>
      <c r="D148" s="1" t="s">
        <v>3597</v>
      </c>
      <c r="E148" s="1" t="s">
        <v>3598</v>
      </c>
      <c r="F148" s="1" t="s">
        <v>893</v>
      </c>
      <c r="G148" s="1" t="s">
        <v>0</v>
      </c>
      <c r="H148" s="1" t="s">
        <v>3599</v>
      </c>
    </row>
    <row r="149" spans="1:8" x14ac:dyDescent="0.2">
      <c r="A149" s="1" t="s">
        <v>1383</v>
      </c>
      <c r="B149" s="1" t="s">
        <v>4662</v>
      </c>
      <c r="C149" s="1" t="s">
        <v>1387</v>
      </c>
      <c r="D149" s="1" t="s">
        <v>1384</v>
      </c>
      <c r="E149" s="1" t="s">
        <v>1385</v>
      </c>
      <c r="F149" s="1" t="s">
        <v>893</v>
      </c>
      <c r="G149" s="1" t="s">
        <v>0</v>
      </c>
      <c r="H149" s="1" t="s">
        <v>1386</v>
      </c>
    </row>
    <row r="150" spans="1:8" x14ac:dyDescent="0.2">
      <c r="A150" s="1" t="s">
        <v>3030</v>
      </c>
      <c r="B150" s="1" t="s">
        <v>4672</v>
      </c>
      <c r="C150" s="1" t="s">
        <v>3034</v>
      </c>
      <c r="D150" s="1" t="s">
        <v>3031</v>
      </c>
      <c r="E150" s="1" t="s">
        <v>3032</v>
      </c>
      <c r="F150" s="1" t="s">
        <v>893</v>
      </c>
      <c r="G150" s="1" t="s">
        <v>0</v>
      </c>
      <c r="H150" s="1" t="s">
        <v>3033</v>
      </c>
    </row>
    <row r="151" spans="1:8" x14ac:dyDescent="0.2">
      <c r="A151" s="1" t="s">
        <v>2169</v>
      </c>
      <c r="B151" s="1" t="s">
        <v>4504</v>
      </c>
      <c r="C151" s="1" t="s">
        <v>2173</v>
      </c>
      <c r="D151" s="1" t="s">
        <v>2170</v>
      </c>
      <c r="E151" s="1" t="s">
        <v>2171</v>
      </c>
      <c r="F151" s="1" t="s">
        <v>893</v>
      </c>
      <c r="G151" s="1" t="s">
        <v>0</v>
      </c>
      <c r="H151" s="1" t="s">
        <v>2172</v>
      </c>
    </row>
    <row r="152" spans="1:8" x14ac:dyDescent="0.2">
      <c r="A152" s="1" t="s">
        <v>1525</v>
      </c>
      <c r="B152" s="1" t="s">
        <v>4680</v>
      </c>
      <c r="C152" s="1" t="s">
        <v>1529</v>
      </c>
      <c r="D152" s="1" t="s">
        <v>1526</v>
      </c>
      <c r="E152" s="1" t="s">
        <v>1527</v>
      </c>
      <c r="F152" s="1" t="s">
        <v>893</v>
      </c>
      <c r="G152" s="1" t="s">
        <v>0</v>
      </c>
      <c r="H152" s="1" t="s">
        <v>1528</v>
      </c>
    </row>
    <row r="153" spans="1:8" x14ac:dyDescent="0.2">
      <c r="A153" s="1" t="s">
        <v>3662</v>
      </c>
      <c r="B153" s="1" t="s">
        <v>4512</v>
      </c>
      <c r="C153" s="1" t="s">
        <v>3666</v>
      </c>
      <c r="D153" s="1" t="s">
        <v>3663</v>
      </c>
      <c r="E153" s="1" t="s">
        <v>3664</v>
      </c>
      <c r="F153" s="1" t="s">
        <v>893</v>
      </c>
      <c r="G153" s="1" t="s">
        <v>0</v>
      </c>
      <c r="H153" s="1" t="s">
        <v>3665</v>
      </c>
    </row>
    <row r="154" spans="1:8" x14ac:dyDescent="0.2">
      <c r="A154" s="1" t="s">
        <v>890</v>
      </c>
      <c r="B154" s="1" t="s">
        <v>4729</v>
      </c>
      <c r="C154" s="1" t="s">
        <v>895</v>
      </c>
      <c r="D154" s="1" t="s">
        <v>891</v>
      </c>
      <c r="E154" s="1" t="s">
        <v>892</v>
      </c>
      <c r="F154" s="1" t="s">
        <v>893</v>
      </c>
      <c r="G154" s="1" t="s">
        <v>0</v>
      </c>
      <c r="H154" s="1" t="s">
        <v>894</v>
      </c>
    </row>
    <row r="155" spans="1:8" x14ac:dyDescent="0.2">
      <c r="A155" s="1" t="s">
        <v>2711</v>
      </c>
      <c r="B155" s="1" t="s">
        <v>4558</v>
      </c>
      <c r="C155" s="1" t="s">
        <v>2715</v>
      </c>
      <c r="D155" s="1" t="s">
        <v>2712</v>
      </c>
      <c r="E155" s="1" t="s">
        <v>2713</v>
      </c>
      <c r="F155" s="1" t="s">
        <v>893</v>
      </c>
      <c r="G155" s="1" t="s">
        <v>0</v>
      </c>
      <c r="H155" s="1" t="s">
        <v>2714</v>
      </c>
    </row>
    <row r="156" spans="1:8" x14ac:dyDescent="0.2">
      <c r="A156" s="1" t="s">
        <v>2922</v>
      </c>
      <c r="B156" s="1" t="s">
        <v>4736</v>
      </c>
      <c r="C156" s="1" t="s">
        <v>2926</v>
      </c>
      <c r="D156" s="1" t="s">
        <v>2923</v>
      </c>
      <c r="E156" s="1" t="s">
        <v>2924</v>
      </c>
      <c r="F156" s="1" t="s">
        <v>893</v>
      </c>
      <c r="G156" s="1" t="s">
        <v>0</v>
      </c>
      <c r="H156" s="1" t="s">
        <v>2925</v>
      </c>
    </row>
    <row r="157" spans="1:8" x14ac:dyDescent="0.2">
      <c r="A157" s="1" t="s">
        <v>1358</v>
      </c>
      <c r="B157" s="1" t="s">
        <v>4584</v>
      </c>
      <c r="C157" s="1" t="s">
        <v>1362</v>
      </c>
      <c r="D157" s="1" t="s">
        <v>1359</v>
      </c>
      <c r="E157" s="1" t="s">
        <v>1360</v>
      </c>
      <c r="F157" s="1" t="s">
        <v>893</v>
      </c>
      <c r="G157" s="1" t="s">
        <v>0</v>
      </c>
      <c r="H157" s="1" t="s">
        <v>1361</v>
      </c>
    </row>
    <row r="158" spans="1:8" x14ac:dyDescent="0.2">
      <c r="A158" s="1" t="s">
        <v>2190</v>
      </c>
      <c r="B158" s="1" t="s">
        <v>4750</v>
      </c>
      <c r="C158" s="1" t="s">
        <v>2193</v>
      </c>
      <c r="D158" s="1" t="s">
        <v>2191</v>
      </c>
      <c r="E158" s="1" t="s">
        <v>2192</v>
      </c>
      <c r="F158" s="1" t="s">
        <v>893</v>
      </c>
      <c r="G158" s="1" t="s">
        <v>0</v>
      </c>
      <c r="H158" s="1" t="s">
        <v>894</v>
      </c>
    </row>
    <row r="159" spans="1:8" x14ac:dyDescent="0.2">
      <c r="A159" s="1" t="s">
        <v>3183</v>
      </c>
      <c r="B159" s="1" t="s">
        <v>4768</v>
      </c>
      <c r="C159" s="1" t="s">
        <v>3187</v>
      </c>
      <c r="D159" s="1" t="s">
        <v>3184</v>
      </c>
      <c r="E159" s="1" t="s">
        <v>3185</v>
      </c>
      <c r="F159" s="1" t="s">
        <v>893</v>
      </c>
      <c r="G159" s="1" t="s">
        <v>0</v>
      </c>
      <c r="H159" s="1" t="s">
        <v>3186</v>
      </c>
    </row>
    <row r="160" spans="1:8" x14ac:dyDescent="0.2">
      <c r="A160" s="1" t="s">
        <v>1402</v>
      </c>
      <c r="B160" s="1" t="s">
        <v>475</v>
      </c>
      <c r="C160" s="1" t="s">
        <v>1406</v>
      </c>
      <c r="D160" s="1" t="s">
        <v>1403</v>
      </c>
      <c r="E160" s="1" t="s">
        <v>1404</v>
      </c>
      <c r="F160" s="1" t="s">
        <v>893</v>
      </c>
      <c r="G160" s="1" t="s">
        <v>0</v>
      </c>
      <c r="H160" s="1" t="s">
        <v>1405</v>
      </c>
    </row>
    <row r="161" spans="1:8" x14ac:dyDescent="0.2">
      <c r="A161" s="1" t="s">
        <v>1446</v>
      </c>
      <c r="B161" s="1" t="s">
        <v>4554</v>
      </c>
      <c r="C161" s="1" t="s">
        <v>1449</v>
      </c>
      <c r="D161" s="1" t="s">
        <v>1447</v>
      </c>
      <c r="E161" s="1" t="s">
        <v>5151</v>
      </c>
      <c r="F161" s="1" t="s">
        <v>893</v>
      </c>
      <c r="G161" s="1" t="s">
        <v>0</v>
      </c>
      <c r="H161" s="1" t="s">
        <v>1448</v>
      </c>
    </row>
    <row r="162" spans="1:8" x14ac:dyDescent="0.2">
      <c r="A162" s="1" t="s">
        <v>5154</v>
      </c>
      <c r="B162" s="1" t="s">
        <v>5359</v>
      </c>
      <c r="C162" s="1" t="s">
        <v>1563</v>
      </c>
      <c r="D162" s="1" t="s">
        <v>1560</v>
      </c>
      <c r="E162" s="1" t="s">
        <v>1561</v>
      </c>
      <c r="F162" s="1" t="s">
        <v>893</v>
      </c>
      <c r="G162" s="1" t="s">
        <v>0</v>
      </c>
      <c r="H162" s="1" t="s">
        <v>1562</v>
      </c>
    </row>
    <row r="163" spans="1:8" x14ac:dyDescent="0.2">
      <c r="A163" s="1" t="s">
        <v>2200</v>
      </c>
      <c r="B163" s="1" t="s">
        <v>475</v>
      </c>
      <c r="C163" s="1" t="s">
        <v>2204</v>
      </c>
      <c r="D163" s="1" t="s">
        <v>2201</v>
      </c>
      <c r="E163" s="1" t="s">
        <v>2202</v>
      </c>
      <c r="F163" s="1" t="s">
        <v>893</v>
      </c>
      <c r="G163" s="1" t="s">
        <v>0</v>
      </c>
      <c r="H163" s="1" t="s">
        <v>2203</v>
      </c>
    </row>
    <row r="164" spans="1:8" x14ac:dyDescent="0.2">
      <c r="A164" s="1" t="s">
        <v>2440</v>
      </c>
      <c r="B164" s="1" t="s">
        <v>5360</v>
      </c>
      <c r="C164" s="1" t="s">
        <v>2444</v>
      </c>
      <c r="D164" s="1" t="s">
        <v>2441</v>
      </c>
      <c r="E164" s="1" t="s">
        <v>2442</v>
      </c>
      <c r="F164" s="1" t="s">
        <v>893</v>
      </c>
      <c r="G164" s="1" t="s">
        <v>0</v>
      </c>
      <c r="H164" s="1" t="s">
        <v>2443</v>
      </c>
    </row>
    <row r="165" spans="1:8" x14ac:dyDescent="0.2">
      <c r="A165" s="1" t="s">
        <v>2592</v>
      </c>
      <c r="B165" s="1" t="s">
        <v>5361</v>
      </c>
      <c r="C165" s="1" t="s">
        <v>2596</v>
      </c>
      <c r="D165" s="1" t="s">
        <v>2593</v>
      </c>
      <c r="E165" s="1" t="s">
        <v>2594</v>
      </c>
      <c r="F165" s="1" t="s">
        <v>893</v>
      </c>
      <c r="G165" s="1" t="s">
        <v>0</v>
      </c>
      <c r="H165" s="1" t="s">
        <v>2595</v>
      </c>
    </row>
    <row r="166" spans="1:8" x14ac:dyDescent="0.2">
      <c r="A166" s="1" t="s">
        <v>3035</v>
      </c>
      <c r="B166" s="1" t="s">
        <v>475</v>
      </c>
      <c r="C166" s="1" t="s">
        <v>3039</v>
      </c>
      <c r="D166" s="1" t="s">
        <v>3036</v>
      </c>
      <c r="E166" s="1" t="s">
        <v>3037</v>
      </c>
      <c r="F166" s="1" t="s">
        <v>893</v>
      </c>
      <c r="G166" s="1" t="s">
        <v>0</v>
      </c>
      <c r="H166" s="1" t="s">
        <v>3038</v>
      </c>
    </row>
    <row r="167" spans="1:8" x14ac:dyDescent="0.2">
      <c r="A167" s="1" t="s">
        <v>3353</v>
      </c>
      <c r="B167" s="1" t="s">
        <v>5362</v>
      </c>
      <c r="C167" s="1" t="s">
        <v>3357</v>
      </c>
      <c r="D167" s="1" t="s">
        <v>3354</v>
      </c>
      <c r="E167" s="1" t="s">
        <v>3355</v>
      </c>
      <c r="F167" s="1" t="s">
        <v>893</v>
      </c>
      <c r="G167" s="1" t="s">
        <v>0</v>
      </c>
      <c r="H167" s="1" t="s">
        <v>3356</v>
      </c>
    </row>
    <row r="168" spans="1:8" x14ac:dyDescent="0.2">
      <c r="A168" s="1" t="s">
        <v>1302</v>
      </c>
      <c r="B168" s="1" t="s">
        <v>4899</v>
      </c>
      <c r="C168" s="1" t="s">
        <v>1306</v>
      </c>
      <c r="D168" s="1" t="s">
        <v>1303</v>
      </c>
      <c r="E168" s="1" t="s">
        <v>1304</v>
      </c>
      <c r="F168" s="1" t="s">
        <v>1094</v>
      </c>
      <c r="G168" s="1" t="s">
        <v>0</v>
      </c>
      <c r="H168" s="1" t="s">
        <v>1305</v>
      </c>
    </row>
    <row r="169" spans="1:8" x14ac:dyDescent="0.2">
      <c r="A169" s="1" t="s">
        <v>1895</v>
      </c>
      <c r="B169" s="1" t="s">
        <v>4398</v>
      </c>
      <c r="C169" s="1" t="s">
        <v>1899</v>
      </c>
      <c r="D169" s="1" t="s">
        <v>1896</v>
      </c>
      <c r="E169" s="1" t="s">
        <v>1897</v>
      </c>
      <c r="F169" s="1" t="s">
        <v>1094</v>
      </c>
      <c r="G169" s="1" t="s">
        <v>0</v>
      </c>
      <c r="H169" s="1" t="s">
        <v>1898</v>
      </c>
    </row>
    <row r="170" spans="1:8" x14ac:dyDescent="0.2">
      <c r="A170" s="1" t="s">
        <v>2952</v>
      </c>
      <c r="B170" s="1" t="s">
        <v>4848</v>
      </c>
      <c r="C170" s="1" t="s">
        <v>2955</v>
      </c>
      <c r="D170" s="1" t="s">
        <v>2953</v>
      </c>
      <c r="E170" s="1" t="s">
        <v>4849</v>
      </c>
      <c r="F170" s="1" t="s">
        <v>1094</v>
      </c>
      <c r="G170" s="1" t="s">
        <v>0</v>
      </c>
      <c r="H170" s="1" t="s">
        <v>2954</v>
      </c>
    </row>
    <row r="171" spans="1:8" ht="14.1" customHeight="1" x14ac:dyDescent="0.2">
      <c r="A171" s="1" t="s">
        <v>1623</v>
      </c>
      <c r="B171" s="1" t="s">
        <v>4418</v>
      </c>
      <c r="C171" s="1" t="s">
        <v>1627</v>
      </c>
      <c r="D171" s="1" t="s">
        <v>1624</v>
      </c>
      <c r="E171" s="1" t="s">
        <v>1625</v>
      </c>
      <c r="F171" s="1" t="s">
        <v>1094</v>
      </c>
      <c r="G171" s="1" t="s">
        <v>0</v>
      </c>
      <c r="H171" s="1" t="s">
        <v>1626</v>
      </c>
    </row>
    <row r="172" spans="1:8" x14ac:dyDescent="0.2">
      <c r="A172" s="1" t="s">
        <v>3401</v>
      </c>
      <c r="B172" s="1" t="s">
        <v>4427</v>
      </c>
      <c r="C172" s="1" t="s">
        <v>3405</v>
      </c>
      <c r="D172" s="1" t="s">
        <v>3402</v>
      </c>
      <c r="E172" s="1" t="s">
        <v>3403</v>
      </c>
      <c r="F172" s="1" t="s">
        <v>1094</v>
      </c>
      <c r="G172" s="1" t="s">
        <v>0</v>
      </c>
      <c r="H172" s="1" t="s">
        <v>3404</v>
      </c>
    </row>
    <row r="173" spans="1:8" x14ac:dyDescent="0.2">
      <c r="A173" s="1" t="s">
        <v>1685</v>
      </c>
      <c r="B173" s="1" t="s">
        <v>4431</v>
      </c>
      <c r="C173" s="1" t="s">
        <v>1688</v>
      </c>
      <c r="D173" s="1" t="s">
        <v>1686</v>
      </c>
      <c r="E173" s="1" t="s">
        <v>1687</v>
      </c>
      <c r="F173" s="1" t="s">
        <v>1094</v>
      </c>
      <c r="G173" s="1" t="s">
        <v>0</v>
      </c>
      <c r="H173" s="1" t="s">
        <v>4932</v>
      </c>
    </row>
    <row r="174" spans="1:8" x14ac:dyDescent="0.2">
      <c r="A174" s="1" t="s">
        <v>1091</v>
      </c>
      <c r="B174" s="1" t="s">
        <v>5052</v>
      </c>
      <c r="C174" s="1" t="s">
        <v>1096</v>
      </c>
      <c r="D174" s="1" t="s">
        <v>1092</v>
      </c>
      <c r="E174" s="1" t="s">
        <v>1093</v>
      </c>
      <c r="F174" s="1" t="s">
        <v>1094</v>
      </c>
      <c r="G174" s="1" t="s">
        <v>0</v>
      </c>
      <c r="H174" s="1" t="s">
        <v>1095</v>
      </c>
    </row>
    <row r="175" spans="1:8" x14ac:dyDescent="0.2">
      <c r="A175" s="1" t="s">
        <v>2276</v>
      </c>
      <c r="B175" s="1" t="s">
        <v>5310</v>
      </c>
      <c r="C175" s="1" t="s">
        <v>2280</v>
      </c>
      <c r="D175" s="1" t="s">
        <v>2277</v>
      </c>
      <c r="E175" s="1" t="s">
        <v>2278</v>
      </c>
      <c r="F175" s="1" t="s">
        <v>1094</v>
      </c>
      <c r="G175" s="1" t="s">
        <v>0</v>
      </c>
      <c r="H175" s="1" t="s">
        <v>2279</v>
      </c>
    </row>
    <row r="176" spans="1:8" x14ac:dyDescent="0.2">
      <c r="A176" s="1" t="s">
        <v>1139</v>
      </c>
      <c r="B176" s="1" t="s">
        <v>5095</v>
      </c>
      <c r="C176" s="1" t="s">
        <v>1142</v>
      </c>
      <c r="D176" s="1" t="s">
        <v>1140</v>
      </c>
      <c r="E176" s="1" t="s">
        <v>1141</v>
      </c>
      <c r="F176" s="1" t="s">
        <v>1094</v>
      </c>
      <c r="G176" s="1" t="s">
        <v>0</v>
      </c>
      <c r="H176" s="1" t="s">
        <v>5094</v>
      </c>
    </row>
    <row r="177" spans="1:8" x14ac:dyDescent="0.2">
      <c r="A177" s="1" t="s">
        <v>2113</v>
      </c>
      <c r="B177" s="1" t="s">
        <v>4686</v>
      </c>
      <c r="C177" s="1" t="s">
        <v>2116</v>
      </c>
      <c r="D177" s="1" t="s">
        <v>2114</v>
      </c>
      <c r="E177" s="1" t="s">
        <v>2115</v>
      </c>
      <c r="F177" s="1" t="s">
        <v>1094</v>
      </c>
      <c r="G177" s="1" t="s">
        <v>0</v>
      </c>
      <c r="H177" s="1" t="s">
        <v>1095</v>
      </c>
    </row>
    <row r="178" spans="1:8" x14ac:dyDescent="0.2">
      <c r="A178" s="1" t="s">
        <v>3775</v>
      </c>
      <c r="B178" s="1" t="s">
        <v>4743</v>
      </c>
      <c r="C178" s="1" t="s">
        <v>3778</v>
      </c>
      <c r="D178" s="1" t="s">
        <v>3776</v>
      </c>
      <c r="E178" s="1" t="s">
        <v>3777</v>
      </c>
      <c r="F178" s="1" t="s">
        <v>1094</v>
      </c>
      <c r="G178" s="1" t="s">
        <v>0</v>
      </c>
      <c r="H178" s="1" t="s">
        <v>2279</v>
      </c>
    </row>
    <row r="179" spans="1:8" x14ac:dyDescent="0.2">
      <c r="A179" s="1" t="s">
        <v>2834</v>
      </c>
      <c r="B179" s="1" t="s">
        <v>4609</v>
      </c>
      <c r="C179" s="1" t="s">
        <v>2838</v>
      </c>
      <c r="D179" s="1" t="s">
        <v>2835</v>
      </c>
      <c r="E179" s="1" t="s">
        <v>2836</v>
      </c>
      <c r="F179" s="1" t="s">
        <v>1094</v>
      </c>
      <c r="G179" s="1" t="s">
        <v>0</v>
      </c>
      <c r="H179" s="1" t="s">
        <v>2837</v>
      </c>
    </row>
    <row r="180" spans="1:8" x14ac:dyDescent="0.2">
      <c r="A180" s="1" t="s">
        <v>2205</v>
      </c>
      <c r="B180" s="1" t="s">
        <v>475</v>
      </c>
      <c r="C180" s="1" t="s">
        <v>2209</v>
      </c>
      <c r="D180" s="1" t="s">
        <v>2206</v>
      </c>
      <c r="E180" s="1" t="s">
        <v>2207</v>
      </c>
      <c r="F180" s="1" t="s">
        <v>1094</v>
      </c>
      <c r="G180" s="1" t="s">
        <v>0</v>
      </c>
      <c r="H180" s="1" t="s">
        <v>2208</v>
      </c>
    </row>
    <row r="181" spans="1:8" x14ac:dyDescent="0.2">
      <c r="A181" s="1" t="s">
        <v>5184</v>
      </c>
      <c r="B181" s="1" t="s">
        <v>5183</v>
      </c>
      <c r="C181" s="1" t="s">
        <v>2571</v>
      </c>
      <c r="D181" s="1" t="s">
        <v>2569</v>
      </c>
      <c r="E181" s="1" t="s">
        <v>5182</v>
      </c>
      <c r="F181" s="1" t="s">
        <v>1094</v>
      </c>
      <c r="G181" s="1" t="s">
        <v>0</v>
      </c>
      <c r="H181" s="1" t="s">
        <v>2570</v>
      </c>
    </row>
    <row r="182" spans="1:8" x14ac:dyDescent="0.2">
      <c r="A182" s="1" t="s">
        <v>5191</v>
      </c>
      <c r="B182" s="1" t="s">
        <v>5330</v>
      </c>
      <c r="C182" s="1" t="s">
        <v>2833</v>
      </c>
      <c r="D182" s="1" t="s">
        <v>2830</v>
      </c>
      <c r="E182" s="1" t="s">
        <v>2831</v>
      </c>
      <c r="F182" s="1" t="s">
        <v>1094</v>
      </c>
      <c r="G182" s="1" t="s">
        <v>0</v>
      </c>
      <c r="H182" s="1" t="s">
        <v>2832</v>
      </c>
    </row>
    <row r="183" spans="1:8" x14ac:dyDescent="0.2">
      <c r="A183" s="1" t="s">
        <v>3739</v>
      </c>
      <c r="B183" s="1" t="s">
        <v>5210</v>
      </c>
      <c r="C183" s="1" t="s">
        <v>3743</v>
      </c>
      <c r="D183" s="1" t="s">
        <v>3740</v>
      </c>
      <c r="E183" s="1" t="s">
        <v>3741</v>
      </c>
      <c r="F183" s="1" t="s">
        <v>1094</v>
      </c>
      <c r="G183" s="1" t="s">
        <v>0</v>
      </c>
      <c r="H183" s="1" t="s">
        <v>3742</v>
      </c>
    </row>
    <row r="184" spans="1:8" x14ac:dyDescent="0.2">
      <c r="A184" s="1" t="s">
        <v>2296</v>
      </c>
      <c r="B184" s="1" t="s">
        <v>4851</v>
      </c>
      <c r="C184" s="1" t="s">
        <v>2300</v>
      </c>
      <c r="D184" s="1" t="s">
        <v>2297</v>
      </c>
      <c r="E184" s="1" t="s">
        <v>2298</v>
      </c>
      <c r="F184" s="1" t="s">
        <v>1094</v>
      </c>
      <c r="G184" s="1" t="s">
        <v>0</v>
      </c>
      <c r="H184" s="1" t="s">
        <v>2299</v>
      </c>
    </row>
    <row r="185" spans="1:8" x14ac:dyDescent="0.2">
      <c r="A185" s="1" t="s">
        <v>1579</v>
      </c>
      <c r="B185" s="1" t="s">
        <v>5032</v>
      </c>
      <c r="C185" s="1" t="s">
        <v>1582</v>
      </c>
      <c r="D185" s="1" t="s">
        <v>1580</v>
      </c>
      <c r="E185" s="1" t="s">
        <v>1581</v>
      </c>
      <c r="F185" s="1" t="s">
        <v>1094</v>
      </c>
      <c r="G185" s="1" t="s">
        <v>0</v>
      </c>
      <c r="H185" s="1" t="s">
        <v>1095</v>
      </c>
    </row>
    <row r="186" spans="1:8" x14ac:dyDescent="0.2">
      <c r="A186" s="1" t="s">
        <v>6757</v>
      </c>
      <c r="B186" s="1" t="s">
        <v>6758</v>
      </c>
      <c r="C186" s="1" t="s">
        <v>6759</v>
      </c>
      <c r="D186" s="1" t="s">
        <v>6760</v>
      </c>
      <c r="E186" s="1" t="s">
        <v>6761</v>
      </c>
      <c r="F186" s="1" t="s">
        <v>6762</v>
      </c>
      <c r="G186" s="1" t="s">
        <v>0</v>
      </c>
      <c r="H186" s="1" t="s">
        <v>6763</v>
      </c>
    </row>
    <row r="187" spans="1:8" x14ac:dyDescent="0.2">
      <c r="A187" s="1" t="s">
        <v>8017</v>
      </c>
      <c r="B187" s="1" t="s">
        <v>8143</v>
      </c>
      <c r="C187" s="1" t="s">
        <v>8018</v>
      </c>
      <c r="D187" s="1" t="s">
        <v>8019</v>
      </c>
      <c r="E187" s="1" t="s">
        <v>8020</v>
      </c>
      <c r="F187" s="1" t="s">
        <v>6762</v>
      </c>
      <c r="G187" s="1" t="s">
        <v>0</v>
      </c>
      <c r="H187" s="1" t="s">
        <v>8021</v>
      </c>
    </row>
    <row r="188" spans="1:8" x14ac:dyDescent="0.2">
      <c r="A188" s="1" t="s">
        <v>4243</v>
      </c>
      <c r="B188" s="1" t="s">
        <v>4880</v>
      </c>
      <c r="C188" s="1" t="s">
        <v>4247</v>
      </c>
      <c r="D188" s="1" t="s">
        <v>4244</v>
      </c>
      <c r="E188" s="1" t="s">
        <v>4245</v>
      </c>
      <c r="F188" s="1" t="s">
        <v>3987</v>
      </c>
      <c r="G188" s="1" t="s">
        <v>0</v>
      </c>
      <c r="H188" s="1" t="s">
        <v>4246</v>
      </c>
    </row>
    <row r="189" spans="1:8" x14ac:dyDescent="0.2">
      <c r="A189" s="1" t="s">
        <v>4266</v>
      </c>
      <c r="B189" s="1" t="s">
        <v>4689</v>
      </c>
      <c r="C189" s="1" t="s">
        <v>4270</v>
      </c>
      <c r="D189" s="1" t="s">
        <v>4267</v>
      </c>
      <c r="E189" s="1" t="s">
        <v>4268</v>
      </c>
      <c r="F189" s="1" t="s">
        <v>3987</v>
      </c>
      <c r="G189" s="1" t="s">
        <v>0</v>
      </c>
      <c r="H189" s="1" t="s">
        <v>4269</v>
      </c>
    </row>
    <row r="190" spans="1:8" x14ac:dyDescent="0.2">
      <c r="A190" s="1" t="s">
        <v>5965</v>
      </c>
      <c r="B190" s="1" t="s">
        <v>5966</v>
      </c>
      <c r="C190" s="1" t="s">
        <v>5967</v>
      </c>
      <c r="D190" s="1" t="s">
        <v>5968</v>
      </c>
      <c r="E190" s="1" t="s">
        <v>5969</v>
      </c>
      <c r="F190" s="1" t="s">
        <v>5970</v>
      </c>
      <c r="G190" s="1" t="s">
        <v>0</v>
      </c>
      <c r="H190" s="1" t="s">
        <v>5971</v>
      </c>
    </row>
    <row r="191" spans="1:8" x14ac:dyDescent="0.2">
      <c r="A191" s="1" t="s">
        <v>6032</v>
      </c>
      <c r="B191" s="1" t="s">
        <v>6033</v>
      </c>
      <c r="C191" s="1" t="s">
        <v>6034</v>
      </c>
      <c r="D191" s="1" t="s">
        <v>6035</v>
      </c>
      <c r="E191" s="1" t="s">
        <v>6036</v>
      </c>
      <c r="F191" s="1" t="s">
        <v>5970</v>
      </c>
      <c r="G191" s="1" t="s">
        <v>0</v>
      </c>
      <c r="H191" s="1" t="s">
        <v>6037</v>
      </c>
    </row>
    <row r="192" spans="1:8" x14ac:dyDescent="0.2">
      <c r="A192" s="1" t="s">
        <v>6247</v>
      </c>
      <c r="B192" s="1" t="s">
        <v>6248</v>
      </c>
      <c r="C192" s="1" t="s">
        <v>6249</v>
      </c>
      <c r="D192" s="1" t="s">
        <v>6250</v>
      </c>
      <c r="E192" s="1" t="s">
        <v>6251</v>
      </c>
      <c r="F192" s="1" t="s">
        <v>5970</v>
      </c>
      <c r="G192" s="1" t="s">
        <v>0</v>
      </c>
      <c r="H192" s="1" t="s">
        <v>6252</v>
      </c>
    </row>
    <row r="193" spans="1:8" x14ac:dyDescent="0.2">
      <c r="A193" s="1" t="s">
        <v>6412</v>
      </c>
      <c r="B193" s="1" t="s">
        <v>6413</v>
      </c>
      <c r="C193" s="1" t="s">
        <v>6414</v>
      </c>
      <c r="D193" s="1" t="s">
        <v>6415</v>
      </c>
      <c r="E193" s="1" t="s">
        <v>6416</v>
      </c>
      <c r="F193" s="1" t="s">
        <v>5970</v>
      </c>
      <c r="G193" s="1" t="s">
        <v>0</v>
      </c>
      <c r="H193" s="1" t="s">
        <v>6417</v>
      </c>
    </row>
    <row r="194" spans="1:8" x14ac:dyDescent="0.2">
      <c r="A194" s="1" t="s">
        <v>6527</v>
      </c>
      <c r="B194" s="1" t="s">
        <v>6528</v>
      </c>
      <c r="C194" s="1" t="s">
        <v>6529</v>
      </c>
      <c r="D194" s="1" t="s">
        <v>6530</v>
      </c>
      <c r="E194" s="1" t="s">
        <v>6531</v>
      </c>
      <c r="F194" s="1" t="s">
        <v>5970</v>
      </c>
      <c r="G194" s="1" t="s">
        <v>0</v>
      </c>
      <c r="H194" s="1" t="s">
        <v>6532</v>
      </c>
    </row>
    <row r="195" spans="1:8" x14ac:dyDescent="0.2">
      <c r="A195" s="1" t="s">
        <v>6671</v>
      </c>
      <c r="B195" s="1" t="s">
        <v>6672</v>
      </c>
      <c r="C195" s="1" t="s">
        <v>6673</v>
      </c>
      <c r="D195" s="1" t="s">
        <v>6674</v>
      </c>
      <c r="E195" s="1" t="s">
        <v>6675</v>
      </c>
      <c r="F195" s="1" t="s">
        <v>5970</v>
      </c>
      <c r="G195" s="1" t="s">
        <v>0</v>
      </c>
      <c r="H195" s="1" t="s">
        <v>6676</v>
      </c>
    </row>
    <row r="196" spans="1:8" x14ac:dyDescent="0.2">
      <c r="A196" s="1" t="s">
        <v>7004</v>
      </c>
      <c r="B196" s="1" t="s">
        <v>7005</v>
      </c>
      <c r="C196" s="1" t="s">
        <v>7006</v>
      </c>
      <c r="D196" s="1" t="s">
        <v>7007</v>
      </c>
      <c r="E196" s="1" t="s">
        <v>7008</v>
      </c>
      <c r="F196" s="1" t="s">
        <v>5970</v>
      </c>
      <c r="G196" s="1" t="s">
        <v>0</v>
      </c>
      <c r="H196" s="1" t="s">
        <v>7009</v>
      </c>
    </row>
    <row r="197" spans="1:8" x14ac:dyDescent="0.2">
      <c r="A197" s="1" t="s">
        <v>7491</v>
      </c>
      <c r="B197" s="1" t="s">
        <v>7492</v>
      </c>
      <c r="C197" s="1" t="s">
        <v>7493</v>
      </c>
      <c r="D197" s="1" t="s">
        <v>7494</v>
      </c>
      <c r="E197" s="1" t="s">
        <v>7495</v>
      </c>
      <c r="F197" s="1" t="s">
        <v>5970</v>
      </c>
      <c r="G197" s="1" t="s">
        <v>0</v>
      </c>
      <c r="H197" s="1" t="s">
        <v>7496</v>
      </c>
    </row>
    <row r="198" spans="1:8" x14ac:dyDescent="0.2">
      <c r="A198" s="1" t="s">
        <v>7857</v>
      </c>
      <c r="B198" s="1" t="s">
        <v>7858</v>
      </c>
      <c r="C198" s="1" t="s">
        <v>7859</v>
      </c>
      <c r="D198" s="1" t="s">
        <v>7860</v>
      </c>
      <c r="E198" s="1" t="s">
        <v>7861</v>
      </c>
      <c r="F198" s="1" t="s">
        <v>5970</v>
      </c>
      <c r="G198" s="1" t="s">
        <v>0</v>
      </c>
      <c r="H198" s="1" t="s">
        <v>7862</v>
      </c>
    </row>
    <row r="199" spans="1:8" x14ac:dyDescent="0.2">
      <c r="A199" s="1" t="s">
        <v>8064</v>
      </c>
      <c r="B199" s="1" t="s">
        <v>475</v>
      </c>
      <c r="C199" s="1" t="s">
        <v>8065</v>
      </c>
      <c r="D199" s="1" t="s">
        <v>8066</v>
      </c>
      <c r="E199" s="1" t="s">
        <v>8067</v>
      </c>
      <c r="F199" s="1" t="s">
        <v>5970</v>
      </c>
      <c r="G199" s="1" t="s">
        <v>0</v>
      </c>
      <c r="H199" s="1" t="s">
        <v>8068</v>
      </c>
    </row>
    <row r="200" spans="1:8" x14ac:dyDescent="0.2">
      <c r="A200" s="1" t="s">
        <v>596</v>
      </c>
      <c r="B200" s="1" t="s">
        <v>4648</v>
      </c>
      <c r="C200" s="1" t="s">
        <v>278</v>
      </c>
      <c r="D200" s="1" t="s">
        <v>279</v>
      </c>
      <c r="E200" s="1" t="s">
        <v>795</v>
      </c>
      <c r="F200" s="1" t="s">
        <v>706</v>
      </c>
      <c r="G200" s="1" t="s">
        <v>0</v>
      </c>
      <c r="H200" s="1" t="s">
        <v>280</v>
      </c>
    </row>
    <row r="201" spans="1:8" x14ac:dyDescent="0.2">
      <c r="A201" s="1" t="s">
        <v>5585</v>
      </c>
      <c r="B201" s="1" t="s">
        <v>5586</v>
      </c>
      <c r="C201" s="1" t="s">
        <v>5587</v>
      </c>
      <c r="D201" s="1" t="s">
        <v>5588</v>
      </c>
      <c r="E201" s="1" t="s">
        <v>5589</v>
      </c>
      <c r="F201" s="1" t="s">
        <v>5590</v>
      </c>
      <c r="G201" s="1" t="s">
        <v>0</v>
      </c>
      <c r="H201" s="1" t="s">
        <v>5591</v>
      </c>
    </row>
    <row r="202" spans="1:8" x14ac:dyDescent="0.2">
      <c r="A202" s="1" t="s">
        <v>6492</v>
      </c>
      <c r="B202" s="1" t="s">
        <v>6493</v>
      </c>
      <c r="C202" s="1" t="s">
        <v>6494</v>
      </c>
      <c r="D202" s="1" t="s">
        <v>6495</v>
      </c>
      <c r="E202" s="1" t="s">
        <v>6496</v>
      </c>
      <c r="F202" s="1" t="s">
        <v>5590</v>
      </c>
      <c r="G202" s="1" t="s">
        <v>0</v>
      </c>
      <c r="H202" s="1" t="s">
        <v>6497</v>
      </c>
    </row>
    <row r="203" spans="1:8" x14ac:dyDescent="0.2">
      <c r="A203" s="1" t="s">
        <v>6521</v>
      </c>
      <c r="B203" s="1" t="s">
        <v>6522</v>
      </c>
      <c r="C203" s="1" t="s">
        <v>6523</v>
      </c>
      <c r="D203" s="1" t="s">
        <v>6524</v>
      </c>
      <c r="E203" s="1" t="s">
        <v>6525</v>
      </c>
      <c r="F203" s="1" t="s">
        <v>5590</v>
      </c>
      <c r="G203" s="1" t="s">
        <v>0</v>
      </c>
      <c r="H203" s="1" t="s">
        <v>6526</v>
      </c>
    </row>
    <row r="204" spans="1:8" x14ac:dyDescent="0.2">
      <c r="A204" s="1" t="s">
        <v>7272</v>
      </c>
      <c r="B204" s="1" t="s">
        <v>7273</v>
      </c>
      <c r="C204" s="1" t="s">
        <v>7274</v>
      </c>
      <c r="D204" s="1" t="s">
        <v>7275</v>
      </c>
      <c r="E204" s="1" t="s">
        <v>7276</v>
      </c>
      <c r="F204" s="1" t="s">
        <v>5590</v>
      </c>
      <c r="G204" s="1" t="s">
        <v>0</v>
      </c>
      <c r="H204" s="1" t="s">
        <v>7277</v>
      </c>
    </row>
    <row r="205" spans="1:8" x14ac:dyDescent="0.2">
      <c r="A205" s="1" t="s">
        <v>7497</v>
      </c>
      <c r="B205" s="1" t="s">
        <v>7498</v>
      </c>
      <c r="C205" s="1" t="s">
        <v>7499</v>
      </c>
      <c r="D205" s="1" t="s">
        <v>7500</v>
      </c>
      <c r="E205" s="1" t="s">
        <v>7501</v>
      </c>
      <c r="F205" s="1" t="s">
        <v>5590</v>
      </c>
      <c r="G205" s="1" t="s">
        <v>0</v>
      </c>
      <c r="H205" s="1" t="s">
        <v>7502</v>
      </c>
    </row>
    <row r="206" spans="1:8" x14ac:dyDescent="0.2">
      <c r="A206" s="1" t="s">
        <v>7549</v>
      </c>
      <c r="B206" s="1" t="s">
        <v>7550</v>
      </c>
      <c r="C206" s="1" t="s">
        <v>7551</v>
      </c>
      <c r="D206" s="1" t="s">
        <v>7552</v>
      </c>
      <c r="E206" s="1" t="s">
        <v>7553</v>
      </c>
      <c r="F206" s="1" t="s">
        <v>5590</v>
      </c>
      <c r="G206" s="1" t="s">
        <v>0</v>
      </c>
      <c r="H206" s="1" t="s">
        <v>7554</v>
      </c>
    </row>
    <row r="207" spans="1:8" x14ac:dyDescent="0.2">
      <c r="A207" s="1" t="s">
        <v>7767</v>
      </c>
      <c r="B207" s="1" t="s">
        <v>475</v>
      </c>
      <c r="C207" s="1" t="s">
        <v>7768</v>
      </c>
      <c r="D207" s="1" t="s">
        <v>7769</v>
      </c>
      <c r="E207" s="1" t="s">
        <v>7770</v>
      </c>
      <c r="F207" s="1" t="s">
        <v>5590</v>
      </c>
      <c r="G207" s="1" t="s">
        <v>0</v>
      </c>
      <c r="H207" s="1" t="s">
        <v>7771</v>
      </c>
    </row>
    <row r="208" spans="1:8" x14ac:dyDescent="0.2">
      <c r="A208" s="1" t="s">
        <v>5459</v>
      </c>
      <c r="B208" s="1" t="s">
        <v>5460</v>
      </c>
      <c r="C208" s="1" t="s">
        <v>5461</v>
      </c>
      <c r="D208" s="1" t="s">
        <v>5462</v>
      </c>
      <c r="E208" s="1" t="s">
        <v>5463</v>
      </c>
      <c r="F208" s="1" t="s">
        <v>5464</v>
      </c>
      <c r="G208" s="1" t="s">
        <v>0</v>
      </c>
      <c r="H208" s="1" t="s">
        <v>5465</v>
      </c>
    </row>
    <row r="209" spans="1:8" x14ac:dyDescent="0.2">
      <c r="A209" s="1" t="s">
        <v>5491</v>
      </c>
      <c r="B209" s="1" t="s">
        <v>5492</v>
      </c>
      <c r="C209" s="1" t="s">
        <v>5493</v>
      </c>
      <c r="D209" s="1" t="s">
        <v>5494</v>
      </c>
      <c r="E209" s="1" t="s">
        <v>5495</v>
      </c>
      <c r="F209" s="1" t="s">
        <v>5464</v>
      </c>
      <c r="G209" s="1" t="s">
        <v>0</v>
      </c>
      <c r="H209" s="1" t="s">
        <v>5496</v>
      </c>
    </row>
    <row r="210" spans="1:8" x14ac:dyDescent="0.2">
      <c r="A210" s="1" t="s">
        <v>5862</v>
      </c>
      <c r="B210" s="1" t="s">
        <v>5863</v>
      </c>
      <c r="C210" s="1" t="s">
        <v>5864</v>
      </c>
      <c r="D210" s="1" t="s">
        <v>5865</v>
      </c>
      <c r="E210" s="1" t="s">
        <v>5866</v>
      </c>
      <c r="F210" s="1" t="s">
        <v>5464</v>
      </c>
      <c r="G210" s="1" t="s">
        <v>0</v>
      </c>
      <c r="H210" s="1" t="s">
        <v>5867</v>
      </c>
    </row>
    <row r="211" spans="1:8" x14ac:dyDescent="0.2">
      <c r="A211" s="1" t="s">
        <v>5868</v>
      </c>
      <c r="B211" s="1" t="s">
        <v>5869</v>
      </c>
      <c r="C211" s="1" t="s">
        <v>5870</v>
      </c>
      <c r="D211" s="1" t="s">
        <v>5871</v>
      </c>
      <c r="E211" s="1" t="s">
        <v>5872</v>
      </c>
      <c r="F211" s="1" t="s">
        <v>5464</v>
      </c>
      <c r="G211" s="1" t="s">
        <v>0</v>
      </c>
      <c r="H211" s="1" t="s">
        <v>5873</v>
      </c>
    </row>
    <row r="212" spans="1:8" x14ac:dyDescent="0.2">
      <c r="A212" s="1" t="s">
        <v>5893</v>
      </c>
      <c r="B212" s="1" t="s">
        <v>5894</v>
      </c>
      <c r="C212" s="1" t="s">
        <v>5895</v>
      </c>
      <c r="D212" s="1" t="s">
        <v>5896</v>
      </c>
      <c r="E212" s="1" t="s">
        <v>5897</v>
      </c>
      <c r="F212" s="1" t="s">
        <v>5464</v>
      </c>
      <c r="G212" s="1" t="s">
        <v>0</v>
      </c>
      <c r="H212" s="1" t="s">
        <v>5867</v>
      </c>
    </row>
    <row r="213" spans="1:8" x14ac:dyDescent="0.2">
      <c r="A213" s="1" t="s">
        <v>6056</v>
      </c>
      <c r="B213" s="1" t="s">
        <v>6057</v>
      </c>
      <c r="C213" s="1" t="s">
        <v>6058</v>
      </c>
      <c r="D213" s="1" t="s">
        <v>6059</v>
      </c>
      <c r="E213" s="1" t="s">
        <v>6060</v>
      </c>
      <c r="F213" s="1" t="s">
        <v>5464</v>
      </c>
      <c r="G213" s="1" t="s">
        <v>0</v>
      </c>
      <c r="H213" s="1" t="s">
        <v>6061</v>
      </c>
    </row>
    <row r="214" spans="1:8" x14ac:dyDescent="0.2">
      <c r="A214" s="1" t="s">
        <v>6265</v>
      </c>
      <c r="B214" s="1" t="s">
        <v>6266</v>
      </c>
      <c r="C214" s="1" t="s">
        <v>6267</v>
      </c>
      <c r="D214" s="1" t="s">
        <v>6268</v>
      </c>
      <c r="E214" s="1" t="s">
        <v>6269</v>
      </c>
      <c r="F214" s="1" t="s">
        <v>5464</v>
      </c>
      <c r="G214" s="1" t="s">
        <v>0</v>
      </c>
      <c r="H214" s="1" t="s">
        <v>6270</v>
      </c>
    </row>
    <row r="215" spans="1:8" x14ac:dyDescent="0.2">
      <c r="A215" s="1" t="s">
        <v>6317</v>
      </c>
      <c r="B215" s="1" t="s">
        <v>6318</v>
      </c>
      <c r="C215" s="1" t="s">
        <v>6319</v>
      </c>
      <c r="D215" s="1" t="s">
        <v>6320</v>
      </c>
      <c r="E215" s="1" t="s">
        <v>6321</v>
      </c>
      <c r="F215" s="1" t="s">
        <v>5464</v>
      </c>
      <c r="G215" s="1" t="s">
        <v>0</v>
      </c>
      <c r="H215" s="1" t="s">
        <v>6322</v>
      </c>
    </row>
    <row r="216" spans="1:8" x14ac:dyDescent="0.2">
      <c r="A216" s="1" t="s">
        <v>6371</v>
      </c>
      <c r="B216" s="1" t="s">
        <v>6372</v>
      </c>
      <c r="C216" s="1" t="s">
        <v>6373</v>
      </c>
      <c r="D216" s="1" t="s">
        <v>6374</v>
      </c>
      <c r="E216" s="1" t="s">
        <v>6375</v>
      </c>
      <c r="F216" s="1" t="s">
        <v>5464</v>
      </c>
      <c r="G216" s="1" t="s">
        <v>0</v>
      </c>
      <c r="H216" s="1" t="s">
        <v>5873</v>
      </c>
    </row>
    <row r="217" spans="1:8" x14ac:dyDescent="0.2">
      <c r="A217" s="1" t="s">
        <v>6588</v>
      </c>
      <c r="B217" s="1" t="s">
        <v>6589</v>
      </c>
      <c r="C217" s="1" t="s">
        <v>6590</v>
      </c>
      <c r="D217" s="1" t="s">
        <v>6591</v>
      </c>
      <c r="E217" s="1" t="s">
        <v>6592</v>
      </c>
      <c r="F217" s="1" t="s">
        <v>5464</v>
      </c>
      <c r="G217" s="1" t="s">
        <v>0</v>
      </c>
      <c r="H217" s="1" t="s">
        <v>6593</v>
      </c>
    </row>
    <row r="218" spans="1:8" x14ac:dyDescent="0.2">
      <c r="A218" s="1" t="s">
        <v>6648</v>
      </c>
      <c r="B218" s="1" t="s">
        <v>6649</v>
      </c>
      <c r="C218" s="1" t="s">
        <v>6650</v>
      </c>
      <c r="D218" s="1" t="s">
        <v>6651</v>
      </c>
      <c r="E218" s="1" t="s">
        <v>6652</v>
      </c>
      <c r="F218" s="1" t="s">
        <v>5464</v>
      </c>
      <c r="G218" s="1" t="s">
        <v>0</v>
      </c>
      <c r="H218" s="1" t="s">
        <v>6653</v>
      </c>
    </row>
    <row r="219" spans="1:8" x14ac:dyDescent="0.2">
      <c r="A219" s="1" t="s">
        <v>6926</v>
      </c>
      <c r="B219" s="1" t="s">
        <v>6927</v>
      </c>
      <c r="C219" s="1" t="s">
        <v>6928</v>
      </c>
      <c r="D219" s="1" t="s">
        <v>6929</v>
      </c>
      <c r="E219" s="1" t="s">
        <v>6930</v>
      </c>
      <c r="F219" s="1" t="s">
        <v>5464</v>
      </c>
      <c r="G219" s="1" t="s">
        <v>0</v>
      </c>
      <c r="H219" s="1" t="s">
        <v>6931</v>
      </c>
    </row>
    <row r="220" spans="1:8" x14ac:dyDescent="0.2">
      <c r="A220" s="1" t="s">
        <v>7308</v>
      </c>
      <c r="B220" s="1" t="s">
        <v>7309</v>
      </c>
      <c r="C220" s="1" t="s">
        <v>7310</v>
      </c>
      <c r="D220" s="1" t="s">
        <v>7311</v>
      </c>
      <c r="E220" s="1" t="s">
        <v>7312</v>
      </c>
      <c r="F220" s="1" t="s">
        <v>5464</v>
      </c>
      <c r="G220" s="1" t="s">
        <v>0</v>
      </c>
      <c r="H220" s="1" t="s">
        <v>7313</v>
      </c>
    </row>
    <row r="221" spans="1:8" x14ac:dyDescent="0.2">
      <c r="A221" s="1" t="s">
        <v>7355</v>
      </c>
      <c r="B221" s="1" t="s">
        <v>7356</v>
      </c>
      <c r="C221" s="1" t="s">
        <v>7357</v>
      </c>
      <c r="D221" s="1" t="s">
        <v>7358</v>
      </c>
      <c r="E221" s="1" t="s">
        <v>7359</v>
      </c>
      <c r="F221" s="1" t="s">
        <v>5464</v>
      </c>
      <c r="G221" s="1" t="s">
        <v>0</v>
      </c>
      <c r="H221" s="1" t="s">
        <v>6931</v>
      </c>
    </row>
    <row r="222" spans="1:8" x14ac:dyDescent="0.2">
      <c r="A222" s="1" t="s">
        <v>7464</v>
      </c>
      <c r="B222" s="1" t="s">
        <v>7465</v>
      </c>
      <c r="C222" s="1" t="s">
        <v>7466</v>
      </c>
      <c r="D222" s="1" t="s">
        <v>7467</v>
      </c>
      <c r="E222" s="1" t="s">
        <v>7468</v>
      </c>
      <c r="F222" s="1" t="s">
        <v>5464</v>
      </c>
      <c r="G222" s="1" t="s">
        <v>0</v>
      </c>
      <c r="H222" s="1" t="s">
        <v>7469</v>
      </c>
    </row>
    <row r="223" spans="1:8" x14ac:dyDescent="0.2">
      <c r="A223" s="1" t="s">
        <v>7686</v>
      </c>
      <c r="B223" s="1" t="s">
        <v>8132</v>
      </c>
      <c r="C223" s="1" t="s">
        <v>7687</v>
      </c>
      <c r="D223" s="1" t="s">
        <v>7688</v>
      </c>
      <c r="E223" s="1" t="s">
        <v>7689</v>
      </c>
      <c r="F223" s="1" t="s">
        <v>5464</v>
      </c>
      <c r="G223" s="1" t="s">
        <v>0</v>
      </c>
      <c r="H223" s="1" t="s">
        <v>7690</v>
      </c>
    </row>
    <row r="224" spans="1:8" x14ac:dyDescent="0.2">
      <c r="A224" s="1" t="s">
        <v>7647</v>
      </c>
      <c r="B224" s="1" t="s">
        <v>7648</v>
      </c>
      <c r="C224" s="1" t="s">
        <v>7649</v>
      </c>
      <c r="D224" s="1" t="s">
        <v>7650</v>
      </c>
      <c r="E224" s="1" t="s">
        <v>7651</v>
      </c>
      <c r="F224" s="1" t="s">
        <v>5464</v>
      </c>
      <c r="G224" s="1" t="s">
        <v>0</v>
      </c>
      <c r="H224" s="1" t="s">
        <v>6593</v>
      </c>
    </row>
    <row r="225" spans="1:8" x14ac:dyDescent="0.2">
      <c r="A225" s="1" t="s">
        <v>7681</v>
      </c>
      <c r="B225" s="1" t="s">
        <v>7682</v>
      </c>
      <c r="C225" s="1" t="s">
        <v>7683</v>
      </c>
      <c r="D225" s="1" t="s">
        <v>7684</v>
      </c>
      <c r="E225" s="1" t="s">
        <v>7685</v>
      </c>
      <c r="F225" s="1" t="s">
        <v>5464</v>
      </c>
      <c r="G225" s="1" t="s">
        <v>0</v>
      </c>
      <c r="H225" s="1" t="s">
        <v>6593</v>
      </c>
    </row>
    <row r="226" spans="1:8" x14ac:dyDescent="0.2">
      <c r="A226" s="1" t="s">
        <v>8044</v>
      </c>
      <c r="B226" s="1" t="s">
        <v>475</v>
      </c>
      <c r="C226" s="1" t="s">
        <v>8045</v>
      </c>
      <c r="D226" s="1" t="s">
        <v>8046</v>
      </c>
      <c r="E226" s="1" t="s">
        <v>8047</v>
      </c>
      <c r="F226" s="1" t="s">
        <v>5464</v>
      </c>
      <c r="G226" s="1" t="s">
        <v>0</v>
      </c>
      <c r="H226" s="1" t="s">
        <v>8048</v>
      </c>
    </row>
    <row r="227" spans="1:8" x14ac:dyDescent="0.2">
      <c r="A227" s="1" t="s">
        <v>3198</v>
      </c>
      <c r="B227" s="1" t="s">
        <v>4455</v>
      </c>
      <c r="C227" s="1" t="s">
        <v>3202</v>
      </c>
      <c r="D227" s="1" t="s">
        <v>3199</v>
      </c>
      <c r="E227" s="1" t="s">
        <v>3200</v>
      </c>
      <c r="F227" s="1" t="s">
        <v>2532</v>
      </c>
      <c r="G227" s="1" t="s">
        <v>0</v>
      </c>
      <c r="H227" s="1" t="s">
        <v>3201</v>
      </c>
    </row>
    <row r="228" spans="1:8" x14ac:dyDescent="0.2">
      <c r="A228" s="1" t="s">
        <v>3949</v>
      </c>
      <c r="B228" s="1" t="s">
        <v>4557</v>
      </c>
      <c r="C228" s="1" t="s">
        <v>3953</v>
      </c>
      <c r="D228" s="1" t="s">
        <v>3950</v>
      </c>
      <c r="E228" s="1" t="s">
        <v>3951</v>
      </c>
      <c r="F228" s="1" t="s">
        <v>2532</v>
      </c>
      <c r="G228" s="1" t="s">
        <v>0</v>
      </c>
      <c r="H228" s="1" t="s">
        <v>3952</v>
      </c>
    </row>
    <row r="229" spans="1:8" x14ac:dyDescent="0.2">
      <c r="A229" s="1" t="s">
        <v>5180</v>
      </c>
      <c r="B229" s="1" t="s">
        <v>5326</v>
      </c>
      <c r="C229" s="1" t="s">
        <v>2534</v>
      </c>
      <c r="D229" s="1" t="s">
        <v>2530</v>
      </c>
      <c r="E229" s="1" t="s">
        <v>2531</v>
      </c>
      <c r="F229" s="1" t="s">
        <v>2532</v>
      </c>
      <c r="G229" s="1" t="s">
        <v>0</v>
      </c>
      <c r="H229" s="1" t="s">
        <v>2533</v>
      </c>
    </row>
    <row r="230" spans="1:8" x14ac:dyDescent="0.2">
      <c r="A230" s="1" t="s">
        <v>5188</v>
      </c>
      <c r="B230" s="1" t="s">
        <v>5329</v>
      </c>
      <c r="C230" s="1" t="s">
        <v>2800</v>
      </c>
      <c r="D230" s="1" t="s">
        <v>2797</v>
      </c>
      <c r="E230" s="1" t="s">
        <v>2798</v>
      </c>
      <c r="F230" s="1" t="s">
        <v>2532</v>
      </c>
      <c r="G230" s="1" t="s">
        <v>0</v>
      </c>
      <c r="H230" s="1" t="s">
        <v>2799</v>
      </c>
    </row>
    <row r="231" spans="1:8" x14ac:dyDescent="0.2">
      <c r="A231" s="1" t="s">
        <v>6677</v>
      </c>
      <c r="B231" s="1" t="s">
        <v>6678</v>
      </c>
      <c r="C231" s="1" t="s">
        <v>6679</v>
      </c>
      <c r="D231" s="1" t="s">
        <v>6680</v>
      </c>
      <c r="E231" s="1" t="s">
        <v>6681</v>
      </c>
      <c r="F231" s="1" t="s">
        <v>6682</v>
      </c>
      <c r="G231" s="1" t="s">
        <v>0</v>
      </c>
      <c r="H231" s="1" t="s">
        <v>6683</v>
      </c>
    </row>
    <row r="232" spans="1:8" x14ac:dyDescent="0.2">
      <c r="A232" s="1" t="s">
        <v>5598</v>
      </c>
      <c r="B232" s="1" t="s">
        <v>5599</v>
      </c>
      <c r="C232" s="1" t="s">
        <v>5600</v>
      </c>
      <c r="D232" s="1" t="s">
        <v>5601</v>
      </c>
      <c r="E232" s="1" t="s">
        <v>5602</v>
      </c>
      <c r="F232" s="1" t="s">
        <v>5603</v>
      </c>
      <c r="G232" s="1" t="s">
        <v>0</v>
      </c>
      <c r="H232" s="1" t="s">
        <v>5604</v>
      </c>
    </row>
    <row r="233" spans="1:8" x14ac:dyDescent="0.2">
      <c r="A233" s="1" t="s">
        <v>5951</v>
      </c>
      <c r="B233" s="1" t="s">
        <v>5952</v>
      </c>
      <c r="C233" s="1" t="s">
        <v>5953</v>
      </c>
      <c r="D233" s="1" t="s">
        <v>5954</v>
      </c>
      <c r="E233" s="1" t="s">
        <v>5955</v>
      </c>
      <c r="F233" s="1" t="s">
        <v>5956</v>
      </c>
      <c r="G233" s="1" t="s">
        <v>0</v>
      </c>
      <c r="H233" s="1" t="s">
        <v>5957</v>
      </c>
    </row>
    <row r="234" spans="1:8" x14ac:dyDescent="0.2">
      <c r="A234" s="1" t="s">
        <v>3102</v>
      </c>
      <c r="B234" s="1" t="s">
        <v>4842</v>
      </c>
      <c r="C234" s="1" t="s">
        <v>3106</v>
      </c>
      <c r="D234" s="1" t="s">
        <v>3103</v>
      </c>
      <c r="E234" s="1" t="s">
        <v>3104</v>
      </c>
      <c r="F234" s="1" t="s">
        <v>1088</v>
      </c>
      <c r="G234" s="1" t="s">
        <v>0</v>
      </c>
      <c r="H234" s="1" t="s">
        <v>3105</v>
      </c>
    </row>
    <row r="235" spans="1:8" x14ac:dyDescent="0.2">
      <c r="A235" s="1" t="s">
        <v>1085</v>
      </c>
      <c r="B235" s="1" t="s">
        <v>4405</v>
      </c>
      <c r="C235" s="1" t="s">
        <v>1090</v>
      </c>
      <c r="D235" s="1" t="s">
        <v>1086</v>
      </c>
      <c r="E235" s="1" t="s">
        <v>1087</v>
      </c>
      <c r="F235" s="1" t="s">
        <v>1088</v>
      </c>
      <c r="G235" s="1" t="s">
        <v>0</v>
      </c>
      <c r="H235" s="1" t="s">
        <v>1089</v>
      </c>
    </row>
    <row r="236" spans="1:8" x14ac:dyDescent="0.2">
      <c r="A236" s="1" t="s">
        <v>2253</v>
      </c>
      <c r="B236" s="1" t="s">
        <v>4984</v>
      </c>
      <c r="C236" s="1" t="s">
        <v>2257</v>
      </c>
      <c r="D236" s="1" t="s">
        <v>2254</v>
      </c>
      <c r="E236" s="1" t="s">
        <v>2255</v>
      </c>
      <c r="F236" s="1" t="s">
        <v>1088</v>
      </c>
      <c r="G236" s="1" t="s">
        <v>0</v>
      </c>
      <c r="H236" s="1" t="s">
        <v>2256</v>
      </c>
    </row>
    <row r="237" spans="1:8" x14ac:dyDescent="0.2">
      <c r="A237" s="1" t="s">
        <v>2425</v>
      </c>
      <c r="B237" s="1" t="s">
        <v>4458</v>
      </c>
      <c r="C237" s="1" t="s">
        <v>2429</v>
      </c>
      <c r="D237" s="1" t="s">
        <v>2426</v>
      </c>
      <c r="E237" s="1" t="s">
        <v>2427</v>
      </c>
      <c r="F237" s="1" t="s">
        <v>1088</v>
      </c>
      <c r="G237" s="1" t="s">
        <v>0</v>
      </c>
      <c r="H237" s="1" t="s">
        <v>2428</v>
      </c>
    </row>
    <row r="238" spans="1:8" x14ac:dyDescent="0.2">
      <c r="A238" s="1" t="s">
        <v>3687</v>
      </c>
      <c r="B238" s="1" t="s">
        <v>4466</v>
      </c>
      <c r="C238" s="1" t="s">
        <v>3690</v>
      </c>
      <c r="D238" s="1" t="s">
        <v>3688</v>
      </c>
      <c r="E238" s="1" t="s">
        <v>3689</v>
      </c>
      <c r="F238" s="1" t="s">
        <v>1088</v>
      </c>
      <c r="G238" s="1" t="s">
        <v>0</v>
      </c>
      <c r="H238" s="1" t="s">
        <v>1089</v>
      </c>
    </row>
    <row r="239" spans="1:8" x14ac:dyDescent="0.2">
      <c r="A239" s="1" t="s">
        <v>1222</v>
      </c>
      <c r="B239" s="1" t="s">
        <v>5142</v>
      </c>
      <c r="C239" s="1" t="s">
        <v>1226</v>
      </c>
      <c r="D239" s="1" t="s">
        <v>1223</v>
      </c>
      <c r="E239" s="1" t="s">
        <v>1224</v>
      </c>
      <c r="F239" s="1" t="s">
        <v>1088</v>
      </c>
      <c r="G239" s="1" t="s">
        <v>0</v>
      </c>
      <c r="H239" s="1" t="s">
        <v>1225</v>
      </c>
    </row>
    <row r="240" spans="1:8" x14ac:dyDescent="0.2">
      <c r="A240" s="1" t="s">
        <v>3376</v>
      </c>
      <c r="B240" s="1" t="s">
        <v>475</v>
      </c>
      <c r="C240" s="1" t="s">
        <v>3380</v>
      </c>
      <c r="D240" s="1" t="s">
        <v>3377</v>
      </c>
      <c r="E240" s="1" t="s">
        <v>3378</v>
      </c>
      <c r="F240" s="1" t="s">
        <v>1088</v>
      </c>
      <c r="G240" s="1" t="s">
        <v>0</v>
      </c>
      <c r="H240" s="1" t="s">
        <v>3379</v>
      </c>
    </row>
    <row r="241" spans="1:8" x14ac:dyDescent="0.2">
      <c r="A241" s="1" t="s">
        <v>6781</v>
      </c>
      <c r="B241" s="1" t="s">
        <v>6782</v>
      </c>
      <c r="C241" s="1" t="s">
        <v>6783</v>
      </c>
      <c r="D241" s="1" t="s">
        <v>6784</v>
      </c>
      <c r="E241" s="1" t="s">
        <v>6785</v>
      </c>
      <c r="F241" s="1" t="s">
        <v>6786</v>
      </c>
      <c r="G241" s="1" t="s">
        <v>0</v>
      </c>
      <c r="H241" s="1" t="s">
        <v>6787</v>
      </c>
    </row>
    <row r="242" spans="1:8" x14ac:dyDescent="0.2">
      <c r="A242" s="1" t="s">
        <v>5995</v>
      </c>
      <c r="B242" s="1" t="s">
        <v>5996</v>
      </c>
      <c r="C242" s="1" t="s">
        <v>5997</v>
      </c>
      <c r="D242" s="1" t="s">
        <v>5998</v>
      </c>
      <c r="E242" s="1" t="s">
        <v>5999</v>
      </c>
      <c r="F242" s="1" t="s">
        <v>6000</v>
      </c>
      <c r="G242" s="1" t="s">
        <v>0</v>
      </c>
      <c r="H242" s="1" t="s">
        <v>6001</v>
      </c>
    </row>
    <row r="243" spans="1:8" x14ac:dyDescent="0.2">
      <c r="A243" s="1" t="s">
        <v>7084</v>
      </c>
      <c r="B243" s="1" t="s">
        <v>7085</v>
      </c>
      <c r="C243" s="1" t="s">
        <v>7086</v>
      </c>
      <c r="D243" s="1" t="s">
        <v>7087</v>
      </c>
      <c r="E243" s="1" t="s">
        <v>7088</v>
      </c>
      <c r="F243" s="1" t="s">
        <v>6000</v>
      </c>
      <c r="G243" s="1" t="s">
        <v>0</v>
      </c>
      <c r="H243" s="1" t="s">
        <v>6001</v>
      </c>
    </row>
    <row r="244" spans="1:8" x14ac:dyDescent="0.2">
      <c r="A244" s="1" t="s">
        <v>7116</v>
      </c>
      <c r="B244" s="1" t="s">
        <v>7117</v>
      </c>
      <c r="C244" s="1" t="s">
        <v>7118</v>
      </c>
      <c r="D244" s="1" t="s">
        <v>7119</v>
      </c>
      <c r="E244" s="1" t="s">
        <v>7120</v>
      </c>
      <c r="F244" s="1" t="s">
        <v>6000</v>
      </c>
      <c r="G244" s="1" t="s">
        <v>0</v>
      </c>
      <c r="H244" s="1" t="s">
        <v>6001</v>
      </c>
    </row>
    <row r="245" spans="1:8" x14ac:dyDescent="0.2">
      <c r="A245" s="1" t="s">
        <v>1330</v>
      </c>
      <c r="B245" s="1" t="s">
        <v>5264</v>
      </c>
      <c r="C245" s="1" t="s">
        <v>1334</v>
      </c>
      <c r="D245" s="1" t="s">
        <v>1331</v>
      </c>
      <c r="E245" s="1" t="s">
        <v>1332</v>
      </c>
      <c r="F245" s="1" t="s">
        <v>843</v>
      </c>
      <c r="G245" s="1" t="s">
        <v>0</v>
      </c>
      <c r="H245" s="1" t="s">
        <v>1333</v>
      </c>
    </row>
    <row r="246" spans="1:8" x14ac:dyDescent="0.2">
      <c r="A246" s="1" t="s">
        <v>2587</v>
      </c>
      <c r="B246" s="3" t="s">
        <v>5275</v>
      </c>
      <c r="C246" s="1" t="s">
        <v>2591</v>
      </c>
      <c r="D246" s="1" t="s">
        <v>2588</v>
      </c>
      <c r="E246" s="1" t="s">
        <v>2589</v>
      </c>
      <c r="F246" s="1" t="s">
        <v>843</v>
      </c>
      <c r="G246" s="1" t="s">
        <v>0</v>
      </c>
      <c r="H246" s="1" t="s">
        <v>2590</v>
      </c>
    </row>
    <row r="247" spans="1:8" x14ac:dyDescent="0.2">
      <c r="A247" s="1" t="s">
        <v>5192</v>
      </c>
      <c r="B247" s="1" t="s">
        <v>5277</v>
      </c>
      <c r="C247" s="1" t="s">
        <v>2847</v>
      </c>
      <c r="D247" s="1" t="s">
        <v>2845</v>
      </c>
      <c r="E247" s="1" t="s">
        <v>5193</v>
      </c>
      <c r="F247" s="1" t="s">
        <v>843</v>
      </c>
      <c r="G247" s="1" t="s">
        <v>0</v>
      </c>
      <c r="H247" s="1" t="s">
        <v>2846</v>
      </c>
    </row>
    <row r="248" spans="1:8" x14ac:dyDescent="0.2">
      <c r="A248" s="1" t="s">
        <v>5195</v>
      </c>
      <c r="B248" s="1" t="s">
        <v>5278</v>
      </c>
      <c r="C248" s="1" t="s">
        <v>3165</v>
      </c>
      <c r="D248" s="1" t="s">
        <v>3162</v>
      </c>
      <c r="E248" s="1" t="s">
        <v>3163</v>
      </c>
      <c r="F248" s="1" t="s">
        <v>843</v>
      </c>
      <c r="G248" s="1" t="s">
        <v>0</v>
      </c>
      <c r="H248" s="1" t="s">
        <v>3164</v>
      </c>
    </row>
    <row r="249" spans="1:8" x14ac:dyDescent="0.2">
      <c r="A249" s="1" t="s">
        <v>3170</v>
      </c>
      <c r="B249" s="1" t="s">
        <v>5279</v>
      </c>
      <c r="C249" s="1" t="s">
        <v>3173</v>
      </c>
      <c r="D249" s="1" t="s">
        <v>3171</v>
      </c>
      <c r="E249" s="1" t="s">
        <v>5196</v>
      </c>
      <c r="F249" s="1" t="s">
        <v>843</v>
      </c>
      <c r="G249" s="1" t="s">
        <v>0</v>
      </c>
      <c r="H249" s="1" t="s">
        <v>3172</v>
      </c>
    </row>
    <row r="250" spans="1:8" x14ac:dyDescent="0.2">
      <c r="A250" s="1" t="s">
        <v>2026</v>
      </c>
      <c r="B250" s="1" t="s">
        <v>4807</v>
      </c>
      <c r="C250" s="1" t="s">
        <v>2029</v>
      </c>
      <c r="D250" s="1" t="s">
        <v>2027</v>
      </c>
      <c r="E250" s="1" t="s">
        <v>2028</v>
      </c>
      <c r="F250" s="1" t="s">
        <v>843</v>
      </c>
      <c r="G250" s="1" t="s">
        <v>0</v>
      </c>
      <c r="H250" s="1" t="s">
        <v>1328</v>
      </c>
    </row>
    <row r="251" spans="1:8" x14ac:dyDescent="0.2">
      <c r="A251" s="1" t="s">
        <v>1476</v>
      </c>
      <c r="B251" s="1" t="s">
        <v>4806</v>
      </c>
      <c r="C251" s="1" t="s">
        <v>1480</v>
      </c>
      <c r="D251" s="1" t="s">
        <v>1477</v>
      </c>
      <c r="E251" s="1" t="s">
        <v>1478</v>
      </c>
      <c r="F251" s="1" t="s">
        <v>843</v>
      </c>
      <c r="G251" s="1" t="s">
        <v>0</v>
      </c>
      <c r="H251" s="1" t="s">
        <v>1479</v>
      </c>
    </row>
    <row r="252" spans="1:8" x14ac:dyDescent="0.2">
      <c r="A252" s="1" t="s">
        <v>2248</v>
      </c>
      <c r="B252" s="1" t="s">
        <v>4834</v>
      </c>
      <c r="C252" s="1" t="s">
        <v>2252</v>
      </c>
      <c r="D252" s="1" t="s">
        <v>2249</v>
      </c>
      <c r="E252" s="1" t="s">
        <v>2250</v>
      </c>
      <c r="F252" s="1" t="s">
        <v>843</v>
      </c>
      <c r="G252" s="1" t="s">
        <v>0</v>
      </c>
      <c r="H252" s="1" t="s">
        <v>2251</v>
      </c>
    </row>
    <row r="253" spans="1:8" x14ac:dyDescent="0.2">
      <c r="A253" s="1" t="s">
        <v>3497</v>
      </c>
      <c r="B253" s="1" t="s">
        <v>4836</v>
      </c>
      <c r="C253" s="1" t="s">
        <v>3501</v>
      </c>
      <c r="D253" s="1" t="s">
        <v>3498</v>
      </c>
      <c r="E253" s="1" t="s">
        <v>3499</v>
      </c>
      <c r="F253" s="1" t="s">
        <v>843</v>
      </c>
      <c r="G253" s="1" t="s">
        <v>0</v>
      </c>
      <c r="H253" s="1" t="s">
        <v>3500</v>
      </c>
    </row>
    <row r="254" spans="1:8" x14ac:dyDescent="0.2">
      <c r="A254" s="1" t="s">
        <v>1325</v>
      </c>
      <c r="B254" s="1" t="s">
        <v>4384</v>
      </c>
      <c r="C254" s="1" t="s">
        <v>1329</v>
      </c>
      <c r="D254" s="1" t="s">
        <v>1326</v>
      </c>
      <c r="E254" s="1" t="s">
        <v>1327</v>
      </c>
      <c r="F254" s="1" t="s">
        <v>843</v>
      </c>
      <c r="G254" s="1" t="s">
        <v>0</v>
      </c>
      <c r="H254" s="1" t="s">
        <v>1328</v>
      </c>
    </row>
    <row r="255" spans="1:8" x14ac:dyDescent="0.2">
      <c r="A255" s="1" t="s">
        <v>850</v>
      </c>
      <c r="B255" s="1" t="s">
        <v>4857</v>
      </c>
      <c r="C255" s="1" t="s">
        <v>854</v>
      </c>
      <c r="D255" s="1" t="s">
        <v>851</v>
      </c>
      <c r="E255" s="1" t="s">
        <v>852</v>
      </c>
      <c r="F255" s="1" t="s">
        <v>843</v>
      </c>
      <c r="G255" s="1" t="s">
        <v>0</v>
      </c>
      <c r="H255" s="1" t="s">
        <v>853</v>
      </c>
    </row>
    <row r="256" spans="1:8" x14ac:dyDescent="0.2">
      <c r="A256" s="1" t="s">
        <v>3072</v>
      </c>
      <c r="B256" s="1" t="s">
        <v>4883</v>
      </c>
      <c r="C256" s="1" t="s">
        <v>3076</v>
      </c>
      <c r="D256" s="1" t="s">
        <v>3073</v>
      </c>
      <c r="E256" s="1" t="s">
        <v>3074</v>
      </c>
      <c r="F256" s="1" t="s">
        <v>843</v>
      </c>
      <c r="G256" s="1" t="s">
        <v>0</v>
      </c>
      <c r="H256" s="1" t="s">
        <v>3075</v>
      </c>
    </row>
    <row r="257" spans="1:8" x14ac:dyDescent="0.2">
      <c r="A257" s="1" t="s">
        <v>2744</v>
      </c>
      <c r="B257" s="1" t="s">
        <v>4893</v>
      </c>
      <c r="C257" s="1" t="s">
        <v>2748</v>
      </c>
      <c r="D257" s="1" t="s">
        <v>2745</v>
      </c>
      <c r="E257" s="1" t="s">
        <v>2746</v>
      </c>
      <c r="F257" s="1" t="s">
        <v>843</v>
      </c>
      <c r="G257" s="1" t="s">
        <v>0</v>
      </c>
      <c r="H257" s="1" t="s">
        <v>2747</v>
      </c>
    </row>
    <row r="258" spans="1:8" x14ac:dyDescent="0.2">
      <c r="A258" s="1" t="s">
        <v>1490</v>
      </c>
      <c r="B258" s="1" t="s">
        <v>4428</v>
      </c>
      <c r="C258" s="1" t="s">
        <v>1494</v>
      </c>
      <c r="D258" s="1" t="s">
        <v>1491</v>
      </c>
      <c r="E258" s="1" t="s">
        <v>1492</v>
      </c>
      <c r="F258" s="1" t="s">
        <v>843</v>
      </c>
      <c r="G258" s="1" t="s">
        <v>0</v>
      </c>
      <c r="H258" s="1" t="s">
        <v>1493</v>
      </c>
    </row>
    <row r="259" spans="1:8" x14ac:dyDescent="0.2">
      <c r="A259" s="1" t="s">
        <v>2416</v>
      </c>
      <c r="B259" s="1" t="s">
        <v>4954</v>
      </c>
      <c r="C259" s="1" t="s">
        <v>2419</v>
      </c>
      <c r="D259" s="1" t="s">
        <v>2417</v>
      </c>
      <c r="E259" s="1" t="s">
        <v>2418</v>
      </c>
      <c r="F259" s="1" t="s">
        <v>843</v>
      </c>
      <c r="G259" s="1" t="s">
        <v>0</v>
      </c>
      <c r="H259" s="1" t="s">
        <v>4963</v>
      </c>
    </row>
    <row r="260" spans="1:8" x14ac:dyDescent="0.2">
      <c r="A260" s="1" t="s">
        <v>2848</v>
      </c>
      <c r="B260" s="1" t="s">
        <v>4966</v>
      </c>
      <c r="C260" s="1" t="s">
        <v>2852</v>
      </c>
      <c r="D260" s="1" t="s">
        <v>2849</v>
      </c>
      <c r="E260" s="1" t="s">
        <v>2850</v>
      </c>
      <c r="F260" s="1" t="s">
        <v>843</v>
      </c>
      <c r="G260" s="1" t="s">
        <v>0</v>
      </c>
      <c r="H260" s="1" t="s">
        <v>2851</v>
      </c>
    </row>
    <row r="261" spans="1:8" x14ac:dyDescent="0.2">
      <c r="A261" s="1" t="s">
        <v>1989</v>
      </c>
      <c r="B261" s="1" t="s">
        <v>4973</v>
      </c>
      <c r="C261" s="1" t="s">
        <v>1993</v>
      </c>
      <c r="D261" s="1" t="s">
        <v>1990</v>
      </c>
      <c r="E261" s="1" t="s">
        <v>1991</v>
      </c>
      <c r="F261" s="1" t="s">
        <v>843</v>
      </c>
      <c r="G261" s="1" t="s">
        <v>0</v>
      </c>
      <c r="H261" s="1" t="s">
        <v>1992</v>
      </c>
    </row>
    <row r="262" spans="1:8" x14ac:dyDescent="0.2">
      <c r="A262" s="1" t="s">
        <v>2180</v>
      </c>
      <c r="B262" s="1" t="s">
        <v>4979</v>
      </c>
      <c r="C262" s="1" t="s">
        <v>2184</v>
      </c>
      <c r="D262" s="1" t="s">
        <v>2181</v>
      </c>
      <c r="E262" s="1" t="s">
        <v>2182</v>
      </c>
      <c r="F262" s="1" t="s">
        <v>843</v>
      </c>
      <c r="G262" s="1" t="s">
        <v>0</v>
      </c>
      <c r="H262" s="1" t="s">
        <v>2183</v>
      </c>
    </row>
    <row r="263" spans="1:8" x14ac:dyDescent="0.2">
      <c r="A263" s="1" t="s">
        <v>2582</v>
      </c>
      <c r="B263" s="1" t="s">
        <v>4982</v>
      </c>
      <c r="C263" s="1" t="s">
        <v>2586</v>
      </c>
      <c r="D263" s="1" t="s">
        <v>2583</v>
      </c>
      <c r="E263" s="1" t="s">
        <v>2584</v>
      </c>
      <c r="F263" s="1" t="s">
        <v>843</v>
      </c>
      <c r="G263" s="1" t="s">
        <v>0</v>
      </c>
      <c r="H263" s="1" t="s">
        <v>2585</v>
      </c>
    </row>
    <row r="264" spans="1:8" x14ac:dyDescent="0.2">
      <c r="A264" s="1" t="s">
        <v>841</v>
      </c>
      <c r="B264" s="1" t="s">
        <v>4983</v>
      </c>
      <c r="C264" s="1" t="s">
        <v>845</v>
      </c>
      <c r="D264" s="1" t="s">
        <v>842</v>
      </c>
      <c r="E264" s="1" t="s">
        <v>4991</v>
      </c>
      <c r="F264" s="1" t="s">
        <v>843</v>
      </c>
      <c r="G264" s="1" t="s">
        <v>0</v>
      </c>
      <c r="H264" s="1" t="s">
        <v>844</v>
      </c>
    </row>
    <row r="265" spans="1:8" x14ac:dyDescent="0.2">
      <c r="A265" s="1" t="s">
        <v>2355</v>
      </c>
      <c r="B265" s="1" t="s">
        <v>4993</v>
      </c>
      <c r="C265" s="1" t="s">
        <v>2359</v>
      </c>
      <c r="D265" s="1" t="s">
        <v>2356</v>
      </c>
      <c r="E265" s="1" t="s">
        <v>2357</v>
      </c>
      <c r="F265" s="1" t="s">
        <v>843</v>
      </c>
      <c r="G265" s="1" t="s">
        <v>0</v>
      </c>
      <c r="H265" s="1" t="s">
        <v>2358</v>
      </c>
    </row>
    <row r="266" spans="1:8" x14ac:dyDescent="0.2">
      <c r="A266" s="1" t="s">
        <v>1880</v>
      </c>
      <c r="B266" s="1" t="s">
        <v>4452</v>
      </c>
      <c r="C266" s="1" t="s">
        <v>1884</v>
      </c>
      <c r="D266" s="1" t="s">
        <v>1881</v>
      </c>
      <c r="E266" s="1" t="s">
        <v>1882</v>
      </c>
      <c r="F266" s="1" t="s">
        <v>843</v>
      </c>
      <c r="G266" s="1" t="s">
        <v>0</v>
      </c>
      <c r="H266" s="1" t="s">
        <v>1883</v>
      </c>
    </row>
    <row r="267" spans="1:8" x14ac:dyDescent="0.2">
      <c r="A267" s="1" t="s">
        <v>1393</v>
      </c>
      <c r="B267" s="1" t="s">
        <v>5002</v>
      </c>
      <c r="C267" s="1" t="s">
        <v>1396</v>
      </c>
      <c r="D267" s="1" t="s">
        <v>1394</v>
      </c>
      <c r="E267" s="1" t="s">
        <v>5006</v>
      </c>
      <c r="F267" s="1" t="s">
        <v>843</v>
      </c>
      <c r="G267" s="1" t="s">
        <v>0</v>
      </c>
      <c r="H267" s="1" t="s">
        <v>1395</v>
      </c>
    </row>
    <row r="268" spans="1:8" x14ac:dyDescent="0.2">
      <c r="A268" s="1" t="s">
        <v>2716</v>
      </c>
      <c r="B268" s="1" t="s">
        <v>5013</v>
      </c>
      <c r="C268" s="1" t="s">
        <v>2720</v>
      </c>
      <c r="D268" s="1" t="s">
        <v>2717</v>
      </c>
      <c r="E268" s="1" t="s">
        <v>2718</v>
      </c>
      <c r="F268" s="1" t="s">
        <v>843</v>
      </c>
      <c r="G268" s="1" t="s">
        <v>0</v>
      </c>
      <c r="H268" s="1" t="s">
        <v>2719</v>
      </c>
    </row>
    <row r="269" spans="1:8" x14ac:dyDescent="0.2">
      <c r="A269" s="1" t="s">
        <v>1835</v>
      </c>
      <c r="B269" s="1" t="s">
        <v>4453</v>
      </c>
      <c r="C269" s="1" t="s">
        <v>1839</v>
      </c>
      <c r="D269" s="1" t="s">
        <v>1836</v>
      </c>
      <c r="E269" s="1" t="s">
        <v>1837</v>
      </c>
      <c r="F269" s="1" t="s">
        <v>843</v>
      </c>
      <c r="G269" s="1" t="s">
        <v>0</v>
      </c>
      <c r="H269" s="1" t="s">
        <v>1838</v>
      </c>
    </row>
    <row r="270" spans="1:8" x14ac:dyDescent="0.2">
      <c r="A270" s="1" t="s">
        <v>2330</v>
      </c>
      <c r="B270" s="1" t="s">
        <v>5029</v>
      </c>
      <c r="C270" s="1" t="s">
        <v>2334</v>
      </c>
      <c r="D270" s="1" t="s">
        <v>2331</v>
      </c>
      <c r="E270" s="1" t="s">
        <v>2332</v>
      </c>
      <c r="F270" s="1" t="s">
        <v>843</v>
      </c>
      <c r="G270" s="1" t="s">
        <v>0</v>
      </c>
      <c r="H270" s="1" t="s">
        <v>2333</v>
      </c>
    </row>
    <row r="271" spans="1:8" x14ac:dyDescent="0.2">
      <c r="A271" s="1" t="s">
        <v>1431</v>
      </c>
      <c r="B271" s="1" t="s">
        <v>5308</v>
      </c>
      <c r="C271" s="1" t="s">
        <v>1435</v>
      </c>
      <c r="D271" s="1" t="s">
        <v>1432</v>
      </c>
      <c r="E271" s="1" t="s">
        <v>1433</v>
      </c>
      <c r="F271" s="1" t="s">
        <v>843</v>
      </c>
      <c r="G271" s="1" t="s">
        <v>0</v>
      </c>
      <c r="H271" s="1" t="s">
        <v>1434</v>
      </c>
    </row>
    <row r="272" spans="1:8" x14ac:dyDescent="0.2">
      <c r="A272" s="1" t="s">
        <v>1840</v>
      </c>
      <c r="B272" s="1" t="s">
        <v>4456</v>
      </c>
      <c r="C272" s="1" t="s">
        <v>1844</v>
      </c>
      <c r="D272" s="1" t="s">
        <v>1841</v>
      </c>
      <c r="E272" s="1" t="s">
        <v>1842</v>
      </c>
      <c r="F272" s="1" t="s">
        <v>843</v>
      </c>
      <c r="G272" s="1" t="s">
        <v>0</v>
      </c>
      <c r="H272" s="1" t="s">
        <v>1843</v>
      </c>
    </row>
    <row r="273" spans="1:8" x14ac:dyDescent="0.2">
      <c r="A273" s="1" t="s">
        <v>3015</v>
      </c>
      <c r="B273" s="1" t="s">
        <v>5063</v>
      </c>
      <c r="C273" s="1" t="s">
        <v>3019</v>
      </c>
      <c r="D273" s="1" t="s">
        <v>3016</v>
      </c>
      <c r="E273" s="1" t="s">
        <v>3017</v>
      </c>
      <c r="F273" s="1" t="s">
        <v>843</v>
      </c>
      <c r="G273" s="1" t="s">
        <v>0</v>
      </c>
      <c r="H273" s="1" t="s">
        <v>3018</v>
      </c>
    </row>
    <row r="274" spans="1:8" x14ac:dyDescent="0.2">
      <c r="A274" s="1" t="s">
        <v>3225</v>
      </c>
      <c r="B274" s="1" t="s">
        <v>4459</v>
      </c>
      <c r="C274" s="1" t="s">
        <v>3229</v>
      </c>
      <c r="D274" s="1" t="s">
        <v>3226</v>
      </c>
      <c r="E274" s="1" t="s">
        <v>3227</v>
      </c>
      <c r="F274" s="1" t="s">
        <v>843</v>
      </c>
      <c r="G274" s="1" t="s">
        <v>0</v>
      </c>
      <c r="H274" s="1" t="s">
        <v>3228</v>
      </c>
    </row>
    <row r="275" spans="1:8" x14ac:dyDescent="0.2">
      <c r="A275" s="1" t="s">
        <v>2526</v>
      </c>
      <c r="B275" s="1" t="s">
        <v>4461</v>
      </c>
      <c r="C275" s="1" t="s">
        <v>2529</v>
      </c>
      <c r="D275" s="1" t="s">
        <v>2527</v>
      </c>
      <c r="E275" s="1" t="s">
        <v>2528</v>
      </c>
      <c r="F275" s="1" t="s">
        <v>843</v>
      </c>
      <c r="G275" s="1" t="s">
        <v>0</v>
      </c>
      <c r="H275" s="1" t="s">
        <v>5079</v>
      </c>
    </row>
    <row r="276" spans="1:8" x14ac:dyDescent="0.2">
      <c r="A276" s="1" t="s">
        <v>2666</v>
      </c>
      <c r="B276" s="1" t="s">
        <v>5080</v>
      </c>
      <c r="C276" s="1" t="s">
        <v>2669</v>
      </c>
      <c r="D276" s="1" t="s">
        <v>2667</v>
      </c>
      <c r="E276" s="1" t="s">
        <v>2668</v>
      </c>
      <c r="F276" s="1" t="s">
        <v>843</v>
      </c>
      <c r="G276" s="1" t="s">
        <v>0</v>
      </c>
      <c r="H276" s="1" t="s">
        <v>1280</v>
      </c>
    </row>
    <row r="277" spans="1:8" x14ac:dyDescent="0.2">
      <c r="A277" s="1" t="s">
        <v>2947</v>
      </c>
      <c r="B277" s="1" t="s">
        <v>4469</v>
      </c>
      <c r="C277" s="1" t="s">
        <v>2951</v>
      </c>
      <c r="D277" s="1" t="s">
        <v>2948</v>
      </c>
      <c r="E277" s="1" t="s">
        <v>2949</v>
      </c>
      <c r="F277" s="1" t="s">
        <v>843</v>
      </c>
      <c r="G277" s="1" t="s">
        <v>0</v>
      </c>
      <c r="H277" s="1" t="s">
        <v>2950</v>
      </c>
    </row>
    <row r="278" spans="1:8" x14ac:dyDescent="0.2">
      <c r="A278" s="1" t="s">
        <v>3507</v>
      </c>
      <c r="B278" s="1" t="s">
        <v>5105</v>
      </c>
      <c r="C278" s="1" t="s">
        <v>3510</v>
      </c>
      <c r="D278" s="1" t="s">
        <v>3508</v>
      </c>
      <c r="E278" s="1" t="s">
        <v>3509</v>
      </c>
      <c r="F278" s="1" t="s">
        <v>843</v>
      </c>
      <c r="G278" s="1" t="s">
        <v>0</v>
      </c>
      <c r="H278" s="1" t="s">
        <v>2251</v>
      </c>
    </row>
    <row r="279" spans="1:8" x14ac:dyDescent="0.2">
      <c r="A279" s="1" t="s">
        <v>2350</v>
      </c>
      <c r="B279" s="1" t="s">
        <v>5117</v>
      </c>
      <c r="C279" s="1" t="s">
        <v>2354</v>
      </c>
      <c r="D279" s="1" t="s">
        <v>2351</v>
      </c>
      <c r="E279" s="1" t="s">
        <v>2352</v>
      </c>
      <c r="F279" s="1" t="s">
        <v>843</v>
      </c>
      <c r="G279" s="1" t="s">
        <v>0</v>
      </c>
      <c r="H279" s="1" t="s">
        <v>2353</v>
      </c>
    </row>
    <row r="280" spans="1:8" x14ac:dyDescent="0.2">
      <c r="A280" s="1" t="s">
        <v>3934</v>
      </c>
      <c r="B280" s="1" t="s">
        <v>5118</v>
      </c>
      <c r="C280" s="1" t="s">
        <v>3938</v>
      </c>
      <c r="D280" s="1" t="s">
        <v>3935</v>
      </c>
      <c r="E280" s="1" t="s">
        <v>3936</v>
      </c>
      <c r="F280" s="1" t="s">
        <v>843</v>
      </c>
      <c r="G280" s="1" t="s">
        <v>0</v>
      </c>
      <c r="H280" s="1" t="s">
        <v>3937</v>
      </c>
    </row>
    <row r="281" spans="1:8" x14ac:dyDescent="0.2">
      <c r="A281" s="1" t="s">
        <v>1192</v>
      </c>
      <c r="B281" s="1" t="s">
        <v>5119</v>
      </c>
      <c r="C281" s="1" t="s">
        <v>1196</v>
      </c>
      <c r="D281" s="1" t="s">
        <v>1193</v>
      </c>
      <c r="E281" s="1" t="s">
        <v>1194</v>
      </c>
      <c r="F281" s="1" t="s">
        <v>843</v>
      </c>
      <c r="G281" s="1" t="s">
        <v>0</v>
      </c>
      <c r="H281" s="1" t="s">
        <v>1195</v>
      </c>
    </row>
    <row r="282" spans="1:8" x14ac:dyDescent="0.2">
      <c r="A282" s="1" t="s">
        <v>2219</v>
      </c>
      <c r="B282" s="1" t="s">
        <v>4661</v>
      </c>
      <c r="C282" s="1" t="s">
        <v>2223</v>
      </c>
      <c r="D282" s="1" t="s">
        <v>2220</v>
      </c>
      <c r="E282" s="1" t="s">
        <v>2221</v>
      </c>
      <c r="F282" s="1" t="s">
        <v>843</v>
      </c>
      <c r="G282" s="1" t="s">
        <v>0</v>
      </c>
      <c r="H282" s="1" t="s">
        <v>2222</v>
      </c>
    </row>
    <row r="283" spans="1:8" x14ac:dyDescent="0.2">
      <c r="A283" s="1" t="s">
        <v>1277</v>
      </c>
      <c r="B283" s="1" t="s">
        <v>4487</v>
      </c>
      <c r="C283" s="1" t="s">
        <v>1281</v>
      </c>
      <c r="D283" s="1" t="s">
        <v>1278</v>
      </c>
      <c r="E283" s="1" t="s">
        <v>1279</v>
      </c>
      <c r="F283" s="1" t="s">
        <v>843</v>
      </c>
      <c r="G283" s="1" t="s">
        <v>0</v>
      </c>
      <c r="H283" s="1" t="s">
        <v>1280</v>
      </c>
    </row>
    <row r="284" spans="1:8" x14ac:dyDescent="0.2">
      <c r="A284" s="1" t="s">
        <v>2978</v>
      </c>
      <c r="B284" s="1" t="s">
        <v>4499</v>
      </c>
      <c r="C284" s="1" t="s">
        <v>2982</v>
      </c>
      <c r="D284" s="1" t="s">
        <v>2979</v>
      </c>
      <c r="E284" s="1" t="s">
        <v>2980</v>
      </c>
      <c r="F284" s="1" t="s">
        <v>843</v>
      </c>
      <c r="G284" s="1" t="s">
        <v>0</v>
      </c>
      <c r="H284" s="1" t="s">
        <v>2981</v>
      </c>
    </row>
    <row r="285" spans="1:8" x14ac:dyDescent="0.2">
      <c r="A285" s="1" t="s">
        <v>1412</v>
      </c>
      <c r="B285" s="1" t="s">
        <v>4676</v>
      </c>
      <c r="C285" s="1" t="s">
        <v>1416</v>
      </c>
      <c r="D285" s="1" t="s">
        <v>1413</v>
      </c>
      <c r="E285" s="1" t="s">
        <v>1414</v>
      </c>
      <c r="F285" s="1" t="s">
        <v>843</v>
      </c>
      <c r="G285" s="1" t="s">
        <v>0</v>
      </c>
      <c r="H285" s="1" t="s">
        <v>1415</v>
      </c>
    </row>
    <row r="286" spans="1:8" x14ac:dyDescent="0.2">
      <c r="A286" s="1" t="s">
        <v>1272</v>
      </c>
      <c r="B286" s="1" t="s">
        <v>4506</v>
      </c>
      <c r="C286" s="1" t="s">
        <v>1276</v>
      </c>
      <c r="D286" s="1" t="s">
        <v>1273</v>
      </c>
      <c r="E286" s="1" t="s">
        <v>1274</v>
      </c>
      <c r="F286" s="1" t="s">
        <v>843</v>
      </c>
      <c r="G286" s="1" t="s">
        <v>0</v>
      </c>
      <c r="H286" s="1" t="s">
        <v>1275</v>
      </c>
    </row>
    <row r="287" spans="1:8" x14ac:dyDescent="0.2">
      <c r="A287" s="1" t="s">
        <v>2512</v>
      </c>
      <c r="B287" s="1" t="s">
        <v>4681</v>
      </c>
      <c r="C287" s="1" t="s">
        <v>2515</v>
      </c>
      <c r="D287" s="1" t="s">
        <v>2513</v>
      </c>
      <c r="E287" s="1" t="s">
        <v>2514</v>
      </c>
      <c r="F287" s="1" t="s">
        <v>843</v>
      </c>
      <c r="G287" s="1" t="s">
        <v>0</v>
      </c>
      <c r="H287" s="1" t="s">
        <v>1493</v>
      </c>
    </row>
    <row r="288" spans="1:8" x14ac:dyDescent="0.2">
      <c r="A288" s="1" t="s">
        <v>3281</v>
      </c>
      <c r="B288" s="1" t="s">
        <v>4685</v>
      </c>
      <c r="C288" s="1" t="s">
        <v>3285</v>
      </c>
      <c r="D288" s="1" t="s">
        <v>3282</v>
      </c>
      <c r="E288" s="1" t="s">
        <v>3283</v>
      </c>
      <c r="F288" s="1" t="s">
        <v>843</v>
      </c>
      <c r="G288" s="1" t="s">
        <v>0</v>
      </c>
      <c r="H288" s="1" t="s">
        <v>3284</v>
      </c>
    </row>
    <row r="289" spans="1:8" x14ac:dyDescent="0.2">
      <c r="A289" s="1" t="s">
        <v>3744</v>
      </c>
      <c r="B289" s="1" t="s">
        <v>4523</v>
      </c>
      <c r="C289" s="1" t="s">
        <v>3748</v>
      </c>
      <c r="D289" s="1" t="s">
        <v>3745</v>
      </c>
      <c r="E289" s="1" t="s">
        <v>3746</v>
      </c>
      <c r="F289" s="1" t="s">
        <v>843</v>
      </c>
      <c r="G289" s="1" t="s">
        <v>0</v>
      </c>
      <c r="H289" s="1" t="s">
        <v>3747</v>
      </c>
    </row>
    <row r="290" spans="1:8" x14ac:dyDescent="0.2">
      <c r="A290" s="1" t="s">
        <v>3310</v>
      </c>
      <c r="B290" s="1" t="s">
        <v>4696</v>
      </c>
      <c r="C290" s="1" t="s">
        <v>3314</v>
      </c>
      <c r="D290" s="1" t="s">
        <v>3311</v>
      </c>
      <c r="E290" s="1" t="s">
        <v>3312</v>
      </c>
      <c r="F290" s="1" t="s">
        <v>843</v>
      </c>
      <c r="G290" s="1" t="s">
        <v>0</v>
      </c>
      <c r="H290" s="1" t="s">
        <v>3313</v>
      </c>
    </row>
    <row r="291" spans="1:8" x14ac:dyDescent="0.2">
      <c r="A291" s="1" t="s">
        <v>1154</v>
      </c>
      <c r="B291" s="1" t="s">
        <v>4697</v>
      </c>
      <c r="C291" s="1" t="s">
        <v>1158</v>
      </c>
      <c r="D291" s="1" t="s">
        <v>1155</v>
      </c>
      <c r="E291" s="1" t="s">
        <v>1156</v>
      </c>
      <c r="F291" s="1" t="s">
        <v>843</v>
      </c>
      <c r="G291" s="1" t="s">
        <v>0</v>
      </c>
      <c r="H291" s="1" t="s">
        <v>1157</v>
      </c>
    </row>
    <row r="292" spans="1:8" x14ac:dyDescent="0.2">
      <c r="A292" s="1" t="s">
        <v>1694</v>
      </c>
      <c r="B292" s="1" t="s">
        <v>4699</v>
      </c>
      <c r="C292" s="1" t="s">
        <v>1698</v>
      </c>
      <c r="D292" s="1" t="s">
        <v>1695</v>
      </c>
      <c r="E292" s="1" t="s">
        <v>1696</v>
      </c>
      <c r="F292" s="1" t="s">
        <v>843</v>
      </c>
      <c r="G292" s="1" t="s">
        <v>0</v>
      </c>
      <c r="H292" s="1" t="s">
        <v>1697</v>
      </c>
    </row>
    <row r="293" spans="1:8" x14ac:dyDescent="0.2">
      <c r="A293" s="1" t="s">
        <v>1407</v>
      </c>
      <c r="B293" s="1" t="s">
        <v>4702</v>
      </c>
      <c r="C293" s="1" t="s">
        <v>1411</v>
      </c>
      <c r="D293" s="1" t="s">
        <v>1408</v>
      </c>
      <c r="E293" s="1" t="s">
        <v>1409</v>
      </c>
      <c r="F293" s="1" t="s">
        <v>843</v>
      </c>
      <c r="G293" s="1" t="s">
        <v>0</v>
      </c>
      <c r="H293" s="1" t="s">
        <v>1410</v>
      </c>
    </row>
    <row r="294" spans="1:8" x14ac:dyDescent="0.2">
      <c r="A294" s="1" t="s">
        <v>2909</v>
      </c>
      <c r="B294" s="1" t="s">
        <v>4533</v>
      </c>
      <c r="C294" s="1" t="s">
        <v>2913</v>
      </c>
      <c r="D294" s="1" t="s">
        <v>2910</v>
      </c>
      <c r="E294" s="1" t="s">
        <v>2911</v>
      </c>
      <c r="F294" s="1" t="s">
        <v>843</v>
      </c>
      <c r="G294" s="1" t="s">
        <v>0</v>
      </c>
      <c r="H294" s="1" t="s">
        <v>2912</v>
      </c>
    </row>
    <row r="295" spans="1:8" x14ac:dyDescent="0.2">
      <c r="A295" s="1" t="s">
        <v>1335</v>
      </c>
      <c r="B295" s="1" t="s">
        <v>4540</v>
      </c>
      <c r="C295" s="1" t="s">
        <v>1339</v>
      </c>
      <c r="D295" s="1" t="s">
        <v>1336</v>
      </c>
      <c r="E295" s="1" t="s">
        <v>1337</v>
      </c>
      <c r="F295" s="1" t="s">
        <v>843</v>
      </c>
      <c r="G295" s="1" t="s">
        <v>0</v>
      </c>
      <c r="H295" s="1" t="s">
        <v>1338</v>
      </c>
    </row>
    <row r="296" spans="1:8" x14ac:dyDescent="0.2">
      <c r="A296" s="1" t="s">
        <v>2904</v>
      </c>
      <c r="B296" s="1" t="s">
        <v>4721</v>
      </c>
      <c r="C296" s="1" t="s">
        <v>2908</v>
      </c>
      <c r="D296" s="1" t="s">
        <v>2905</v>
      </c>
      <c r="E296" s="1" t="s">
        <v>2906</v>
      </c>
      <c r="F296" s="1" t="s">
        <v>843</v>
      </c>
      <c r="G296" s="1" t="s">
        <v>0</v>
      </c>
      <c r="H296" s="1" t="s">
        <v>2907</v>
      </c>
    </row>
    <row r="297" spans="1:8" x14ac:dyDescent="0.2">
      <c r="A297" s="1" t="s">
        <v>3120</v>
      </c>
      <c r="B297" s="1" t="s">
        <v>4546</v>
      </c>
      <c r="C297" s="1" t="s">
        <v>3123</v>
      </c>
      <c r="D297" s="1" t="s">
        <v>3121</v>
      </c>
      <c r="E297" s="1" t="s">
        <v>3122</v>
      </c>
      <c r="F297" s="1" t="s">
        <v>843</v>
      </c>
      <c r="G297" s="1" t="s">
        <v>0</v>
      </c>
      <c r="H297" s="1" t="s">
        <v>3091</v>
      </c>
    </row>
    <row r="298" spans="1:8" x14ac:dyDescent="0.2">
      <c r="A298" s="1" t="s">
        <v>3088</v>
      </c>
      <c r="B298" s="1" t="s">
        <v>4724</v>
      </c>
      <c r="C298" s="1" t="s">
        <v>3092</v>
      </c>
      <c r="D298" s="1" t="s">
        <v>3089</v>
      </c>
      <c r="E298" s="1" t="s">
        <v>3090</v>
      </c>
      <c r="F298" s="1" t="s">
        <v>843</v>
      </c>
      <c r="G298" s="1" t="s">
        <v>0</v>
      </c>
      <c r="H298" s="1" t="s">
        <v>3091</v>
      </c>
    </row>
    <row r="299" spans="1:8" x14ac:dyDescent="0.2">
      <c r="A299" s="1" t="s">
        <v>1450</v>
      </c>
      <c r="B299" s="1" t="s">
        <v>4554</v>
      </c>
      <c r="C299" s="1" t="s">
        <v>1454</v>
      </c>
      <c r="D299" s="1" t="s">
        <v>1451</v>
      </c>
      <c r="E299" s="1" t="s">
        <v>1452</v>
      </c>
      <c r="F299" s="1" t="s">
        <v>843</v>
      </c>
      <c r="G299" s="1" t="s">
        <v>0</v>
      </c>
      <c r="H299" s="1" t="s">
        <v>1453</v>
      </c>
    </row>
    <row r="300" spans="1:8" x14ac:dyDescent="0.2">
      <c r="A300" s="1" t="s">
        <v>3077</v>
      </c>
      <c r="B300" s="1" t="s">
        <v>4733</v>
      </c>
      <c r="C300" s="1" t="s">
        <v>3081</v>
      </c>
      <c r="D300" s="1" t="s">
        <v>3078</v>
      </c>
      <c r="E300" s="1" t="s">
        <v>3079</v>
      </c>
      <c r="F300" s="1" t="s">
        <v>843</v>
      </c>
      <c r="G300" s="1" t="s">
        <v>0</v>
      </c>
      <c r="H300" s="1" t="s">
        <v>3080</v>
      </c>
    </row>
    <row r="301" spans="1:8" x14ac:dyDescent="0.2">
      <c r="A301" s="1" t="s">
        <v>2004</v>
      </c>
      <c r="B301" s="1" t="s">
        <v>4735</v>
      </c>
      <c r="C301" s="1" t="s">
        <v>2007</v>
      </c>
      <c r="D301" s="1" t="s">
        <v>2005</v>
      </c>
      <c r="E301" s="1" t="s">
        <v>2006</v>
      </c>
      <c r="F301" s="1" t="s">
        <v>843</v>
      </c>
      <c r="G301" s="1" t="s">
        <v>0</v>
      </c>
      <c r="H301" s="1" t="s">
        <v>1434</v>
      </c>
    </row>
    <row r="302" spans="1:8" x14ac:dyDescent="0.2">
      <c r="A302" s="1" t="s">
        <v>1168</v>
      </c>
      <c r="B302" s="1" t="s">
        <v>4566</v>
      </c>
      <c r="C302" s="1" t="s">
        <v>1172</v>
      </c>
      <c r="D302" s="1" t="s">
        <v>1169</v>
      </c>
      <c r="E302" s="1" t="s">
        <v>1170</v>
      </c>
      <c r="F302" s="1" t="s">
        <v>843</v>
      </c>
      <c r="G302" s="1" t="s">
        <v>0</v>
      </c>
      <c r="H302" s="1" t="s">
        <v>1171</v>
      </c>
    </row>
    <row r="303" spans="1:8" x14ac:dyDescent="0.2">
      <c r="A303" s="1" t="s">
        <v>3894</v>
      </c>
      <c r="B303" s="1" t="s">
        <v>4572</v>
      </c>
      <c r="C303" s="1" t="s">
        <v>3897</v>
      </c>
      <c r="D303" s="1" t="s">
        <v>3895</v>
      </c>
      <c r="E303" s="1" t="s">
        <v>3896</v>
      </c>
      <c r="F303" s="1" t="s">
        <v>843</v>
      </c>
      <c r="G303" s="1" t="s">
        <v>0</v>
      </c>
      <c r="H303" s="1" t="s">
        <v>1280</v>
      </c>
    </row>
    <row r="304" spans="1:8" x14ac:dyDescent="0.2">
      <c r="A304" s="1" t="s">
        <v>1287</v>
      </c>
      <c r="B304" s="1" t="s">
        <v>4752</v>
      </c>
      <c r="C304" s="1" t="s">
        <v>1291</v>
      </c>
      <c r="D304" s="1" t="s">
        <v>1288</v>
      </c>
      <c r="E304" s="1" t="s">
        <v>1289</v>
      </c>
      <c r="F304" s="1" t="s">
        <v>843</v>
      </c>
      <c r="G304" s="1" t="s">
        <v>0</v>
      </c>
      <c r="H304" s="1" t="s">
        <v>1290</v>
      </c>
    </row>
    <row r="305" spans="1:8" x14ac:dyDescent="0.2">
      <c r="A305" s="1" t="s">
        <v>972</v>
      </c>
      <c r="B305" s="1" t="s">
        <v>4763</v>
      </c>
      <c r="C305" s="1" t="s">
        <v>976</v>
      </c>
      <c r="D305" s="1" t="s">
        <v>973</v>
      </c>
      <c r="E305" s="1" t="s">
        <v>974</v>
      </c>
      <c r="F305" s="1" t="s">
        <v>843</v>
      </c>
      <c r="G305" s="1" t="s">
        <v>0</v>
      </c>
      <c r="H305" s="1" t="s">
        <v>975</v>
      </c>
    </row>
    <row r="306" spans="1:8" x14ac:dyDescent="0.2">
      <c r="A306" s="1" t="s">
        <v>1128</v>
      </c>
      <c r="B306" s="1" t="s">
        <v>4616</v>
      </c>
      <c r="C306" s="1" t="s">
        <v>1132</v>
      </c>
      <c r="D306" s="1" t="s">
        <v>1129</v>
      </c>
      <c r="E306" s="1" t="s">
        <v>1130</v>
      </c>
      <c r="F306" s="1" t="s">
        <v>843</v>
      </c>
      <c r="G306" s="1" t="s">
        <v>0</v>
      </c>
      <c r="H306" s="1" t="s">
        <v>1131</v>
      </c>
    </row>
    <row r="307" spans="1:8" x14ac:dyDescent="0.2">
      <c r="A307" s="1" t="s">
        <v>2281</v>
      </c>
      <c r="B307" s="1" t="s">
        <v>4619</v>
      </c>
      <c r="C307" s="1" t="s">
        <v>2285</v>
      </c>
      <c r="D307" s="1" t="s">
        <v>2282</v>
      </c>
      <c r="E307" s="1" t="s">
        <v>2283</v>
      </c>
      <c r="F307" s="1" t="s">
        <v>843</v>
      </c>
      <c r="G307" s="1" t="s">
        <v>0</v>
      </c>
      <c r="H307" s="1" t="s">
        <v>2284</v>
      </c>
    </row>
    <row r="308" spans="1:8" x14ac:dyDescent="0.2">
      <c r="A308" s="1" t="s">
        <v>3044</v>
      </c>
      <c r="B308" s="1" t="s">
        <v>4621</v>
      </c>
      <c r="C308" s="1" t="s">
        <v>3048</v>
      </c>
      <c r="D308" s="1" t="s">
        <v>3045</v>
      </c>
      <c r="E308" s="1" t="s">
        <v>3046</v>
      </c>
      <c r="F308" s="1" t="s">
        <v>843</v>
      </c>
      <c r="G308" s="1" t="s">
        <v>0</v>
      </c>
      <c r="H308" s="1" t="s">
        <v>3047</v>
      </c>
    </row>
    <row r="309" spans="1:8" x14ac:dyDescent="0.2">
      <c r="A309" s="1" t="s">
        <v>2918</v>
      </c>
      <c r="B309" s="1" t="s">
        <v>4783</v>
      </c>
      <c r="C309" s="1" t="s">
        <v>2921</v>
      </c>
      <c r="D309" s="1" t="s">
        <v>2919</v>
      </c>
      <c r="E309" s="1" t="s">
        <v>2920</v>
      </c>
      <c r="F309" s="1" t="s">
        <v>843</v>
      </c>
      <c r="G309" s="1" t="s">
        <v>0</v>
      </c>
      <c r="H309" s="1" t="s">
        <v>1493</v>
      </c>
    </row>
    <row r="310" spans="1:8" x14ac:dyDescent="0.2">
      <c r="A310" s="1" t="s">
        <v>884</v>
      </c>
      <c r="B310" s="1" t="s">
        <v>4635</v>
      </c>
      <c r="C310" s="1" t="s">
        <v>888</v>
      </c>
      <c r="D310" s="1" t="s">
        <v>885</v>
      </c>
      <c r="E310" s="1" t="s">
        <v>886</v>
      </c>
      <c r="F310" s="1" t="s">
        <v>843</v>
      </c>
      <c r="G310" s="1" t="s">
        <v>0</v>
      </c>
      <c r="H310" s="1" t="s">
        <v>887</v>
      </c>
    </row>
    <row r="311" spans="1:8" x14ac:dyDescent="0.2">
      <c r="A311" s="1" t="s">
        <v>2801</v>
      </c>
      <c r="B311" s="1" t="s">
        <v>4796</v>
      </c>
      <c r="C311" s="1" t="s">
        <v>2805</v>
      </c>
      <c r="D311" s="1" t="s">
        <v>2802</v>
      </c>
      <c r="E311" s="1" t="s">
        <v>2803</v>
      </c>
      <c r="F311" s="1" t="s">
        <v>843</v>
      </c>
      <c r="G311" s="1" t="s">
        <v>0</v>
      </c>
      <c r="H311" s="1" t="s">
        <v>2804</v>
      </c>
    </row>
    <row r="312" spans="1:8" x14ac:dyDescent="0.2">
      <c r="A312" s="1" t="s">
        <v>3592</v>
      </c>
      <c r="B312" s="1" t="s">
        <v>4798</v>
      </c>
      <c r="C312" s="1" t="s">
        <v>3595</v>
      </c>
      <c r="D312" s="1" t="s">
        <v>3593</v>
      </c>
      <c r="E312" s="1" t="s">
        <v>3594</v>
      </c>
      <c r="F312" s="1" t="s">
        <v>843</v>
      </c>
      <c r="G312" s="1" t="s">
        <v>0</v>
      </c>
      <c r="H312" s="1" t="s">
        <v>2747</v>
      </c>
    </row>
    <row r="313" spans="1:8" x14ac:dyDescent="0.2">
      <c r="A313" s="1" t="s">
        <v>1762</v>
      </c>
      <c r="B313" s="1" t="s">
        <v>4647</v>
      </c>
      <c r="C313" s="1" t="s">
        <v>1766</v>
      </c>
      <c r="D313" s="1" t="s">
        <v>1763</v>
      </c>
      <c r="E313" s="1" t="s">
        <v>1764</v>
      </c>
      <c r="F313" s="1" t="s">
        <v>843</v>
      </c>
      <c r="G313" s="1" t="s">
        <v>0</v>
      </c>
      <c r="H313" s="1" t="s">
        <v>1765</v>
      </c>
    </row>
    <row r="314" spans="1:8" x14ac:dyDescent="0.2">
      <c r="A314" s="1" t="s">
        <v>1164</v>
      </c>
      <c r="B314" s="1" t="s">
        <v>5316</v>
      </c>
      <c r="C314" s="1" t="s">
        <v>1167</v>
      </c>
      <c r="D314" s="1" t="s">
        <v>1165</v>
      </c>
      <c r="E314" s="1" t="s">
        <v>5146</v>
      </c>
      <c r="F314" s="1" t="s">
        <v>843</v>
      </c>
      <c r="G314" s="1" t="s">
        <v>0</v>
      </c>
      <c r="H314" s="1" t="s">
        <v>1166</v>
      </c>
    </row>
    <row r="315" spans="1:8" x14ac:dyDescent="0.2">
      <c r="A315" s="1" t="s">
        <v>1207</v>
      </c>
      <c r="B315" s="1" t="s">
        <v>475</v>
      </c>
      <c r="C315" s="1" t="s">
        <v>1211</v>
      </c>
      <c r="D315" s="1" t="s">
        <v>1208</v>
      </c>
      <c r="E315" s="1" t="s">
        <v>1209</v>
      </c>
      <c r="F315" s="1" t="s">
        <v>843</v>
      </c>
      <c r="G315" s="1" t="s">
        <v>0</v>
      </c>
      <c r="H315" s="1" t="s">
        <v>1210</v>
      </c>
    </row>
    <row r="316" spans="1:8" x14ac:dyDescent="0.2">
      <c r="A316" s="1" t="s">
        <v>1471</v>
      </c>
      <c r="B316" s="1" t="s">
        <v>5152</v>
      </c>
      <c r="C316" s="1" t="s">
        <v>1475</v>
      </c>
      <c r="D316" s="1" t="s">
        <v>1472</v>
      </c>
      <c r="E316" s="1" t="s">
        <v>1473</v>
      </c>
      <c r="F316" s="1" t="s">
        <v>843</v>
      </c>
      <c r="G316" s="1" t="s">
        <v>0</v>
      </c>
      <c r="H316" s="1" t="s">
        <v>1474</v>
      </c>
    </row>
    <row r="317" spans="1:8" x14ac:dyDescent="0.2">
      <c r="A317" s="1" t="s">
        <v>2693</v>
      </c>
      <c r="B317" s="1" t="s">
        <v>475</v>
      </c>
      <c r="C317" s="1" t="s">
        <v>2697</v>
      </c>
      <c r="D317" s="1" t="s">
        <v>2694</v>
      </c>
      <c r="E317" s="1" t="s">
        <v>2695</v>
      </c>
      <c r="F317" s="1" t="s">
        <v>843</v>
      </c>
      <c r="G317" s="1" t="s">
        <v>0</v>
      </c>
      <c r="H317" s="1" t="s">
        <v>2696</v>
      </c>
    </row>
    <row r="318" spans="1:8" x14ac:dyDescent="0.2">
      <c r="A318" s="1" t="s">
        <v>2806</v>
      </c>
      <c r="B318" s="1" t="s">
        <v>475</v>
      </c>
      <c r="C318" s="1" t="s">
        <v>2810</v>
      </c>
      <c r="D318" s="1" t="s">
        <v>2807</v>
      </c>
      <c r="E318" s="1" t="s">
        <v>2808</v>
      </c>
      <c r="F318" s="1" t="s">
        <v>843</v>
      </c>
      <c r="G318" s="1" t="s">
        <v>0</v>
      </c>
      <c r="H318" s="1" t="s">
        <v>2809</v>
      </c>
    </row>
    <row r="319" spans="1:8" x14ac:dyDescent="0.2">
      <c r="A319" s="1" t="s">
        <v>5194</v>
      </c>
      <c r="B319" s="3" t="s">
        <v>5331</v>
      </c>
      <c r="C319" s="1" t="s">
        <v>3005</v>
      </c>
      <c r="D319" s="1" t="s">
        <v>3002</v>
      </c>
      <c r="E319" s="1" t="s">
        <v>3003</v>
      </c>
      <c r="F319" s="1" t="s">
        <v>843</v>
      </c>
      <c r="G319" s="1" t="s">
        <v>0</v>
      </c>
      <c r="H319" s="1" t="s">
        <v>3004</v>
      </c>
    </row>
    <row r="320" spans="1:8" x14ac:dyDescent="0.2">
      <c r="A320" s="1" t="s">
        <v>3296</v>
      </c>
      <c r="B320" s="1" t="s">
        <v>475</v>
      </c>
      <c r="C320" s="1" t="s">
        <v>3300</v>
      </c>
      <c r="D320" s="1" t="s">
        <v>3297</v>
      </c>
      <c r="E320" s="1" t="s">
        <v>3298</v>
      </c>
      <c r="F320" s="1" t="s">
        <v>843</v>
      </c>
      <c r="G320" s="1" t="s">
        <v>0</v>
      </c>
      <c r="H320" s="1" t="s">
        <v>3299</v>
      </c>
    </row>
    <row r="321" spans="1:8" x14ac:dyDescent="0.2">
      <c r="A321" s="1" t="s">
        <v>5212</v>
      </c>
      <c r="B321" s="1" t="s">
        <v>5213</v>
      </c>
      <c r="C321" s="1" t="s">
        <v>3834</v>
      </c>
      <c r="D321" s="1" t="s">
        <v>3832</v>
      </c>
      <c r="E321" s="1" t="s">
        <v>3833</v>
      </c>
      <c r="F321" s="1" t="s">
        <v>843</v>
      </c>
      <c r="G321" s="1" t="s">
        <v>0</v>
      </c>
      <c r="H321" s="1" t="s">
        <v>2284</v>
      </c>
    </row>
    <row r="322" spans="1:8" x14ac:dyDescent="0.2">
      <c r="A322" s="1" t="s">
        <v>3866</v>
      </c>
      <c r="B322" s="1" t="s">
        <v>5214</v>
      </c>
      <c r="C322" s="1" t="s">
        <v>3870</v>
      </c>
      <c r="D322" s="1" t="s">
        <v>3867</v>
      </c>
      <c r="E322" s="1" t="s">
        <v>3868</v>
      </c>
      <c r="F322" s="1" t="s">
        <v>843</v>
      </c>
      <c r="G322" s="1" t="s">
        <v>0</v>
      </c>
      <c r="H322" s="1" t="s">
        <v>3869</v>
      </c>
    </row>
    <row r="323" spans="1:8" x14ac:dyDescent="0.2">
      <c r="A323" s="1" t="s">
        <v>7053</v>
      </c>
      <c r="B323" s="1" t="s">
        <v>7054</v>
      </c>
      <c r="C323" s="1" t="s">
        <v>7055</v>
      </c>
      <c r="D323" s="1" t="s">
        <v>7056</v>
      </c>
      <c r="E323" s="1" t="s">
        <v>7057</v>
      </c>
      <c r="F323" s="1" t="s">
        <v>843</v>
      </c>
      <c r="G323" s="1" t="s">
        <v>0</v>
      </c>
      <c r="H323" s="1" t="s">
        <v>7058</v>
      </c>
    </row>
    <row r="324" spans="1:8" x14ac:dyDescent="0.2">
      <c r="A324" s="1" t="s">
        <v>1133</v>
      </c>
      <c r="B324" s="1" t="s">
        <v>475</v>
      </c>
      <c r="C324" s="1" t="s">
        <v>1138</v>
      </c>
      <c r="D324" s="1" t="s">
        <v>1134</v>
      </c>
      <c r="E324" s="1" t="s">
        <v>1135</v>
      </c>
      <c r="F324" s="1" t="s">
        <v>1136</v>
      </c>
      <c r="G324" s="1" t="s">
        <v>0</v>
      </c>
      <c r="H324" s="1" t="s">
        <v>1137</v>
      </c>
    </row>
    <row r="325" spans="1:8" x14ac:dyDescent="0.2">
      <c r="A325" s="1" t="s">
        <v>7077</v>
      </c>
      <c r="B325" s="1" t="s">
        <v>7078</v>
      </c>
      <c r="C325" s="1" t="s">
        <v>7079</v>
      </c>
      <c r="D325" s="1" t="s">
        <v>7080</v>
      </c>
      <c r="E325" s="1" t="s">
        <v>7081</v>
      </c>
      <c r="F325" s="1" t="s">
        <v>7082</v>
      </c>
      <c r="G325" s="1" t="s">
        <v>0</v>
      </c>
      <c r="H325" s="1" t="s">
        <v>7083</v>
      </c>
    </row>
    <row r="326" spans="1:8" x14ac:dyDescent="0.2">
      <c r="A326" s="1" t="s">
        <v>7734</v>
      </c>
      <c r="B326" s="1" t="s">
        <v>7735</v>
      </c>
      <c r="C326" s="1" t="s">
        <v>7736</v>
      </c>
      <c r="D326" s="1" t="s">
        <v>7737</v>
      </c>
      <c r="E326" s="1" t="s">
        <v>7738</v>
      </c>
      <c r="F326" s="1" t="s">
        <v>7082</v>
      </c>
      <c r="G326" s="1" t="s">
        <v>0</v>
      </c>
      <c r="H326" s="1" t="s">
        <v>7083</v>
      </c>
    </row>
    <row r="327" spans="1:8" x14ac:dyDescent="0.2">
      <c r="A327" s="1" t="s">
        <v>5546</v>
      </c>
      <c r="B327" s="1" t="s">
        <v>5547</v>
      </c>
      <c r="C327" s="1" t="s">
        <v>5548</v>
      </c>
      <c r="D327" s="1" t="s">
        <v>5549</v>
      </c>
      <c r="E327" s="1" t="s">
        <v>5550</v>
      </c>
      <c r="F327" s="1" t="s">
        <v>5551</v>
      </c>
      <c r="G327" s="1" t="s">
        <v>0</v>
      </c>
      <c r="H327" s="1" t="s">
        <v>5552</v>
      </c>
    </row>
    <row r="328" spans="1:8" x14ac:dyDescent="0.2">
      <c r="A328" s="1" t="s">
        <v>5774</v>
      </c>
      <c r="B328" s="1" t="s">
        <v>5775</v>
      </c>
      <c r="C328" s="1" t="s">
        <v>5776</v>
      </c>
      <c r="D328" s="1" t="s">
        <v>5777</v>
      </c>
      <c r="E328" s="1" t="s">
        <v>5778</v>
      </c>
      <c r="F328" s="1" t="s">
        <v>5551</v>
      </c>
      <c r="G328" s="1" t="s">
        <v>0</v>
      </c>
      <c r="H328" s="1" t="s">
        <v>5779</v>
      </c>
    </row>
    <row r="329" spans="1:8" x14ac:dyDescent="0.2">
      <c r="A329" s="1" t="s">
        <v>6283</v>
      </c>
      <c r="B329" s="1" t="s">
        <v>6284</v>
      </c>
      <c r="C329" s="1" t="s">
        <v>6285</v>
      </c>
      <c r="D329" s="1" t="s">
        <v>6286</v>
      </c>
      <c r="E329" s="1" t="s">
        <v>6287</v>
      </c>
      <c r="F329" s="1" t="s">
        <v>5551</v>
      </c>
      <c r="G329" s="1" t="s">
        <v>0</v>
      </c>
      <c r="H329" s="1" t="s">
        <v>6288</v>
      </c>
    </row>
    <row r="330" spans="1:8" x14ac:dyDescent="0.2">
      <c r="A330" s="1" t="s">
        <v>6353</v>
      </c>
      <c r="B330" s="1" t="s">
        <v>6354</v>
      </c>
      <c r="C330" s="1" t="s">
        <v>6355</v>
      </c>
      <c r="D330" s="1" t="s">
        <v>6356</v>
      </c>
      <c r="E330" s="1" t="s">
        <v>6357</v>
      </c>
      <c r="F330" s="1" t="s">
        <v>5551</v>
      </c>
      <c r="G330" s="1" t="s">
        <v>0</v>
      </c>
      <c r="H330" s="1" t="s">
        <v>6358</v>
      </c>
    </row>
    <row r="331" spans="1:8" x14ac:dyDescent="0.2">
      <c r="A331" s="1" t="s">
        <v>6516</v>
      </c>
      <c r="B331" s="1" t="s">
        <v>6517</v>
      </c>
      <c r="C331" s="1" t="s">
        <v>6518</v>
      </c>
      <c r="D331" s="1" t="s">
        <v>6519</v>
      </c>
      <c r="E331" s="1" t="s">
        <v>6520</v>
      </c>
      <c r="F331" s="1" t="s">
        <v>5551</v>
      </c>
      <c r="G331" s="1" t="s">
        <v>0</v>
      </c>
      <c r="H331" s="1" t="s">
        <v>5552</v>
      </c>
    </row>
    <row r="332" spans="1:8" x14ac:dyDescent="0.2">
      <c r="A332" s="1" t="s">
        <v>6799</v>
      </c>
      <c r="B332" s="1" t="s">
        <v>6800</v>
      </c>
      <c r="C332" s="1" t="s">
        <v>6801</v>
      </c>
      <c r="D332" s="1" t="s">
        <v>6802</v>
      </c>
      <c r="E332" s="1" t="s">
        <v>6803</v>
      </c>
      <c r="F332" s="1" t="s">
        <v>5551</v>
      </c>
      <c r="G332" s="1" t="s">
        <v>0</v>
      </c>
      <c r="H332" s="1" t="s">
        <v>6804</v>
      </c>
    </row>
    <row r="333" spans="1:8" x14ac:dyDescent="0.2">
      <c r="A333" s="1" t="s">
        <v>6959</v>
      </c>
      <c r="B333" s="1" t="s">
        <v>6960</v>
      </c>
      <c r="C333" s="1" t="s">
        <v>6961</v>
      </c>
      <c r="D333" s="1" t="s">
        <v>6962</v>
      </c>
      <c r="E333" s="1" t="s">
        <v>6963</v>
      </c>
      <c r="F333" s="1" t="s">
        <v>5551</v>
      </c>
      <c r="G333" s="1" t="s">
        <v>0</v>
      </c>
      <c r="H333" s="1" t="s">
        <v>6964</v>
      </c>
    </row>
    <row r="334" spans="1:8" x14ac:dyDescent="0.2">
      <c r="A334" s="1" t="s">
        <v>7332</v>
      </c>
      <c r="B334" s="1" t="s">
        <v>7333</v>
      </c>
      <c r="C334" s="1" t="s">
        <v>7334</v>
      </c>
      <c r="D334" s="1" t="s">
        <v>7335</v>
      </c>
      <c r="E334" s="1" t="s">
        <v>7336</v>
      </c>
      <c r="F334" s="1" t="s">
        <v>5551</v>
      </c>
      <c r="G334" s="1" t="s">
        <v>0</v>
      </c>
      <c r="H334" s="1" t="s">
        <v>7337</v>
      </c>
    </row>
    <row r="335" spans="1:8" x14ac:dyDescent="0.2">
      <c r="A335" s="1" t="s">
        <v>7520</v>
      </c>
      <c r="B335" s="1" t="s">
        <v>7521</v>
      </c>
      <c r="C335" s="1" t="s">
        <v>7522</v>
      </c>
      <c r="D335" s="1" t="s">
        <v>7523</v>
      </c>
      <c r="E335" s="1" t="s">
        <v>7524</v>
      </c>
      <c r="F335" s="1" t="s">
        <v>5551</v>
      </c>
      <c r="G335" s="1" t="s">
        <v>0</v>
      </c>
      <c r="H335" s="1" t="s">
        <v>7525</v>
      </c>
    </row>
    <row r="336" spans="1:8" x14ac:dyDescent="0.2">
      <c r="A336" s="1" t="s">
        <v>7592</v>
      </c>
      <c r="B336" s="1" t="s">
        <v>7593</v>
      </c>
      <c r="C336" s="1" t="s">
        <v>7594</v>
      </c>
      <c r="D336" s="1" t="s">
        <v>7595</v>
      </c>
      <c r="E336" s="1" t="s">
        <v>7596</v>
      </c>
      <c r="F336" s="1" t="s">
        <v>5551</v>
      </c>
      <c r="G336" s="1" t="s">
        <v>0</v>
      </c>
      <c r="H336" s="1" t="s">
        <v>7597</v>
      </c>
    </row>
    <row r="337" spans="1:8" x14ac:dyDescent="0.2">
      <c r="A337" s="1" t="s">
        <v>8049</v>
      </c>
      <c r="B337" s="1" t="s">
        <v>8146</v>
      </c>
      <c r="C337" s="1" t="s">
        <v>8050</v>
      </c>
      <c r="D337" s="1" t="s">
        <v>8051</v>
      </c>
      <c r="E337" s="1" t="s">
        <v>8052</v>
      </c>
      <c r="F337" s="1" t="s">
        <v>5551</v>
      </c>
      <c r="G337" s="1" t="s">
        <v>0</v>
      </c>
      <c r="H337" s="1" t="s">
        <v>8053</v>
      </c>
    </row>
    <row r="338" spans="1:8" x14ac:dyDescent="0.2">
      <c r="A338" s="1" t="s">
        <v>8088</v>
      </c>
      <c r="B338" s="1" t="s">
        <v>475</v>
      </c>
      <c r="C338" s="1" t="s">
        <v>8089</v>
      </c>
      <c r="D338" s="1" t="s">
        <v>8090</v>
      </c>
      <c r="E338" s="1" t="s">
        <v>8091</v>
      </c>
      <c r="F338" s="1" t="s">
        <v>5551</v>
      </c>
      <c r="G338" s="1" t="s">
        <v>0</v>
      </c>
      <c r="H338" s="1" t="s">
        <v>8092</v>
      </c>
    </row>
    <row r="339" spans="1:8" x14ac:dyDescent="0.2">
      <c r="A339" s="1" t="s">
        <v>476</v>
      </c>
      <c r="B339" s="1" t="s">
        <v>4480</v>
      </c>
      <c r="C339" s="1" t="s">
        <v>1</v>
      </c>
      <c r="D339" s="1" t="s">
        <v>2</v>
      </c>
      <c r="E339" s="1" t="s">
        <v>642</v>
      </c>
      <c r="F339" s="1" t="s">
        <v>643</v>
      </c>
      <c r="G339" s="1" t="s">
        <v>0</v>
      </c>
      <c r="H339" s="1" t="s">
        <v>3</v>
      </c>
    </row>
    <row r="340" spans="1:8" x14ac:dyDescent="0.2">
      <c r="A340" s="1" t="s">
        <v>563</v>
      </c>
      <c r="B340" s="1" t="s">
        <v>4628</v>
      </c>
      <c r="C340" s="1" t="s">
        <v>210</v>
      </c>
      <c r="D340" s="1" t="s">
        <v>211</v>
      </c>
      <c r="E340" s="1" t="s">
        <v>762</v>
      </c>
      <c r="F340" s="1" t="s">
        <v>643</v>
      </c>
      <c r="G340" s="1" t="s">
        <v>0</v>
      </c>
      <c r="H340" s="1" t="s">
        <v>212</v>
      </c>
    </row>
    <row r="341" spans="1:8" x14ac:dyDescent="0.2">
      <c r="A341" s="1" t="s">
        <v>5159</v>
      </c>
      <c r="B341" s="1" t="s">
        <v>5266</v>
      </c>
      <c r="C341" s="1" t="s">
        <v>1775</v>
      </c>
      <c r="D341" s="1" t="s">
        <v>1772</v>
      </c>
      <c r="E341" s="1" t="s">
        <v>1773</v>
      </c>
      <c r="F341" s="1" t="s">
        <v>1146</v>
      </c>
      <c r="G341" s="1" t="s">
        <v>0</v>
      </c>
      <c r="H341" s="1" t="s">
        <v>1774</v>
      </c>
    </row>
    <row r="342" spans="1:8" x14ac:dyDescent="0.2">
      <c r="A342" s="1" t="s">
        <v>2291</v>
      </c>
      <c r="B342" s="1" t="s">
        <v>5270</v>
      </c>
      <c r="C342" s="1" t="s">
        <v>2295</v>
      </c>
      <c r="D342" s="1" t="s">
        <v>2292</v>
      </c>
      <c r="E342" s="1" t="s">
        <v>2293</v>
      </c>
      <c r="F342" s="1" t="s">
        <v>1146</v>
      </c>
      <c r="G342" s="1" t="s">
        <v>0</v>
      </c>
      <c r="H342" s="1" t="s">
        <v>2294</v>
      </c>
    </row>
    <row r="343" spans="1:8" x14ac:dyDescent="0.2">
      <c r="A343" s="1" t="s">
        <v>3449</v>
      </c>
      <c r="B343" s="1" t="s">
        <v>4801</v>
      </c>
      <c r="C343" s="1" t="s">
        <v>3453</v>
      </c>
      <c r="D343" s="1" t="s">
        <v>3450</v>
      </c>
      <c r="E343" s="1" t="s">
        <v>3451</v>
      </c>
      <c r="F343" s="1" t="s">
        <v>1146</v>
      </c>
      <c r="G343" s="1" t="s">
        <v>0</v>
      </c>
      <c r="H343" s="1" t="s">
        <v>3452</v>
      </c>
    </row>
    <row r="344" spans="1:8" x14ac:dyDescent="0.2">
      <c r="A344" s="1" t="s">
        <v>3188</v>
      </c>
      <c r="B344" s="1" t="s">
        <v>4820</v>
      </c>
      <c r="C344" s="1" t="s">
        <v>3192</v>
      </c>
      <c r="D344" s="1" t="s">
        <v>3189</v>
      </c>
      <c r="E344" s="1" t="s">
        <v>3190</v>
      </c>
      <c r="F344" s="1" t="s">
        <v>1146</v>
      </c>
      <c r="G344" s="1" t="s">
        <v>0</v>
      </c>
      <c r="H344" s="1" t="s">
        <v>3191</v>
      </c>
    </row>
    <row r="345" spans="1:8" x14ac:dyDescent="0.2">
      <c r="A345" s="1" t="s">
        <v>2521</v>
      </c>
      <c r="B345" s="1" t="s">
        <v>4404</v>
      </c>
      <c r="C345" s="1" t="s">
        <v>2525</v>
      </c>
      <c r="D345" s="1" t="s">
        <v>2522</v>
      </c>
      <c r="E345" s="1" t="s">
        <v>2523</v>
      </c>
      <c r="F345" s="1" t="s">
        <v>1146</v>
      </c>
      <c r="G345" s="1" t="s">
        <v>0</v>
      </c>
      <c r="H345" s="1" t="s">
        <v>2524</v>
      </c>
    </row>
    <row r="346" spans="1:8" x14ac:dyDescent="0.2">
      <c r="A346" s="1" t="s">
        <v>3749</v>
      </c>
      <c r="B346" s="1" t="s">
        <v>4896</v>
      </c>
      <c r="C346" s="1" t="s">
        <v>3753</v>
      </c>
      <c r="D346" s="1" t="s">
        <v>3750</v>
      </c>
      <c r="E346" s="1" t="s">
        <v>3751</v>
      </c>
      <c r="F346" s="1" t="s">
        <v>1146</v>
      </c>
      <c r="G346" s="1" t="s">
        <v>0</v>
      </c>
      <c r="H346" s="1" t="s">
        <v>3752</v>
      </c>
    </row>
    <row r="347" spans="1:8" x14ac:dyDescent="0.2">
      <c r="A347" s="1" t="s">
        <v>1855</v>
      </c>
      <c r="B347" s="1" t="s">
        <v>4995</v>
      </c>
      <c r="C347" s="1" t="s">
        <v>1859</v>
      </c>
      <c r="D347" s="1" t="s">
        <v>1856</v>
      </c>
      <c r="E347" s="1" t="s">
        <v>1857</v>
      </c>
      <c r="F347" s="1" t="s">
        <v>1146</v>
      </c>
      <c r="G347" s="1" t="s">
        <v>0</v>
      </c>
      <c r="H347" s="1" t="s">
        <v>1858</v>
      </c>
    </row>
    <row r="348" spans="1:8" x14ac:dyDescent="0.2">
      <c r="A348" s="1" t="s">
        <v>2011</v>
      </c>
      <c r="B348" s="1" t="s">
        <v>5020</v>
      </c>
      <c r="C348" s="1" t="s">
        <v>2015</v>
      </c>
      <c r="D348" s="1" t="s">
        <v>2012</v>
      </c>
      <c r="E348" s="1" t="s">
        <v>2013</v>
      </c>
      <c r="F348" s="1" t="s">
        <v>1146</v>
      </c>
      <c r="G348" s="1" t="s">
        <v>0</v>
      </c>
      <c r="H348" s="1" t="s">
        <v>2014</v>
      </c>
    </row>
    <row r="349" spans="1:8" x14ac:dyDescent="0.2">
      <c r="A349" s="1" t="s">
        <v>3157</v>
      </c>
      <c r="B349" s="1" t="s">
        <v>5057</v>
      </c>
      <c r="C349" s="1" t="s">
        <v>3161</v>
      </c>
      <c r="D349" s="1" t="s">
        <v>3158</v>
      </c>
      <c r="E349" s="1" t="s">
        <v>3159</v>
      </c>
      <c r="F349" s="1" t="s">
        <v>1146</v>
      </c>
      <c r="G349" s="1" t="s">
        <v>0</v>
      </c>
      <c r="H349" s="1" t="s">
        <v>3160</v>
      </c>
    </row>
    <row r="350" spans="1:8" x14ac:dyDescent="0.2">
      <c r="A350" s="1" t="s">
        <v>3672</v>
      </c>
      <c r="B350" s="1" t="s">
        <v>4711</v>
      </c>
      <c r="C350" s="1" t="s">
        <v>3676</v>
      </c>
      <c r="D350" s="1" t="s">
        <v>3673</v>
      </c>
      <c r="E350" s="1" t="s">
        <v>3674</v>
      </c>
      <c r="F350" s="1" t="s">
        <v>1146</v>
      </c>
      <c r="G350" s="1" t="s">
        <v>0</v>
      </c>
      <c r="H350" s="1" t="s">
        <v>3675</v>
      </c>
    </row>
    <row r="351" spans="1:8" x14ac:dyDescent="0.2">
      <c r="A351" s="1" t="s">
        <v>3133</v>
      </c>
      <c r="B351" s="1" t="s">
        <v>4579</v>
      </c>
      <c r="C351" s="1" t="s">
        <v>3137</v>
      </c>
      <c r="D351" s="1" t="s">
        <v>3134</v>
      </c>
      <c r="E351" s="1" t="s">
        <v>3135</v>
      </c>
      <c r="F351" s="1" t="s">
        <v>1146</v>
      </c>
      <c r="G351" s="1" t="s">
        <v>0</v>
      </c>
      <c r="H351" s="1" t="s">
        <v>3136</v>
      </c>
    </row>
    <row r="352" spans="1:8" x14ac:dyDescent="0.2">
      <c r="A352" s="1" t="s">
        <v>3605</v>
      </c>
      <c r="B352" s="1" t="s">
        <v>4613</v>
      </c>
      <c r="C352" s="1" t="s">
        <v>3609</v>
      </c>
      <c r="D352" s="1" t="s">
        <v>3606</v>
      </c>
      <c r="E352" s="1" t="s">
        <v>3607</v>
      </c>
      <c r="F352" s="1" t="s">
        <v>1146</v>
      </c>
      <c r="G352" s="1" t="s">
        <v>0</v>
      </c>
      <c r="H352" s="1" t="s">
        <v>3608</v>
      </c>
    </row>
    <row r="353" spans="1:8" x14ac:dyDescent="0.2">
      <c r="A353" s="1" t="s">
        <v>3358</v>
      </c>
      <c r="B353" s="1" t="s">
        <v>4638</v>
      </c>
      <c r="C353" s="1" t="s">
        <v>3361</v>
      </c>
      <c r="D353" s="1" t="s">
        <v>3359</v>
      </c>
      <c r="E353" s="1" t="s">
        <v>3360</v>
      </c>
      <c r="F353" s="1" t="s">
        <v>1146</v>
      </c>
      <c r="G353" s="1" t="s">
        <v>0</v>
      </c>
      <c r="H353" s="1" t="s">
        <v>2294</v>
      </c>
    </row>
    <row r="354" spans="1:8" x14ac:dyDescent="0.2">
      <c r="A354" s="1" t="s">
        <v>1143</v>
      </c>
      <c r="B354" s="1" t="s">
        <v>475</v>
      </c>
      <c r="C354" s="1" t="s">
        <v>1148</v>
      </c>
      <c r="D354" s="1" t="s">
        <v>1144</v>
      </c>
      <c r="E354" s="1" t="s">
        <v>1145</v>
      </c>
      <c r="F354" s="1" t="s">
        <v>1146</v>
      </c>
      <c r="G354" s="1" t="s">
        <v>0</v>
      </c>
      <c r="H354" s="1" t="s">
        <v>1147</v>
      </c>
    </row>
    <row r="355" spans="1:8" x14ac:dyDescent="0.2">
      <c r="A355" s="1" t="s">
        <v>1212</v>
      </c>
      <c r="B355" s="1" t="s">
        <v>475</v>
      </c>
      <c r="C355" s="1" t="s">
        <v>1216</v>
      </c>
      <c r="D355" s="1" t="s">
        <v>1213</v>
      </c>
      <c r="E355" s="1" t="s">
        <v>1214</v>
      </c>
      <c r="F355" s="1" t="s">
        <v>1146</v>
      </c>
      <c r="G355" s="1" t="s">
        <v>0</v>
      </c>
      <c r="H355" s="1" t="s">
        <v>1215</v>
      </c>
    </row>
    <row r="356" spans="1:8" x14ac:dyDescent="0.2">
      <c r="A356" s="1" t="s">
        <v>2268</v>
      </c>
      <c r="B356" s="1" t="s">
        <v>5167</v>
      </c>
      <c r="C356" s="1" t="s">
        <v>2272</v>
      </c>
      <c r="D356" s="1" t="s">
        <v>2269</v>
      </c>
      <c r="E356" s="1" t="s">
        <v>2270</v>
      </c>
      <c r="F356" s="1" t="s">
        <v>1146</v>
      </c>
      <c r="G356" s="1" t="s">
        <v>0</v>
      </c>
      <c r="H356" s="1" t="s">
        <v>2271</v>
      </c>
    </row>
    <row r="357" spans="1:8" x14ac:dyDescent="0.2">
      <c r="A357" s="1" t="s">
        <v>3068</v>
      </c>
      <c r="B357" s="1" t="s">
        <v>4823</v>
      </c>
      <c r="C357" s="1" t="s">
        <v>3071</v>
      </c>
      <c r="D357" s="1" t="s">
        <v>3069</v>
      </c>
      <c r="E357" s="1" t="s">
        <v>3070</v>
      </c>
      <c r="F357" s="1" t="s">
        <v>1468</v>
      </c>
      <c r="G357" s="1" t="s">
        <v>0</v>
      </c>
      <c r="H357" s="1" t="s">
        <v>2315</v>
      </c>
    </row>
    <row r="358" spans="1:8" x14ac:dyDescent="0.2">
      <c r="A358" s="1" t="s">
        <v>2956</v>
      </c>
      <c r="B358" s="1" t="s">
        <v>4868</v>
      </c>
      <c r="C358" s="1" t="s">
        <v>2960</v>
      </c>
      <c r="D358" s="1" t="s">
        <v>2957</v>
      </c>
      <c r="E358" s="1" t="s">
        <v>2958</v>
      </c>
      <c r="F358" s="1" t="s">
        <v>1468</v>
      </c>
      <c r="G358" s="1" t="s">
        <v>0</v>
      </c>
      <c r="H358" s="1" t="s">
        <v>2959</v>
      </c>
    </row>
    <row r="359" spans="1:8" x14ac:dyDescent="0.2">
      <c r="A359" s="1" t="s">
        <v>1465</v>
      </c>
      <c r="B359" s="1" t="s">
        <v>4898</v>
      </c>
      <c r="C359" s="1" t="s">
        <v>1470</v>
      </c>
      <c r="D359" s="1" t="s">
        <v>1466</v>
      </c>
      <c r="E359" s="1" t="s">
        <v>1467</v>
      </c>
      <c r="F359" s="1" t="s">
        <v>1468</v>
      </c>
      <c r="G359" s="1" t="s">
        <v>0</v>
      </c>
      <c r="H359" s="1" t="s">
        <v>1469</v>
      </c>
    </row>
    <row r="360" spans="1:8" x14ac:dyDescent="0.2">
      <c r="A360" s="1" t="s">
        <v>2637</v>
      </c>
      <c r="B360" s="1" t="s">
        <v>4898</v>
      </c>
      <c r="C360" s="1" t="s">
        <v>2640</v>
      </c>
      <c r="D360" s="1" t="s">
        <v>2638</v>
      </c>
      <c r="E360" s="1" t="s">
        <v>2639</v>
      </c>
      <c r="F360" s="1" t="s">
        <v>1468</v>
      </c>
      <c r="G360" s="1" t="s">
        <v>0</v>
      </c>
      <c r="H360" s="1" t="s">
        <v>1469</v>
      </c>
    </row>
    <row r="361" spans="1:8" x14ac:dyDescent="0.2">
      <c r="A361" s="1" t="s">
        <v>2449</v>
      </c>
      <c r="B361" s="1" t="s">
        <v>4948</v>
      </c>
      <c r="C361" s="1" t="s">
        <v>2452</v>
      </c>
      <c r="D361" s="1" t="s">
        <v>2450</v>
      </c>
      <c r="E361" s="1" t="s">
        <v>2451</v>
      </c>
      <c r="F361" s="1" t="s">
        <v>1468</v>
      </c>
      <c r="G361" s="1" t="s">
        <v>0</v>
      </c>
      <c r="H361" s="1" t="s">
        <v>2311</v>
      </c>
    </row>
    <row r="362" spans="1:8" x14ac:dyDescent="0.2">
      <c r="A362" s="1" t="s">
        <v>2858</v>
      </c>
      <c r="B362" s="1" t="s">
        <v>4948</v>
      </c>
      <c r="C362" s="1" t="s">
        <v>2861</v>
      </c>
      <c r="D362" s="1" t="s">
        <v>2859</v>
      </c>
      <c r="E362" s="1" t="s">
        <v>2860</v>
      </c>
      <c r="F362" s="1" t="s">
        <v>1468</v>
      </c>
      <c r="G362" s="1" t="s">
        <v>0</v>
      </c>
      <c r="H362" s="1" t="s">
        <v>2311</v>
      </c>
    </row>
    <row r="363" spans="1:8" x14ac:dyDescent="0.2">
      <c r="A363" s="1" t="s">
        <v>2470</v>
      </c>
      <c r="B363" s="1" t="s">
        <v>4950</v>
      </c>
      <c r="C363" s="1" t="s">
        <v>2474</v>
      </c>
      <c r="D363" s="1" t="s">
        <v>2471</v>
      </c>
      <c r="E363" s="1" t="s">
        <v>2472</v>
      </c>
      <c r="F363" s="1" t="s">
        <v>1468</v>
      </c>
      <c r="G363" s="1" t="s">
        <v>0</v>
      </c>
      <c r="H363" s="1" t="s">
        <v>2473</v>
      </c>
    </row>
    <row r="364" spans="1:8" x14ac:dyDescent="0.2">
      <c r="A364" s="1" t="s">
        <v>3912</v>
      </c>
      <c r="B364" s="1" t="s">
        <v>4457</v>
      </c>
      <c r="C364" s="1" t="s">
        <v>3915</v>
      </c>
      <c r="D364" s="1" t="s">
        <v>3913</v>
      </c>
      <c r="E364" s="1" t="s">
        <v>3914</v>
      </c>
      <c r="F364" s="1" t="s">
        <v>1468</v>
      </c>
      <c r="G364" s="1" t="s">
        <v>0</v>
      </c>
      <c r="H364" s="1" t="s">
        <v>2311</v>
      </c>
    </row>
    <row r="365" spans="1:8" x14ac:dyDescent="0.2">
      <c r="A365" s="1" t="s">
        <v>3040</v>
      </c>
      <c r="B365" s="1" t="s">
        <v>4465</v>
      </c>
      <c r="C365" s="1" t="s">
        <v>3043</v>
      </c>
      <c r="D365" s="1" t="s">
        <v>3041</v>
      </c>
      <c r="E365" s="1" t="s">
        <v>3042</v>
      </c>
      <c r="F365" s="1" t="s">
        <v>1468</v>
      </c>
      <c r="G365" s="1" t="s">
        <v>0</v>
      </c>
      <c r="H365" s="1" t="s">
        <v>1591</v>
      </c>
    </row>
    <row r="366" spans="1:8" x14ac:dyDescent="0.2">
      <c r="A366" s="1" t="s">
        <v>1792</v>
      </c>
      <c r="B366" s="1" t="s">
        <v>5116</v>
      </c>
      <c r="C366" s="1" t="s">
        <v>1796</v>
      </c>
      <c r="D366" s="1" t="s">
        <v>1793</v>
      </c>
      <c r="E366" s="1" t="s">
        <v>1794</v>
      </c>
      <c r="F366" s="1" t="s">
        <v>1468</v>
      </c>
      <c r="G366" s="1" t="s">
        <v>0</v>
      </c>
      <c r="H366" s="1" t="s">
        <v>1795</v>
      </c>
    </row>
    <row r="367" spans="1:8" x14ac:dyDescent="0.2">
      <c r="A367" s="1" t="s">
        <v>1733</v>
      </c>
      <c r="B367" s="1" t="s">
        <v>4485</v>
      </c>
      <c r="C367" s="1" t="s">
        <v>1737</v>
      </c>
      <c r="D367" s="1" t="s">
        <v>1734</v>
      </c>
      <c r="E367" s="1" t="s">
        <v>1735</v>
      </c>
      <c r="F367" s="1" t="s">
        <v>1468</v>
      </c>
      <c r="G367" s="1" t="s">
        <v>0</v>
      </c>
      <c r="H367" s="1" t="s">
        <v>1736</v>
      </c>
    </row>
    <row r="368" spans="1:8" x14ac:dyDescent="0.2">
      <c r="A368" s="1" t="s">
        <v>3208</v>
      </c>
      <c r="B368" s="1" t="s">
        <v>4703</v>
      </c>
      <c r="C368" s="1" t="s">
        <v>3212</v>
      </c>
      <c r="D368" s="1" t="s">
        <v>3209</v>
      </c>
      <c r="E368" s="1" t="s">
        <v>3210</v>
      </c>
      <c r="F368" s="1" t="s">
        <v>1468</v>
      </c>
      <c r="G368" s="1" t="s">
        <v>0</v>
      </c>
      <c r="H368" s="1" t="s">
        <v>3211</v>
      </c>
    </row>
    <row r="369" spans="1:8" x14ac:dyDescent="0.2">
      <c r="A369" s="1" t="s">
        <v>2312</v>
      </c>
      <c r="B369" s="1" t="s">
        <v>4707</v>
      </c>
      <c r="C369" s="1" t="s">
        <v>2316</v>
      </c>
      <c r="D369" s="1" t="s">
        <v>2313</v>
      </c>
      <c r="E369" s="1" t="s">
        <v>2314</v>
      </c>
      <c r="F369" s="1" t="s">
        <v>1468</v>
      </c>
      <c r="G369" s="1" t="s">
        <v>0</v>
      </c>
      <c r="H369" s="1" t="s">
        <v>2315</v>
      </c>
    </row>
    <row r="370" spans="1:8" x14ac:dyDescent="0.2">
      <c r="A370" s="1" t="s">
        <v>1588</v>
      </c>
      <c r="B370" s="1" t="s">
        <v>4545</v>
      </c>
      <c r="C370" s="1" t="s">
        <v>1592</v>
      </c>
      <c r="D370" s="1" t="s">
        <v>1589</v>
      </c>
      <c r="E370" s="1" t="s">
        <v>1590</v>
      </c>
      <c r="F370" s="1" t="s">
        <v>1468</v>
      </c>
      <c r="G370" s="1" t="s">
        <v>0</v>
      </c>
      <c r="H370" s="1" t="s">
        <v>1591</v>
      </c>
    </row>
    <row r="371" spans="1:8" x14ac:dyDescent="0.2">
      <c r="A371" s="1" t="s">
        <v>2073</v>
      </c>
      <c r="B371" s="1" t="s">
        <v>4553</v>
      </c>
      <c r="C371" s="1" t="s">
        <v>2077</v>
      </c>
      <c r="D371" s="1" t="s">
        <v>2074</v>
      </c>
      <c r="E371" s="1" t="s">
        <v>2075</v>
      </c>
      <c r="F371" s="1" t="s">
        <v>1468</v>
      </c>
      <c r="G371" s="1" t="s">
        <v>0</v>
      </c>
      <c r="H371" s="1" t="s">
        <v>2076</v>
      </c>
    </row>
    <row r="372" spans="1:8" x14ac:dyDescent="0.2">
      <c r="A372" s="1" t="s">
        <v>3213</v>
      </c>
      <c r="B372" s="1" t="s">
        <v>4738</v>
      </c>
      <c r="C372" s="1" t="s">
        <v>3216</v>
      </c>
      <c r="D372" s="1" t="s">
        <v>3214</v>
      </c>
      <c r="E372" s="1" t="s">
        <v>3215</v>
      </c>
      <c r="F372" s="1" t="s">
        <v>1468</v>
      </c>
      <c r="G372" s="1" t="s">
        <v>0</v>
      </c>
      <c r="H372" s="1" t="s">
        <v>2311</v>
      </c>
    </row>
    <row r="373" spans="1:8" x14ac:dyDescent="0.2">
      <c r="A373" s="1" t="s">
        <v>1816</v>
      </c>
      <c r="B373" s="1" t="s">
        <v>4570</v>
      </c>
      <c r="C373" s="1" t="s">
        <v>1820</v>
      </c>
      <c r="D373" s="1" t="s">
        <v>1817</v>
      </c>
      <c r="E373" s="1" t="s">
        <v>1818</v>
      </c>
      <c r="F373" s="1" t="s">
        <v>1468</v>
      </c>
      <c r="G373" s="1" t="s">
        <v>0</v>
      </c>
      <c r="H373" s="1" t="s">
        <v>1819</v>
      </c>
    </row>
    <row r="374" spans="1:8" x14ac:dyDescent="0.2">
      <c r="A374" s="1" t="s">
        <v>1875</v>
      </c>
      <c r="B374" s="1" t="s">
        <v>4571</v>
      </c>
      <c r="C374" s="1" t="s">
        <v>1879</v>
      </c>
      <c r="D374" s="1" t="s">
        <v>1876</v>
      </c>
      <c r="E374" s="1" t="s">
        <v>1877</v>
      </c>
      <c r="F374" s="1" t="s">
        <v>1468</v>
      </c>
      <c r="G374" s="1" t="s">
        <v>0</v>
      </c>
      <c r="H374" s="1" t="s">
        <v>1878</v>
      </c>
    </row>
    <row r="375" spans="1:8" x14ac:dyDescent="0.2">
      <c r="A375" s="1" t="s">
        <v>3734</v>
      </c>
      <c r="B375" s="1" t="s">
        <v>4611</v>
      </c>
      <c r="C375" s="1" t="s">
        <v>3738</v>
      </c>
      <c r="D375" s="1" t="s">
        <v>3735</v>
      </c>
      <c r="E375" s="1" t="s">
        <v>3736</v>
      </c>
      <c r="F375" s="1" t="s">
        <v>1468</v>
      </c>
      <c r="G375" s="1" t="s">
        <v>0</v>
      </c>
      <c r="H375" s="1" t="s">
        <v>3737</v>
      </c>
    </row>
    <row r="376" spans="1:8" x14ac:dyDescent="0.2">
      <c r="A376" s="1" t="s">
        <v>1860</v>
      </c>
      <c r="B376" s="1" t="s">
        <v>4789</v>
      </c>
      <c r="C376" s="1" t="s">
        <v>1864</v>
      </c>
      <c r="D376" s="1" t="s">
        <v>1861</v>
      </c>
      <c r="E376" s="1" t="s">
        <v>1862</v>
      </c>
      <c r="F376" s="1" t="s">
        <v>1468</v>
      </c>
      <c r="G376" s="1" t="s">
        <v>0</v>
      </c>
      <c r="H376" s="1" t="s">
        <v>1863</v>
      </c>
    </row>
    <row r="377" spans="1:8" x14ac:dyDescent="0.2">
      <c r="A377" s="1" t="s">
        <v>3549</v>
      </c>
      <c r="B377" s="1" t="s">
        <v>4802</v>
      </c>
      <c r="C377" s="1" t="s">
        <v>3553</v>
      </c>
      <c r="D377" s="1" t="s">
        <v>3550</v>
      </c>
      <c r="E377" s="1" t="s">
        <v>3551</v>
      </c>
      <c r="F377" s="1" t="s">
        <v>1468</v>
      </c>
      <c r="G377" s="1" t="s">
        <v>0</v>
      </c>
      <c r="H377" s="1" t="s">
        <v>3552</v>
      </c>
    </row>
    <row r="378" spans="1:8" x14ac:dyDescent="0.2">
      <c r="A378" s="1" t="s">
        <v>5168</v>
      </c>
      <c r="B378" s="1" t="s">
        <v>5169</v>
      </c>
      <c r="C378" s="1" t="s">
        <v>2275</v>
      </c>
      <c r="D378" s="1" t="s">
        <v>2273</v>
      </c>
      <c r="E378" s="1" t="s">
        <v>2274</v>
      </c>
      <c r="F378" s="1" t="s">
        <v>1468</v>
      </c>
      <c r="G378" s="1" t="s">
        <v>0</v>
      </c>
      <c r="H378" s="1" t="s">
        <v>1878</v>
      </c>
    </row>
    <row r="379" spans="1:8" x14ac:dyDescent="0.2">
      <c r="A379" s="1" t="s">
        <v>3372</v>
      </c>
      <c r="B379" s="1" t="s">
        <v>475</v>
      </c>
      <c r="C379" s="1" t="s">
        <v>3375</v>
      </c>
      <c r="D379" s="1" t="s">
        <v>3373</v>
      </c>
      <c r="E379" s="1" t="s">
        <v>3374</v>
      </c>
      <c r="F379" s="1" t="s">
        <v>1468</v>
      </c>
      <c r="G379" s="1" t="s">
        <v>0</v>
      </c>
      <c r="H379" s="1" t="s">
        <v>1469</v>
      </c>
    </row>
    <row r="380" spans="1:8" x14ac:dyDescent="0.2">
      <c r="A380" s="1" t="s">
        <v>3905</v>
      </c>
      <c r="B380" s="1" t="s">
        <v>4815</v>
      </c>
      <c r="C380" s="1" t="s">
        <v>3908</v>
      </c>
      <c r="D380" s="1" t="s">
        <v>3906</v>
      </c>
      <c r="E380" s="1" t="s">
        <v>5122</v>
      </c>
      <c r="F380" s="1" t="s">
        <v>1043</v>
      </c>
      <c r="G380" s="1" t="s">
        <v>0</v>
      </c>
      <c r="H380" s="1" t="s">
        <v>3907</v>
      </c>
    </row>
    <row r="381" spans="1:8" x14ac:dyDescent="0.2">
      <c r="A381" s="1" t="s">
        <v>3798</v>
      </c>
      <c r="B381" s="1" t="s">
        <v>4953</v>
      </c>
      <c r="C381" s="1" t="s">
        <v>3802</v>
      </c>
      <c r="D381" s="1" t="s">
        <v>3799</v>
      </c>
      <c r="E381" s="1" t="s">
        <v>3800</v>
      </c>
      <c r="F381" s="1" t="s">
        <v>1043</v>
      </c>
      <c r="G381" s="1" t="s">
        <v>0</v>
      </c>
      <c r="H381" s="1" t="s">
        <v>3801</v>
      </c>
    </row>
    <row r="382" spans="1:8" x14ac:dyDescent="0.2">
      <c r="A382" s="1" t="s">
        <v>2455</v>
      </c>
      <c r="B382" s="1" t="s">
        <v>4442</v>
      </c>
      <c r="C382" s="1" t="s">
        <v>2459</v>
      </c>
      <c r="D382" s="1" t="s">
        <v>2456</v>
      </c>
      <c r="E382" s="1" t="s">
        <v>2457</v>
      </c>
      <c r="F382" s="1" t="s">
        <v>1043</v>
      </c>
      <c r="G382" s="1" t="s">
        <v>0</v>
      </c>
      <c r="H382" s="1" t="s">
        <v>2458</v>
      </c>
    </row>
    <row r="383" spans="1:8" x14ac:dyDescent="0.2">
      <c r="A383" s="1" t="s">
        <v>2063</v>
      </c>
      <c r="B383" s="1" t="s">
        <v>4998</v>
      </c>
      <c r="C383" s="1" t="s">
        <v>2067</v>
      </c>
      <c r="D383" s="1" t="s">
        <v>2064</v>
      </c>
      <c r="E383" s="1" t="s">
        <v>2065</v>
      </c>
      <c r="F383" s="1" t="s">
        <v>1043</v>
      </c>
      <c r="G383" s="1" t="s">
        <v>0</v>
      </c>
      <c r="H383" s="1" t="s">
        <v>2066</v>
      </c>
    </row>
    <row r="384" spans="1:8" x14ac:dyDescent="0.2">
      <c r="A384" s="1" t="s">
        <v>3152</v>
      </c>
      <c r="B384" s="1" t="s">
        <v>5053</v>
      </c>
      <c r="C384" s="1" t="s">
        <v>3156</v>
      </c>
      <c r="D384" s="1" t="s">
        <v>3153</v>
      </c>
      <c r="E384" s="1" t="s">
        <v>3154</v>
      </c>
      <c r="F384" s="1" t="s">
        <v>1043</v>
      </c>
      <c r="G384" s="1" t="s">
        <v>0</v>
      </c>
      <c r="H384" s="1" t="s">
        <v>3155</v>
      </c>
    </row>
    <row r="385" spans="1:8" x14ac:dyDescent="0.2">
      <c r="A385" s="1" t="s">
        <v>1106</v>
      </c>
      <c r="B385" s="1" t="s">
        <v>4617</v>
      </c>
      <c r="C385" s="1" t="s">
        <v>1110</v>
      </c>
      <c r="D385" s="1" t="s">
        <v>1107</v>
      </c>
      <c r="E385" s="1" t="s">
        <v>1108</v>
      </c>
      <c r="F385" s="1" t="s">
        <v>1043</v>
      </c>
      <c r="G385" s="1" t="s">
        <v>0</v>
      </c>
      <c r="H385" s="1" t="s">
        <v>1109</v>
      </c>
    </row>
    <row r="386" spans="1:8" x14ac:dyDescent="0.2">
      <c r="A386" s="1" t="s">
        <v>5140</v>
      </c>
      <c r="B386" s="1" t="s">
        <v>5141</v>
      </c>
      <c r="C386" s="1" t="s">
        <v>1045</v>
      </c>
      <c r="D386" s="1" t="s">
        <v>1041</v>
      </c>
      <c r="E386" s="1" t="s">
        <v>1042</v>
      </c>
      <c r="F386" s="1" t="s">
        <v>1043</v>
      </c>
      <c r="G386" s="1" t="s">
        <v>0</v>
      </c>
      <c r="H386" s="1" t="s">
        <v>1044</v>
      </c>
    </row>
    <row r="387" spans="1:8" x14ac:dyDescent="0.2">
      <c r="A387" s="1" t="s">
        <v>2174</v>
      </c>
      <c r="B387" s="1" t="s">
        <v>4799</v>
      </c>
      <c r="C387" s="1" t="s">
        <v>2179</v>
      </c>
      <c r="D387" s="1" t="s">
        <v>2175</v>
      </c>
      <c r="E387" s="1" t="s">
        <v>2176</v>
      </c>
      <c r="F387" s="1" t="s">
        <v>2177</v>
      </c>
      <c r="G387" s="1" t="s">
        <v>0</v>
      </c>
      <c r="H387" s="1" t="s">
        <v>2178</v>
      </c>
    </row>
    <row r="388" spans="1:8" x14ac:dyDescent="0.2">
      <c r="A388" s="1" t="s">
        <v>5473</v>
      </c>
      <c r="B388" s="1" t="s">
        <v>5474</v>
      </c>
      <c r="C388" s="1" t="s">
        <v>5475</v>
      </c>
      <c r="D388" s="1" t="s">
        <v>5476</v>
      </c>
      <c r="E388" s="1" t="s">
        <v>5477</v>
      </c>
      <c r="F388" s="1" t="s">
        <v>5478</v>
      </c>
      <c r="G388" s="1" t="s">
        <v>0</v>
      </c>
      <c r="H388" s="1" t="s">
        <v>5479</v>
      </c>
    </row>
    <row r="389" spans="1:8" x14ac:dyDescent="0.2">
      <c r="A389" s="1" t="s">
        <v>5945</v>
      </c>
      <c r="B389" s="1" t="s">
        <v>5946</v>
      </c>
      <c r="C389" s="1" t="s">
        <v>5947</v>
      </c>
      <c r="D389" s="1" t="s">
        <v>5948</v>
      </c>
      <c r="E389" s="1" t="s">
        <v>5949</v>
      </c>
      <c r="F389" s="1" t="s">
        <v>5478</v>
      </c>
      <c r="G389" s="1" t="s">
        <v>0</v>
      </c>
      <c r="H389" s="1" t="s">
        <v>5950</v>
      </c>
    </row>
    <row r="390" spans="1:8" x14ac:dyDescent="0.2">
      <c r="A390" s="1" t="s">
        <v>7297</v>
      </c>
      <c r="B390" s="1" t="s">
        <v>7298</v>
      </c>
      <c r="C390" s="1" t="s">
        <v>7299</v>
      </c>
      <c r="D390" s="1" t="s">
        <v>7300</v>
      </c>
      <c r="E390" s="1" t="s">
        <v>7301</v>
      </c>
      <c r="F390" s="1" t="s">
        <v>5478</v>
      </c>
      <c r="G390" s="1" t="s">
        <v>0</v>
      </c>
      <c r="H390" s="1" t="s">
        <v>7302</v>
      </c>
    </row>
    <row r="391" spans="1:8" x14ac:dyDescent="0.2">
      <c r="A391" s="1" t="s">
        <v>7458</v>
      </c>
      <c r="B391" s="1" t="s">
        <v>7459</v>
      </c>
      <c r="C391" s="1" t="s">
        <v>7460</v>
      </c>
      <c r="D391" s="1" t="s">
        <v>7461</v>
      </c>
      <c r="E391" s="1" t="s">
        <v>7462</v>
      </c>
      <c r="F391" s="1" t="s">
        <v>5478</v>
      </c>
      <c r="G391" s="1" t="s">
        <v>0</v>
      </c>
      <c r="H391" s="1" t="s">
        <v>7463</v>
      </c>
    </row>
    <row r="392" spans="1:8" x14ac:dyDescent="0.2">
      <c r="A392" s="1" t="s">
        <v>1786</v>
      </c>
      <c r="B392" s="1" t="s">
        <v>4824</v>
      </c>
      <c r="C392" s="1" t="s">
        <v>1791</v>
      </c>
      <c r="D392" s="1" t="s">
        <v>1787</v>
      </c>
      <c r="E392" s="1" t="s">
        <v>1788</v>
      </c>
      <c r="F392" s="1" t="s">
        <v>1789</v>
      </c>
      <c r="G392" s="1" t="s">
        <v>0</v>
      </c>
      <c r="H392" s="1" t="s">
        <v>1790</v>
      </c>
    </row>
    <row r="393" spans="1:8" x14ac:dyDescent="0.2">
      <c r="A393" s="1" t="s">
        <v>2820</v>
      </c>
      <c r="B393" s="1" t="s">
        <v>4828</v>
      </c>
      <c r="C393" s="1" t="s">
        <v>2824</v>
      </c>
      <c r="D393" s="1" t="s">
        <v>2821</v>
      </c>
      <c r="E393" s="1" t="s">
        <v>2822</v>
      </c>
      <c r="F393" s="1" t="s">
        <v>1789</v>
      </c>
      <c r="G393" s="1" t="s">
        <v>0</v>
      </c>
      <c r="H393" s="1" t="s">
        <v>2823</v>
      </c>
    </row>
    <row r="394" spans="1:8" x14ac:dyDescent="0.2">
      <c r="A394" s="1" t="s">
        <v>3058</v>
      </c>
      <c r="B394" s="1" t="s">
        <v>4393</v>
      </c>
      <c r="C394" s="1" t="s">
        <v>3062</v>
      </c>
      <c r="D394" s="1" t="s">
        <v>3059</v>
      </c>
      <c r="E394" s="1" t="s">
        <v>3060</v>
      </c>
      <c r="F394" s="1" t="s">
        <v>1789</v>
      </c>
      <c r="G394" s="1" t="s">
        <v>0</v>
      </c>
      <c r="H394" s="1" t="s">
        <v>3061</v>
      </c>
    </row>
    <row r="395" spans="1:8" x14ac:dyDescent="0.2">
      <c r="A395" s="1" t="s">
        <v>3648</v>
      </c>
      <c r="B395" s="1" t="s">
        <v>5061</v>
      </c>
      <c r="C395" s="1" t="s">
        <v>3652</v>
      </c>
      <c r="D395" s="1" t="s">
        <v>3649</v>
      </c>
      <c r="E395" s="1" t="s">
        <v>3650</v>
      </c>
      <c r="F395" s="1" t="s">
        <v>1789</v>
      </c>
      <c r="G395" s="1" t="s">
        <v>0</v>
      </c>
      <c r="H395" s="1" t="s">
        <v>3651</v>
      </c>
    </row>
    <row r="396" spans="1:8" x14ac:dyDescent="0.2">
      <c r="A396" s="1" t="s">
        <v>3920</v>
      </c>
      <c r="B396" s="1" t="s">
        <v>4626</v>
      </c>
      <c r="C396" s="1" t="s">
        <v>3924</v>
      </c>
      <c r="D396" s="1" t="s">
        <v>3921</v>
      </c>
      <c r="E396" s="1" t="s">
        <v>3922</v>
      </c>
      <c r="F396" s="1" t="s">
        <v>1789</v>
      </c>
      <c r="G396" s="1" t="s">
        <v>0</v>
      </c>
      <c r="H396" s="1" t="s">
        <v>3923</v>
      </c>
    </row>
    <row r="397" spans="1:8" x14ac:dyDescent="0.2">
      <c r="A397" s="1" t="s">
        <v>579</v>
      </c>
      <c r="B397" s="1" t="s">
        <v>4862</v>
      </c>
      <c r="C397" s="1" t="s">
        <v>240</v>
      </c>
      <c r="D397" s="1" t="s">
        <v>241</v>
      </c>
      <c r="E397" s="1" t="s">
        <v>775</v>
      </c>
      <c r="F397" s="1" t="s">
        <v>713</v>
      </c>
      <c r="G397" s="1" t="s">
        <v>0</v>
      </c>
      <c r="H397" s="1" t="s">
        <v>242</v>
      </c>
    </row>
    <row r="398" spans="1:8" x14ac:dyDescent="0.2">
      <c r="A398" s="1" t="s">
        <v>577</v>
      </c>
      <c r="B398" s="1" t="s">
        <v>4444</v>
      </c>
      <c r="C398" s="1" t="s">
        <v>236</v>
      </c>
      <c r="D398" s="1" t="s">
        <v>237</v>
      </c>
      <c r="E398" s="1" t="s">
        <v>773</v>
      </c>
      <c r="F398" s="1" t="s">
        <v>713</v>
      </c>
      <c r="G398" s="1" t="s">
        <v>0</v>
      </c>
      <c r="H398" s="1" t="s">
        <v>238</v>
      </c>
    </row>
    <row r="399" spans="1:8" x14ac:dyDescent="0.2">
      <c r="A399" s="1" t="s">
        <v>583</v>
      </c>
      <c r="B399" s="1" t="s">
        <v>4765</v>
      </c>
      <c r="C399" s="1" t="s">
        <v>250</v>
      </c>
      <c r="D399" s="1" t="s">
        <v>251</v>
      </c>
      <c r="E399" s="1" t="s">
        <v>780</v>
      </c>
      <c r="F399" s="1" t="s">
        <v>713</v>
      </c>
      <c r="G399" s="1" t="s">
        <v>0</v>
      </c>
      <c r="H399" s="1" t="s">
        <v>252</v>
      </c>
    </row>
    <row r="400" spans="1:8" x14ac:dyDescent="0.2">
      <c r="A400" s="1" t="s">
        <v>5242</v>
      </c>
      <c r="B400" s="1" t="s">
        <v>5366</v>
      </c>
      <c r="C400" s="1" t="s">
        <v>127</v>
      </c>
      <c r="D400" s="1" t="s">
        <v>128</v>
      </c>
      <c r="E400" s="1" t="s">
        <v>712</v>
      </c>
      <c r="F400" s="1" t="s">
        <v>713</v>
      </c>
      <c r="G400" s="1" t="s">
        <v>0</v>
      </c>
      <c r="H400" s="1" t="s">
        <v>129</v>
      </c>
    </row>
    <row r="401" spans="1:8" x14ac:dyDescent="0.2">
      <c r="A401" s="1" t="s">
        <v>581</v>
      </c>
      <c r="B401" s="1" t="s">
        <v>5259</v>
      </c>
      <c r="C401" s="1" t="s">
        <v>246</v>
      </c>
      <c r="D401" s="1" t="s">
        <v>247</v>
      </c>
      <c r="E401" s="1" t="s">
        <v>778</v>
      </c>
      <c r="F401" s="1" t="s">
        <v>713</v>
      </c>
      <c r="G401" s="1" t="s">
        <v>0</v>
      </c>
      <c r="H401" s="1" t="s">
        <v>248</v>
      </c>
    </row>
    <row r="402" spans="1:8" x14ac:dyDescent="0.2">
      <c r="A402" s="1" t="s">
        <v>2384</v>
      </c>
      <c r="B402" s="1" t="s">
        <v>5271</v>
      </c>
      <c r="C402" s="1" t="s">
        <v>2388</v>
      </c>
      <c r="D402" s="1" t="s">
        <v>2385</v>
      </c>
      <c r="E402" s="1" t="s">
        <v>2386</v>
      </c>
      <c r="F402" s="1" t="s">
        <v>2387</v>
      </c>
      <c r="G402" s="1" t="s">
        <v>0</v>
      </c>
      <c r="H402" s="1" t="s">
        <v>5302</v>
      </c>
    </row>
    <row r="403" spans="1:8" x14ac:dyDescent="0.2">
      <c r="A403" s="1" t="s">
        <v>3221</v>
      </c>
      <c r="B403" s="1" t="s">
        <v>4835</v>
      </c>
      <c r="C403" s="1" t="s">
        <v>3224</v>
      </c>
      <c r="D403" s="1" t="s">
        <v>3222</v>
      </c>
      <c r="E403" s="1" t="s">
        <v>3223</v>
      </c>
      <c r="F403" s="1" t="s">
        <v>2387</v>
      </c>
      <c r="G403" s="1" t="s">
        <v>0</v>
      </c>
      <c r="H403" s="1" t="s">
        <v>1805</v>
      </c>
    </row>
    <row r="404" spans="1:8" x14ac:dyDescent="0.2">
      <c r="A404" s="1" t="s">
        <v>4178</v>
      </c>
      <c r="B404" s="1" t="s">
        <v>4498</v>
      </c>
      <c r="C404" s="1" t="s">
        <v>4182</v>
      </c>
      <c r="D404" s="1" t="s">
        <v>4179</v>
      </c>
      <c r="E404" s="1" t="s">
        <v>4180</v>
      </c>
      <c r="F404" s="1" t="s">
        <v>2387</v>
      </c>
      <c r="G404" s="1" t="s">
        <v>0</v>
      </c>
      <c r="H404" s="1" t="s">
        <v>4181</v>
      </c>
    </row>
    <row r="405" spans="1:8" x14ac:dyDescent="0.2">
      <c r="A405" s="1" t="s">
        <v>2564</v>
      </c>
      <c r="B405" s="1" t="s">
        <v>4520</v>
      </c>
      <c r="C405" s="1" t="s">
        <v>2568</v>
      </c>
      <c r="D405" s="1" t="s">
        <v>2565</v>
      </c>
      <c r="E405" s="1" t="s">
        <v>2566</v>
      </c>
      <c r="F405" s="1" t="s">
        <v>2387</v>
      </c>
      <c r="G405" s="1" t="s">
        <v>0</v>
      </c>
      <c r="H405" s="1" t="s">
        <v>2567</v>
      </c>
    </row>
    <row r="406" spans="1:8" x14ac:dyDescent="0.2">
      <c r="A406" s="1" t="s">
        <v>4106</v>
      </c>
      <c r="B406" s="1" t="s">
        <v>4708</v>
      </c>
      <c r="C406" s="1" t="s">
        <v>4109</v>
      </c>
      <c r="D406" s="1" t="s">
        <v>4107</v>
      </c>
      <c r="E406" s="1" t="s">
        <v>4108</v>
      </c>
      <c r="F406" s="1" t="s">
        <v>2387</v>
      </c>
      <c r="G406" s="1" t="s">
        <v>0</v>
      </c>
      <c r="H406" s="1" t="s">
        <v>2125</v>
      </c>
    </row>
    <row r="407" spans="1:8" x14ac:dyDescent="0.2">
      <c r="A407" s="1" t="s">
        <v>3425</v>
      </c>
      <c r="B407" s="1" t="s">
        <v>475</v>
      </c>
      <c r="C407" s="1" t="s">
        <v>3429</v>
      </c>
      <c r="D407" s="1" t="s">
        <v>3426</v>
      </c>
      <c r="E407" s="1" t="s">
        <v>3427</v>
      </c>
      <c r="F407" s="1" t="s">
        <v>2387</v>
      </c>
      <c r="G407" s="1" t="s">
        <v>0</v>
      </c>
      <c r="H407" s="1" t="s">
        <v>3428</v>
      </c>
    </row>
    <row r="408" spans="1:8" x14ac:dyDescent="0.2">
      <c r="A408" s="1" t="s">
        <v>2877</v>
      </c>
      <c r="B408" s="1" t="s">
        <v>4381</v>
      </c>
      <c r="C408" s="1" t="s">
        <v>2881</v>
      </c>
      <c r="D408" s="1" t="s">
        <v>2878</v>
      </c>
      <c r="E408" s="1" t="s">
        <v>2879</v>
      </c>
      <c r="F408" s="1" t="s">
        <v>2387</v>
      </c>
      <c r="G408" s="1" t="s">
        <v>0</v>
      </c>
      <c r="H408" s="1" t="s">
        <v>2880</v>
      </c>
    </row>
    <row r="409" spans="1:8" x14ac:dyDescent="0.2">
      <c r="A409" s="1" t="s">
        <v>2965</v>
      </c>
      <c r="B409" s="1" t="s">
        <v>4887</v>
      </c>
      <c r="C409" s="1" t="s">
        <v>2968</v>
      </c>
      <c r="D409" s="1" t="s">
        <v>2966</v>
      </c>
      <c r="E409" s="1" t="s">
        <v>2967</v>
      </c>
      <c r="F409" s="1" t="s">
        <v>2387</v>
      </c>
      <c r="G409" s="1" t="s">
        <v>0</v>
      </c>
      <c r="H409" s="1" t="s">
        <v>4888</v>
      </c>
    </row>
    <row r="410" spans="1:8" x14ac:dyDescent="0.2">
      <c r="A410" s="1" t="s">
        <v>924</v>
      </c>
      <c r="B410" s="1" t="s">
        <v>5262</v>
      </c>
      <c r="C410" s="1" t="s">
        <v>928</v>
      </c>
      <c r="D410" s="1" t="s">
        <v>925</v>
      </c>
      <c r="E410" s="1" t="s">
        <v>926</v>
      </c>
      <c r="F410" s="1" t="s">
        <v>708</v>
      </c>
      <c r="G410" s="1" t="s">
        <v>0</v>
      </c>
      <c r="H410" s="1" t="s">
        <v>927</v>
      </c>
    </row>
    <row r="411" spans="1:8" x14ac:dyDescent="0.2">
      <c r="A411" s="1" t="s">
        <v>5137</v>
      </c>
      <c r="B411" s="1" t="s">
        <v>5263</v>
      </c>
      <c r="C411" s="1" t="s">
        <v>953</v>
      </c>
      <c r="D411" s="1" t="s">
        <v>950</v>
      </c>
      <c r="E411" s="1" t="s">
        <v>951</v>
      </c>
      <c r="F411" s="1" t="s">
        <v>708</v>
      </c>
      <c r="G411" s="1" t="s">
        <v>0</v>
      </c>
      <c r="H411" s="1" t="s">
        <v>952</v>
      </c>
    </row>
    <row r="412" spans="1:8" x14ac:dyDescent="0.2">
      <c r="A412" s="1" t="s">
        <v>5162</v>
      </c>
      <c r="B412" s="1" t="s">
        <v>5268</v>
      </c>
      <c r="C412" s="1" t="s">
        <v>1988</v>
      </c>
      <c r="D412" s="1" t="s">
        <v>1985</v>
      </c>
      <c r="E412" s="1" t="s">
        <v>1986</v>
      </c>
      <c r="F412" s="1" t="s">
        <v>708</v>
      </c>
      <c r="G412" s="1" t="s">
        <v>0</v>
      </c>
      <c r="H412" s="1" t="s">
        <v>1987</v>
      </c>
    </row>
    <row r="413" spans="1:8" x14ac:dyDescent="0.2">
      <c r="A413" s="1" t="s">
        <v>2068</v>
      </c>
      <c r="B413" s="1" t="s">
        <v>5269</v>
      </c>
      <c r="C413" s="1" t="s">
        <v>2072</v>
      </c>
      <c r="D413" s="1" t="s">
        <v>2069</v>
      </c>
      <c r="E413" s="1" t="s">
        <v>2070</v>
      </c>
      <c r="F413" s="1" t="s">
        <v>708</v>
      </c>
      <c r="G413" s="1" t="s">
        <v>0</v>
      </c>
      <c r="H413" s="1" t="s">
        <v>2071</v>
      </c>
    </row>
    <row r="414" spans="1:8" x14ac:dyDescent="0.2">
      <c r="A414" s="1" t="s">
        <v>5185</v>
      </c>
      <c r="B414" s="1" t="s">
        <v>5276</v>
      </c>
      <c r="C414" s="1" t="s">
        <v>2683</v>
      </c>
      <c r="D414" s="1" t="s">
        <v>2680</v>
      </c>
      <c r="E414" s="1" t="s">
        <v>2681</v>
      </c>
      <c r="F414" s="1" t="s">
        <v>708</v>
      </c>
      <c r="G414" s="1" t="s">
        <v>0</v>
      </c>
      <c r="H414" s="1" t="s">
        <v>2682</v>
      </c>
    </row>
    <row r="415" spans="1:8" x14ac:dyDescent="0.2">
      <c r="A415" s="1" t="s">
        <v>3230</v>
      </c>
      <c r="B415" s="1" t="s">
        <v>5280</v>
      </c>
      <c r="C415" s="1" t="s">
        <v>3234</v>
      </c>
      <c r="D415" s="1" t="s">
        <v>3231</v>
      </c>
      <c r="E415" s="1" t="s">
        <v>3232</v>
      </c>
      <c r="F415" s="1" t="s">
        <v>708</v>
      </c>
      <c r="G415" s="1" t="s">
        <v>0</v>
      </c>
      <c r="H415" s="1" t="s">
        <v>3233</v>
      </c>
    </row>
    <row r="416" spans="1:8" x14ac:dyDescent="0.2">
      <c r="A416" s="1" t="s">
        <v>5199</v>
      </c>
      <c r="B416" s="1" t="s">
        <v>5281</v>
      </c>
      <c r="C416" s="1" t="s">
        <v>3318</v>
      </c>
      <c r="D416" s="1" t="s">
        <v>3315</v>
      </c>
      <c r="E416" s="1" t="s">
        <v>3316</v>
      </c>
      <c r="F416" s="1" t="s">
        <v>708</v>
      </c>
      <c r="G416" s="1" t="s">
        <v>0</v>
      </c>
      <c r="H416" s="1" t="s">
        <v>3317</v>
      </c>
    </row>
    <row r="417" spans="1:8" x14ac:dyDescent="0.2">
      <c r="A417" s="1" t="s">
        <v>3563</v>
      </c>
      <c r="B417" s="1" t="s">
        <v>5283</v>
      </c>
      <c r="C417" s="1" t="s">
        <v>3567</v>
      </c>
      <c r="D417" s="1" t="s">
        <v>3564</v>
      </c>
      <c r="E417" s="1" t="s">
        <v>3565</v>
      </c>
      <c r="F417" s="1" t="s">
        <v>708</v>
      </c>
      <c r="G417" s="1" t="s">
        <v>0</v>
      </c>
      <c r="H417" s="1" t="s">
        <v>3566</v>
      </c>
    </row>
    <row r="418" spans="1:8" x14ac:dyDescent="0.2">
      <c r="A418" s="1" t="s">
        <v>3629</v>
      </c>
      <c r="B418" s="1" t="s">
        <v>5284</v>
      </c>
      <c r="C418" s="1" t="s">
        <v>3633</v>
      </c>
      <c r="D418" s="1" t="s">
        <v>3630</v>
      </c>
      <c r="E418" s="1" t="s">
        <v>3631</v>
      </c>
      <c r="F418" s="1" t="s">
        <v>708</v>
      </c>
      <c r="G418" s="1" t="s">
        <v>0</v>
      </c>
      <c r="H418" s="1" t="s">
        <v>3632</v>
      </c>
    </row>
    <row r="419" spans="1:8" x14ac:dyDescent="0.2">
      <c r="A419" s="1" t="s">
        <v>4056</v>
      </c>
      <c r="B419" s="1" t="s">
        <v>5286</v>
      </c>
      <c r="C419" s="1" t="s">
        <v>4060</v>
      </c>
      <c r="D419" s="1" t="s">
        <v>4057</v>
      </c>
      <c r="E419" s="1" t="s">
        <v>4058</v>
      </c>
      <c r="F419" s="1" t="s">
        <v>708</v>
      </c>
      <c r="G419" s="1" t="s">
        <v>0</v>
      </c>
      <c r="H419" s="1" t="s">
        <v>4059</v>
      </c>
    </row>
    <row r="420" spans="1:8" x14ac:dyDescent="0.2">
      <c r="A420" s="1" t="s">
        <v>4070</v>
      </c>
      <c r="B420" s="1" t="s">
        <v>5287</v>
      </c>
      <c r="C420" s="1" t="s">
        <v>4073</v>
      </c>
      <c r="D420" s="1" t="s">
        <v>4071</v>
      </c>
      <c r="E420" s="1" t="s">
        <v>5219</v>
      </c>
      <c r="F420" s="1" t="s">
        <v>708</v>
      </c>
      <c r="G420" s="1" t="s">
        <v>0</v>
      </c>
      <c r="H420" s="1" t="s">
        <v>4072</v>
      </c>
    </row>
    <row r="421" spans="1:8" x14ac:dyDescent="0.2">
      <c r="A421" s="1" t="s">
        <v>4220</v>
      </c>
      <c r="B421" s="1" t="s">
        <v>5288</v>
      </c>
      <c r="C421" s="1" t="s">
        <v>4224</v>
      </c>
      <c r="D421" s="1" t="s">
        <v>4221</v>
      </c>
      <c r="E421" s="1" t="s">
        <v>4222</v>
      </c>
      <c r="F421" s="1" t="s">
        <v>708</v>
      </c>
      <c r="G421" s="1" t="s">
        <v>0</v>
      </c>
      <c r="H421" s="1" t="s">
        <v>4223</v>
      </c>
    </row>
    <row r="422" spans="1:8" x14ac:dyDescent="0.2">
      <c r="A422" s="1" t="s">
        <v>4317</v>
      </c>
      <c r="B422" s="1" t="s">
        <v>5289</v>
      </c>
      <c r="C422" s="1" t="s">
        <v>4321</v>
      </c>
      <c r="D422" s="1" t="s">
        <v>4318</v>
      </c>
      <c r="E422" s="1" t="s">
        <v>4319</v>
      </c>
      <c r="F422" s="1" t="s">
        <v>708</v>
      </c>
      <c r="G422" s="1" t="s">
        <v>0</v>
      </c>
      <c r="H422" s="1" t="s">
        <v>4320</v>
      </c>
    </row>
    <row r="423" spans="1:8" x14ac:dyDescent="0.2">
      <c r="A423" s="1" t="s">
        <v>4322</v>
      </c>
      <c r="B423" s="1" t="s">
        <v>5290</v>
      </c>
      <c r="C423" s="1" t="s">
        <v>4326</v>
      </c>
      <c r="D423" s="1" t="s">
        <v>4323</v>
      </c>
      <c r="E423" s="1" t="s">
        <v>4324</v>
      </c>
      <c r="F423" s="1" t="s">
        <v>708</v>
      </c>
      <c r="G423" s="1" t="s">
        <v>0</v>
      </c>
      <c r="H423" s="1" t="s">
        <v>4325</v>
      </c>
    </row>
    <row r="424" spans="1:8" x14ac:dyDescent="0.2">
      <c r="A424" s="1" t="s">
        <v>1149</v>
      </c>
      <c r="B424" s="1" t="s">
        <v>5297</v>
      </c>
      <c r="C424" s="1" t="s">
        <v>1153</v>
      </c>
      <c r="D424" s="1" t="s">
        <v>1150</v>
      </c>
      <c r="E424" s="1" t="s">
        <v>1151</v>
      </c>
      <c r="F424" s="1" t="s">
        <v>708</v>
      </c>
      <c r="G424" s="1" t="s">
        <v>0</v>
      </c>
      <c r="H424" s="1" t="s">
        <v>1152</v>
      </c>
    </row>
    <row r="425" spans="1:8" x14ac:dyDescent="0.2">
      <c r="A425" s="1" t="s">
        <v>3916</v>
      </c>
      <c r="B425" s="1" t="s">
        <v>4809</v>
      </c>
      <c r="C425" s="1" t="s">
        <v>3919</v>
      </c>
      <c r="D425" s="1" t="s">
        <v>3917</v>
      </c>
      <c r="E425" s="1" t="s">
        <v>3918</v>
      </c>
      <c r="F425" s="1" t="s">
        <v>708</v>
      </c>
      <c r="G425" s="1" t="s">
        <v>0</v>
      </c>
      <c r="H425" s="1" t="s">
        <v>3082</v>
      </c>
    </row>
    <row r="426" spans="1:8" x14ac:dyDescent="0.2">
      <c r="A426" s="1" t="s">
        <v>3889</v>
      </c>
      <c r="B426" s="1" t="s">
        <v>4805</v>
      </c>
      <c r="C426" s="1" t="s">
        <v>3893</v>
      </c>
      <c r="D426" s="1" t="s">
        <v>3890</v>
      </c>
      <c r="E426" s="1" t="s">
        <v>3891</v>
      </c>
      <c r="F426" s="1" t="s">
        <v>708</v>
      </c>
      <c r="G426" s="1" t="s">
        <v>0</v>
      </c>
      <c r="H426" s="1" t="s">
        <v>3892</v>
      </c>
    </row>
    <row r="427" spans="1:8" x14ac:dyDescent="0.2">
      <c r="A427" s="1" t="s">
        <v>3502</v>
      </c>
      <c r="B427" s="1" t="s">
        <v>4373</v>
      </c>
      <c r="C427" s="1" t="s">
        <v>3506</v>
      </c>
      <c r="D427" s="1" t="s">
        <v>3503</v>
      </c>
      <c r="E427" s="1" t="s">
        <v>3504</v>
      </c>
      <c r="F427" s="1" t="s">
        <v>708</v>
      </c>
      <c r="G427" s="1" t="s">
        <v>0</v>
      </c>
      <c r="H427" s="1" t="s">
        <v>3505</v>
      </c>
    </row>
    <row r="428" spans="1:8" x14ac:dyDescent="0.2">
      <c r="A428" s="1" t="s">
        <v>2646</v>
      </c>
      <c r="B428" s="1" t="s">
        <v>4374</v>
      </c>
      <c r="C428" s="1" t="s">
        <v>2650</v>
      </c>
      <c r="D428" s="1" t="s">
        <v>2647</v>
      </c>
      <c r="E428" s="1" t="s">
        <v>2648</v>
      </c>
      <c r="F428" s="1" t="s">
        <v>708</v>
      </c>
      <c r="G428" s="1" t="s">
        <v>0</v>
      </c>
      <c r="H428" s="1" t="s">
        <v>2649</v>
      </c>
    </row>
    <row r="429" spans="1:8" x14ac:dyDescent="0.2">
      <c r="A429" s="1" t="s">
        <v>2093</v>
      </c>
      <c r="B429" s="1" t="s">
        <v>4376</v>
      </c>
      <c r="C429" s="1" t="s">
        <v>2097</v>
      </c>
      <c r="D429" s="1" t="s">
        <v>2094</v>
      </c>
      <c r="E429" s="1" t="s">
        <v>2095</v>
      </c>
      <c r="F429" s="1" t="s">
        <v>708</v>
      </c>
      <c r="G429" s="1" t="s">
        <v>0</v>
      </c>
      <c r="H429" s="1" t="s">
        <v>2096</v>
      </c>
    </row>
    <row r="430" spans="1:8" x14ac:dyDescent="0.2">
      <c r="A430" s="1" t="s">
        <v>3492</v>
      </c>
      <c r="B430" s="1" t="s">
        <v>4813</v>
      </c>
      <c r="C430" s="1" t="s">
        <v>3496</v>
      </c>
      <c r="D430" s="1" t="s">
        <v>3493</v>
      </c>
      <c r="E430" s="1" t="s">
        <v>3494</v>
      </c>
      <c r="F430" s="1" t="s">
        <v>708</v>
      </c>
      <c r="G430" s="1" t="s">
        <v>0</v>
      </c>
      <c r="H430" s="1" t="s">
        <v>3495</v>
      </c>
    </row>
    <row r="431" spans="1:8" x14ac:dyDescent="0.2">
      <c r="A431" s="1" t="s">
        <v>4156</v>
      </c>
      <c r="B431" s="1" t="s">
        <v>4377</v>
      </c>
      <c r="C431" s="1" t="s">
        <v>4160</v>
      </c>
      <c r="D431" s="1" t="s">
        <v>4157</v>
      </c>
      <c r="E431" s="1" t="s">
        <v>4158</v>
      </c>
      <c r="F431" s="1" t="s">
        <v>708</v>
      </c>
      <c r="G431" s="1" t="s">
        <v>0</v>
      </c>
      <c r="H431" s="1" t="s">
        <v>4159</v>
      </c>
    </row>
    <row r="432" spans="1:8" x14ac:dyDescent="0.2">
      <c r="A432" s="1" t="s">
        <v>1307</v>
      </c>
      <c r="B432" s="1" t="s">
        <v>4819</v>
      </c>
      <c r="C432" s="1" t="s">
        <v>1310</v>
      </c>
      <c r="D432" s="1" t="s">
        <v>1308</v>
      </c>
      <c r="E432" s="1" t="s">
        <v>1309</v>
      </c>
      <c r="F432" s="1" t="s">
        <v>708</v>
      </c>
      <c r="G432" s="1" t="s">
        <v>0</v>
      </c>
      <c r="H432" s="1" t="s">
        <v>1301</v>
      </c>
    </row>
    <row r="433" spans="1:8" x14ac:dyDescent="0.2">
      <c r="A433" s="1" t="s">
        <v>3634</v>
      </c>
      <c r="B433" s="1" t="s">
        <v>4821</v>
      </c>
      <c r="C433" s="1" t="s">
        <v>3638</v>
      </c>
      <c r="D433" s="1" t="s">
        <v>3635</v>
      </c>
      <c r="E433" s="1" t="s">
        <v>3636</v>
      </c>
      <c r="F433" s="1" t="s">
        <v>708</v>
      </c>
      <c r="G433" s="1" t="s">
        <v>0</v>
      </c>
      <c r="H433" s="1" t="s">
        <v>3637</v>
      </c>
    </row>
    <row r="434" spans="1:8" x14ac:dyDescent="0.2">
      <c r="A434" s="1" t="s">
        <v>4024</v>
      </c>
      <c r="B434" s="1" t="s">
        <v>4825</v>
      </c>
      <c r="C434" s="1" t="s">
        <v>4027</v>
      </c>
      <c r="D434" s="1" t="s">
        <v>4025</v>
      </c>
      <c r="E434" s="1" t="s">
        <v>4026</v>
      </c>
      <c r="F434" s="1" t="s">
        <v>708</v>
      </c>
      <c r="G434" s="1" t="s">
        <v>0</v>
      </c>
      <c r="H434" s="1" t="s">
        <v>1903</v>
      </c>
    </row>
    <row r="435" spans="1:8" x14ac:dyDescent="0.2">
      <c r="A435" s="1" t="s">
        <v>1292</v>
      </c>
      <c r="B435" s="1" t="s">
        <v>4818</v>
      </c>
      <c r="C435" s="1" t="s">
        <v>1295</v>
      </c>
      <c r="D435" s="1" t="s">
        <v>1293</v>
      </c>
      <c r="E435" s="1" t="s">
        <v>5124</v>
      </c>
      <c r="F435" s="1" t="s">
        <v>708</v>
      </c>
      <c r="G435" s="1" t="s">
        <v>0</v>
      </c>
      <c r="H435" s="1" t="s">
        <v>1294</v>
      </c>
    </row>
    <row r="436" spans="1:8" x14ac:dyDescent="0.2">
      <c r="A436" s="1" t="s">
        <v>2872</v>
      </c>
      <c r="B436" s="1" t="s">
        <v>4382</v>
      </c>
      <c r="C436" s="1" t="s">
        <v>2876</v>
      </c>
      <c r="D436" s="1" t="s">
        <v>2873</v>
      </c>
      <c r="E436" s="1" t="s">
        <v>2874</v>
      </c>
      <c r="F436" s="1" t="s">
        <v>708</v>
      </c>
      <c r="G436" s="1" t="s">
        <v>0</v>
      </c>
      <c r="H436" s="1" t="s">
        <v>2875</v>
      </c>
    </row>
    <row r="437" spans="1:8" x14ac:dyDescent="0.2">
      <c r="A437" s="1" t="s">
        <v>4152</v>
      </c>
      <c r="B437" s="1" t="s">
        <v>4382</v>
      </c>
      <c r="C437" s="1" t="s">
        <v>4155</v>
      </c>
      <c r="D437" s="1" t="s">
        <v>4153</v>
      </c>
      <c r="E437" s="1" t="s">
        <v>4154</v>
      </c>
      <c r="F437" s="1" t="s">
        <v>708</v>
      </c>
      <c r="G437" s="1" t="s">
        <v>0</v>
      </c>
      <c r="H437" s="1" t="s">
        <v>2875</v>
      </c>
    </row>
    <row r="438" spans="1:8" x14ac:dyDescent="0.2">
      <c r="A438" s="1" t="s">
        <v>3930</v>
      </c>
      <c r="B438" s="1" t="s">
        <v>4385</v>
      </c>
      <c r="C438" s="1" t="s">
        <v>3933</v>
      </c>
      <c r="D438" s="1" t="s">
        <v>3931</v>
      </c>
      <c r="E438" s="1" t="s">
        <v>3932</v>
      </c>
      <c r="F438" s="1" t="s">
        <v>708</v>
      </c>
      <c r="G438" s="1" t="s">
        <v>0</v>
      </c>
      <c r="H438" s="1" t="s">
        <v>1021</v>
      </c>
    </row>
    <row r="439" spans="1:8" x14ac:dyDescent="0.2">
      <c r="A439" s="1" t="s">
        <v>2475</v>
      </c>
      <c r="B439" s="1" t="s">
        <v>4391</v>
      </c>
      <c r="C439" s="1" t="s">
        <v>2479</v>
      </c>
      <c r="D439" s="1" t="s">
        <v>2476</v>
      </c>
      <c r="E439" s="1" t="s">
        <v>2477</v>
      </c>
      <c r="F439" s="1" t="s">
        <v>708</v>
      </c>
      <c r="G439" s="1" t="s">
        <v>0</v>
      </c>
      <c r="H439" s="1" t="s">
        <v>2478</v>
      </c>
    </row>
    <row r="440" spans="1:8" x14ac:dyDescent="0.2">
      <c r="A440" s="1" t="s">
        <v>4011</v>
      </c>
      <c r="B440" s="1" t="s">
        <v>4829</v>
      </c>
      <c r="C440" s="1" t="s">
        <v>4015</v>
      </c>
      <c r="D440" s="1" t="s">
        <v>4012</v>
      </c>
      <c r="E440" s="1" t="s">
        <v>4013</v>
      </c>
      <c r="F440" s="1" t="s">
        <v>708</v>
      </c>
      <c r="G440" s="1" t="s">
        <v>0</v>
      </c>
      <c r="H440" s="1" t="s">
        <v>4014</v>
      </c>
    </row>
    <row r="441" spans="1:8" x14ac:dyDescent="0.2">
      <c r="A441" s="1" t="s">
        <v>3959</v>
      </c>
      <c r="B441" s="1" t="s">
        <v>5303</v>
      </c>
      <c r="C441" s="1" t="s">
        <v>3963</v>
      </c>
      <c r="D441" s="1" t="s">
        <v>3960</v>
      </c>
      <c r="E441" s="1" t="s">
        <v>3961</v>
      </c>
      <c r="F441" s="1" t="s">
        <v>708</v>
      </c>
      <c r="G441" s="1" t="s">
        <v>0</v>
      </c>
      <c r="H441" s="1" t="s">
        <v>3962</v>
      </c>
    </row>
    <row r="442" spans="1:8" x14ac:dyDescent="0.2">
      <c r="A442" s="1" t="s">
        <v>4016</v>
      </c>
      <c r="B442" s="1" t="s">
        <v>4379</v>
      </c>
      <c r="C442" s="1" t="s">
        <v>4020</v>
      </c>
      <c r="D442" s="1" t="s">
        <v>4017</v>
      </c>
      <c r="E442" s="1" t="s">
        <v>4018</v>
      </c>
      <c r="F442" s="1" t="s">
        <v>708</v>
      </c>
      <c r="G442" s="1" t="s">
        <v>0</v>
      </c>
      <c r="H442" s="1" t="s">
        <v>4019</v>
      </c>
    </row>
    <row r="443" spans="1:8" x14ac:dyDescent="0.2">
      <c r="A443" s="1" t="s">
        <v>3610</v>
      </c>
      <c r="B443" s="1" t="s">
        <v>4831</v>
      </c>
      <c r="C443" s="1" t="s">
        <v>3614</v>
      </c>
      <c r="D443" s="1" t="s">
        <v>3611</v>
      </c>
      <c r="E443" s="1" t="s">
        <v>3612</v>
      </c>
      <c r="F443" s="1" t="s">
        <v>708</v>
      </c>
      <c r="G443" s="1" t="s">
        <v>0</v>
      </c>
      <c r="H443" s="1" t="s">
        <v>3613</v>
      </c>
    </row>
    <row r="444" spans="1:8" x14ac:dyDescent="0.2">
      <c r="A444" s="1" t="s">
        <v>2862</v>
      </c>
      <c r="B444" s="1" t="s">
        <v>4380</v>
      </c>
      <c r="C444" s="1" t="s">
        <v>2866</v>
      </c>
      <c r="D444" s="1" t="s">
        <v>2863</v>
      </c>
      <c r="E444" s="1" t="s">
        <v>2864</v>
      </c>
      <c r="F444" s="1" t="s">
        <v>708</v>
      </c>
      <c r="G444" s="1" t="s">
        <v>0</v>
      </c>
      <c r="H444" s="1" t="s">
        <v>2865</v>
      </c>
    </row>
    <row r="445" spans="1:8" x14ac:dyDescent="0.2">
      <c r="A445" s="1" t="s">
        <v>1608</v>
      </c>
      <c r="B445" s="1" t="s">
        <v>4381</v>
      </c>
      <c r="C445" s="1" t="s">
        <v>1612</v>
      </c>
      <c r="D445" s="1" t="s">
        <v>1609</v>
      </c>
      <c r="E445" s="1" t="s">
        <v>1610</v>
      </c>
      <c r="F445" s="1" t="s">
        <v>708</v>
      </c>
      <c r="G445" s="1" t="s">
        <v>0</v>
      </c>
      <c r="H445" s="1" t="s">
        <v>1611</v>
      </c>
    </row>
    <row r="446" spans="1:8" x14ac:dyDescent="0.2">
      <c r="A446" s="1" t="s">
        <v>4123</v>
      </c>
      <c r="B446" s="1" t="s">
        <v>4381</v>
      </c>
      <c r="C446" s="1" t="s">
        <v>4126</v>
      </c>
      <c r="D446" s="1" t="s">
        <v>4124</v>
      </c>
      <c r="E446" s="1" t="s">
        <v>4125</v>
      </c>
      <c r="F446" s="1" t="s">
        <v>708</v>
      </c>
      <c r="G446" s="1" t="s">
        <v>0</v>
      </c>
      <c r="H446" s="1" t="s">
        <v>1611</v>
      </c>
    </row>
    <row r="447" spans="1:8" x14ac:dyDescent="0.2">
      <c r="A447" s="1" t="s">
        <v>1022</v>
      </c>
      <c r="B447" s="1" t="s">
        <v>4838</v>
      </c>
      <c r="C447" s="1" t="s">
        <v>1026</v>
      </c>
      <c r="D447" s="1" t="s">
        <v>1023</v>
      </c>
      <c r="E447" s="1" t="s">
        <v>1024</v>
      </c>
      <c r="F447" s="1" t="s">
        <v>708</v>
      </c>
      <c r="G447" s="1" t="s">
        <v>0</v>
      </c>
      <c r="H447" s="1" t="s">
        <v>1025</v>
      </c>
    </row>
    <row r="448" spans="1:8" x14ac:dyDescent="0.2">
      <c r="A448" s="1" t="s">
        <v>3978</v>
      </c>
      <c r="B448" s="1" t="s">
        <v>4840</v>
      </c>
      <c r="C448" s="1" t="s">
        <v>3981</v>
      </c>
      <c r="D448" s="1" t="s">
        <v>3979</v>
      </c>
      <c r="E448" s="1" t="s">
        <v>3980</v>
      </c>
      <c r="F448" s="1" t="s">
        <v>708</v>
      </c>
      <c r="G448" s="1" t="s">
        <v>0</v>
      </c>
      <c r="H448" s="1" t="s">
        <v>1987</v>
      </c>
    </row>
    <row r="449" spans="1:8" x14ac:dyDescent="0.2">
      <c r="A449" s="1" t="s">
        <v>2122</v>
      </c>
      <c r="B449" s="1" t="s">
        <v>4844</v>
      </c>
      <c r="C449" s="1" t="s">
        <v>2126</v>
      </c>
      <c r="D449" s="1" t="s">
        <v>2123</v>
      </c>
      <c r="E449" s="1" t="s">
        <v>2124</v>
      </c>
      <c r="F449" s="1" t="s">
        <v>708</v>
      </c>
      <c r="G449" s="1" t="s">
        <v>0</v>
      </c>
      <c r="H449" s="1" t="s">
        <v>2125</v>
      </c>
    </row>
    <row r="450" spans="1:8" x14ac:dyDescent="0.2">
      <c r="A450" s="1" t="s">
        <v>1699</v>
      </c>
      <c r="B450" s="1" t="s">
        <v>4845</v>
      </c>
      <c r="C450" s="1" t="s">
        <v>1703</v>
      </c>
      <c r="D450" s="1" t="s">
        <v>1700</v>
      </c>
      <c r="E450" s="1" t="s">
        <v>1701</v>
      </c>
      <c r="F450" s="1" t="s">
        <v>708</v>
      </c>
      <c r="G450" s="1" t="s">
        <v>0</v>
      </c>
      <c r="H450" s="1" t="s">
        <v>1702</v>
      </c>
    </row>
    <row r="451" spans="1:8" x14ac:dyDescent="0.2">
      <c r="A451" s="1" t="s">
        <v>4238</v>
      </c>
      <c r="B451" s="1" t="s">
        <v>4396</v>
      </c>
      <c r="C451" s="1" t="s">
        <v>4242</v>
      </c>
      <c r="D451" s="1" t="s">
        <v>4239</v>
      </c>
      <c r="E451" s="1" t="s">
        <v>4240</v>
      </c>
      <c r="F451" s="1" t="s">
        <v>708</v>
      </c>
      <c r="G451" s="1" t="s">
        <v>0</v>
      </c>
      <c r="H451" s="1" t="s">
        <v>4241</v>
      </c>
    </row>
    <row r="452" spans="1:8" x14ac:dyDescent="0.2">
      <c r="A452" s="1" t="s">
        <v>855</v>
      </c>
      <c r="B452" s="1" t="s">
        <v>4402</v>
      </c>
      <c r="C452" s="1" t="s">
        <v>859</v>
      </c>
      <c r="D452" s="1" t="s">
        <v>856</v>
      </c>
      <c r="E452" s="1" t="s">
        <v>857</v>
      </c>
      <c r="F452" s="1" t="s">
        <v>708</v>
      </c>
      <c r="G452" s="1" t="s">
        <v>0</v>
      </c>
      <c r="H452" s="1" t="s">
        <v>858</v>
      </c>
    </row>
    <row r="453" spans="1:8" x14ac:dyDescent="0.2">
      <c r="A453" s="1" t="s">
        <v>2460</v>
      </c>
      <c r="B453" s="1" t="s">
        <v>4855</v>
      </c>
      <c r="C453" s="1" t="s">
        <v>2464</v>
      </c>
      <c r="D453" s="1" t="s">
        <v>2461</v>
      </c>
      <c r="E453" s="1" t="s">
        <v>2462</v>
      </c>
      <c r="F453" s="1" t="s">
        <v>708</v>
      </c>
      <c r="G453" s="1" t="s">
        <v>0</v>
      </c>
      <c r="H453" s="1" t="s">
        <v>2463</v>
      </c>
    </row>
    <row r="454" spans="1:8" x14ac:dyDescent="0.2">
      <c r="A454" s="1" t="s">
        <v>4161</v>
      </c>
      <c r="B454" s="1" t="s">
        <v>4391</v>
      </c>
      <c r="C454" s="1" t="s">
        <v>4164</v>
      </c>
      <c r="D454" s="1" t="s">
        <v>4162</v>
      </c>
      <c r="E454" s="1" t="s">
        <v>4163</v>
      </c>
      <c r="F454" s="1" t="s">
        <v>708</v>
      </c>
      <c r="G454" s="1" t="s">
        <v>0</v>
      </c>
      <c r="H454" s="1" t="s">
        <v>2478</v>
      </c>
    </row>
    <row r="455" spans="1:8" x14ac:dyDescent="0.2">
      <c r="A455" s="1" t="s">
        <v>1723</v>
      </c>
      <c r="B455" s="1" t="s">
        <v>4859</v>
      </c>
      <c r="C455" s="1" t="s">
        <v>1727</v>
      </c>
      <c r="D455" s="1" t="s">
        <v>1724</v>
      </c>
      <c r="E455" s="1" t="s">
        <v>1725</v>
      </c>
      <c r="F455" s="1" t="s">
        <v>708</v>
      </c>
      <c r="G455" s="1" t="s">
        <v>0</v>
      </c>
      <c r="H455" s="1" t="s">
        <v>1726</v>
      </c>
    </row>
    <row r="456" spans="1:8" x14ac:dyDescent="0.2">
      <c r="A456" s="1" t="s">
        <v>2229</v>
      </c>
      <c r="B456" s="1" t="s">
        <v>4860</v>
      </c>
      <c r="C456" s="1" t="s">
        <v>2231</v>
      </c>
      <c r="D456" s="1" t="s">
        <v>2230</v>
      </c>
      <c r="E456" s="1" t="s">
        <v>4872</v>
      </c>
      <c r="F456" s="1" t="s">
        <v>708</v>
      </c>
      <c r="G456" s="1" t="s">
        <v>0</v>
      </c>
      <c r="H456" s="1" t="s">
        <v>2125</v>
      </c>
    </row>
    <row r="457" spans="1:8" x14ac:dyDescent="0.2">
      <c r="A457" s="1" t="s">
        <v>2379</v>
      </c>
      <c r="B457" s="1" t="s">
        <v>4864</v>
      </c>
      <c r="C457" s="1" t="s">
        <v>2383</v>
      </c>
      <c r="D457" s="1" t="s">
        <v>2380</v>
      </c>
      <c r="E457" s="1" t="s">
        <v>2381</v>
      </c>
      <c r="F457" s="1" t="s">
        <v>708</v>
      </c>
      <c r="G457" s="1" t="s">
        <v>0</v>
      </c>
      <c r="H457" s="1" t="s">
        <v>2382</v>
      </c>
    </row>
    <row r="458" spans="1:8" x14ac:dyDescent="0.2">
      <c r="A458" s="1" t="s">
        <v>919</v>
      </c>
      <c r="B458" s="1" t="s">
        <v>4866</v>
      </c>
      <c r="C458" s="1" t="s">
        <v>923</v>
      </c>
      <c r="D458" s="1" t="s">
        <v>920</v>
      </c>
      <c r="E458" s="1" t="s">
        <v>921</v>
      </c>
      <c r="F458" s="1" t="s">
        <v>708</v>
      </c>
      <c r="G458" s="1" t="s">
        <v>0</v>
      </c>
      <c r="H458" s="1" t="s">
        <v>922</v>
      </c>
    </row>
    <row r="459" spans="1:8" x14ac:dyDescent="0.2">
      <c r="A459" s="1" t="s">
        <v>1006</v>
      </c>
      <c r="B459" s="1" t="s">
        <v>4867</v>
      </c>
      <c r="C459" s="1" t="s">
        <v>1010</v>
      </c>
      <c r="D459" s="1" t="s">
        <v>1007</v>
      </c>
      <c r="E459" s="1" t="s">
        <v>1008</v>
      </c>
      <c r="F459" s="1" t="s">
        <v>708</v>
      </c>
      <c r="G459" s="1" t="s">
        <v>0</v>
      </c>
      <c r="H459" s="1" t="s">
        <v>1009</v>
      </c>
    </row>
    <row r="460" spans="1:8" x14ac:dyDescent="0.2">
      <c r="A460" s="1" t="s">
        <v>3174</v>
      </c>
      <c r="B460" s="1" t="s">
        <v>4406</v>
      </c>
      <c r="C460" s="1" t="s">
        <v>3178</v>
      </c>
      <c r="D460" s="1" t="s">
        <v>3175</v>
      </c>
      <c r="E460" s="1" t="s">
        <v>3176</v>
      </c>
      <c r="F460" s="1" t="s">
        <v>708</v>
      </c>
      <c r="G460" s="1" t="s">
        <v>0</v>
      </c>
      <c r="H460" s="1" t="s">
        <v>3177</v>
      </c>
    </row>
    <row r="461" spans="1:8" x14ac:dyDescent="0.2">
      <c r="A461" s="1" t="s">
        <v>2493</v>
      </c>
      <c r="B461" s="1" t="s">
        <v>4409</v>
      </c>
      <c r="C461" s="1" t="s">
        <v>2497</v>
      </c>
      <c r="D461" s="1" t="s">
        <v>2494</v>
      </c>
      <c r="E461" s="1" t="s">
        <v>2495</v>
      </c>
      <c r="F461" s="1" t="s">
        <v>708</v>
      </c>
      <c r="G461" s="1" t="s">
        <v>0</v>
      </c>
      <c r="H461" s="1" t="s">
        <v>2496</v>
      </c>
    </row>
    <row r="462" spans="1:8" x14ac:dyDescent="0.2">
      <c r="A462" s="1" t="s">
        <v>4088</v>
      </c>
      <c r="B462" s="1" t="s">
        <v>4882</v>
      </c>
      <c r="C462" s="1" t="s">
        <v>4092</v>
      </c>
      <c r="D462" s="1" t="s">
        <v>4089</v>
      </c>
      <c r="E462" s="1" t="s">
        <v>4090</v>
      </c>
      <c r="F462" s="1" t="s">
        <v>708</v>
      </c>
      <c r="G462" s="1" t="s">
        <v>0</v>
      </c>
      <c r="H462" s="1" t="s">
        <v>4091</v>
      </c>
    </row>
    <row r="463" spans="1:8" x14ac:dyDescent="0.2">
      <c r="A463" s="1" t="s">
        <v>1961</v>
      </c>
      <c r="B463" s="1" t="s">
        <v>4884</v>
      </c>
      <c r="C463" s="1" t="s">
        <v>1964</v>
      </c>
      <c r="D463" s="1" t="s">
        <v>1962</v>
      </c>
      <c r="E463" s="1" t="s">
        <v>4889</v>
      </c>
      <c r="F463" s="1" t="s">
        <v>708</v>
      </c>
      <c r="G463" s="1" t="s">
        <v>0</v>
      </c>
      <c r="H463" s="1" t="s">
        <v>1963</v>
      </c>
    </row>
    <row r="464" spans="1:8" x14ac:dyDescent="0.2">
      <c r="A464" s="1" t="s">
        <v>3093</v>
      </c>
      <c r="B464" s="1" t="s">
        <v>4890</v>
      </c>
      <c r="C464" s="1" t="s">
        <v>3096</v>
      </c>
      <c r="D464" s="1" t="s">
        <v>3094</v>
      </c>
      <c r="E464" s="1" t="s">
        <v>3095</v>
      </c>
      <c r="F464" s="1" t="s">
        <v>708</v>
      </c>
      <c r="G464" s="1" t="s">
        <v>0</v>
      </c>
      <c r="H464" s="1" t="s">
        <v>3082</v>
      </c>
    </row>
    <row r="465" spans="1:8" x14ac:dyDescent="0.2">
      <c r="A465" s="1" t="s">
        <v>3267</v>
      </c>
      <c r="B465" s="1" t="s">
        <v>4894</v>
      </c>
      <c r="C465" s="1" t="s">
        <v>3271</v>
      </c>
      <c r="D465" s="1" t="s">
        <v>3268</v>
      </c>
      <c r="E465" s="1" t="s">
        <v>3269</v>
      </c>
      <c r="F465" s="1" t="s">
        <v>708</v>
      </c>
      <c r="G465" s="1" t="s">
        <v>0</v>
      </c>
      <c r="H465" s="1" t="s">
        <v>3270</v>
      </c>
    </row>
    <row r="466" spans="1:8" x14ac:dyDescent="0.2">
      <c r="A466" s="1" t="s">
        <v>879</v>
      </c>
      <c r="B466" s="1" t="s">
        <v>4412</v>
      </c>
      <c r="C466" s="1" t="s">
        <v>883</v>
      </c>
      <c r="D466" s="1" t="s">
        <v>880</v>
      </c>
      <c r="E466" s="1" t="s">
        <v>881</v>
      </c>
      <c r="F466" s="1" t="s">
        <v>708</v>
      </c>
      <c r="G466" s="1" t="s">
        <v>0</v>
      </c>
      <c r="H466" s="1" t="s">
        <v>882</v>
      </c>
    </row>
    <row r="467" spans="1:8" x14ac:dyDescent="0.2">
      <c r="A467" s="1" t="s">
        <v>3112</v>
      </c>
      <c r="B467" s="1" t="s">
        <v>4414</v>
      </c>
      <c r="C467" s="1" t="s">
        <v>3115</v>
      </c>
      <c r="D467" s="1" t="s">
        <v>3113</v>
      </c>
      <c r="E467" s="1" t="s">
        <v>3114</v>
      </c>
      <c r="F467" s="1" t="s">
        <v>708</v>
      </c>
      <c r="G467" s="1" t="s">
        <v>0</v>
      </c>
      <c r="H467" s="1" t="s">
        <v>2125</v>
      </c>
    </row>
    <row r="468" spans="1:8" x14ac:dyDescent="0.2">
      <c r="A468" s="1" t="s">
        <v>1262</v>
      </c>
      <c r="B468" s="1" t="s">
        <v>4415</v>
      </c>
      <c r="C468" s="1" t="s">
        <v>1266</v>
      </c>
      <c r="D468" s="1" t="s">
        <v>1263</v>
      </c>
      <c r="E468" s="1" t="s">
        <v>1264</v>
      </c>
      <c r="F468" s="1" t="s">
        <v>708</v>
      </c>
      <c r="G468" s="1" t="s">
        <v>0</v>
      </c>
      <c r="H468" s="1" t="s">
        <v>1265</v>
      </c>
    </row>
    <row r="469" spans="1:8" x14ac:dyDescent="0.2">
      <c r="A469" s="1" t="s">
        <v>3406</v>
      </c>
      <c r="B469" s="1" t="s">
        <v>4895</v>
      </c>
      <c r="C469" s="1" t="s">
        <v>3410</v>
      </c>
      <c r="D469" s="1" t="s">
        <v>3407</v>
      </c>
      <c r="E469" s="1" t="s">
        <v>3408</v>
      </c>
      <c r="F469" s="1" t="s">
        <v>708</v>
      </c>
      <c r="G469" s="1" t="s">
        <v>0</v>
      </c>
      <c r="H469" s="1" t="s">
        <v>3409</v>
      </c>
    </row>
    <row r="470" spans="1:8" x14ac:dyDescent="0.2">
      <c r="A470" s="1" t="s">
        <v>4197</v>
      </c>
      <c r="B470" s="1" t="s">
        <v>4417</v>
      </c>
      <c r="C470" s="1" t="s">
        <v>4200</v>
      </c>
      <c r="D470" s="1" t="s">
        <v>4198</v>
      </c>
      <c r="E470" s="1" t="s">
        <v>4199</v>
      </c>
      <c r="F470" s="1" t="s">
        <v>708</v>
      </c>
      <c r="G470" s="1" t="s">
        <v>0</v>
      </c>
      <c r="H470" s="1" t="s">
        <v>1889</v>
      </c>
    </row>
    <row r="471" spans="1:8" x14ac:dyDescent="0.2">
      <c r="A471" s="1" t="s">
        <v>1232</v>
      </c>
      <c r="B471" s="1" t="s">
        <v>4897</v>
      </c>
      <c r="C471" s="1" t="s">
        <v>1236</v>
      </c>
      <c r="D471" s="1" t="s">
        <v>1233</v>
      </c>
      <c r="E471" s="1" t="s">
        <v>1234</v>
      </c>
      <c r="F471" s="1" t="s">
        <v>708</v>
      </c>
      <c r="G471" s="1" t="s">
        <v>0</v>
      </c>
      <c r="H471" s="1" t="s">
        <v>1235</v>
      </c>
    </row>
    <row r="472" spans="1:8" x14ac:dyDescent="0.2">
      <c r="A472" s="1" t="s">
        <v>4904</v>
      </c>
      <c r="B472" s="1" t="s">
        <v>4900</v>
      </c>
      <c r="C472" s="1" t="s">
        <v>1084</v>
      </c>
      <c r="D472" s="1" t="s">
        <v>1081</v>
      </c>
      <c r="E472" s="1" t="s">
        <v>1082</v>
      </c>
      <c r="F472" s="1" t="s">
        <v>708</v>
      </c>
      <c r="G472" s="1" t="s">
        <v>0</v>
      </c>
      <c r="H472" s="1" t="s">
        <v>1083</v>
      </c>
    </row>
    <row r="473" spans="1:8" x14ac:dyDescent="0.2">
      <c r="A473" s="1" t="s">
        <v>2559</v>
      </c>
      <c r="B473" s="1" t="s">
        <v>4901</v>
      </c>
      <c r="C473" s="1" t="s">
        <v>2563</v>
      </c>
      <c r="D473" s="1" t="s">
        <v>2560</v>
      </c>
      <c r="E473" s="1" t="s">
        <v>2561</v>
      </c>
      <c r="F473" s="1" t="s">
        <v>708</v>
      </c>
      <c r="G473" s="1" t="s">
        <v>0</v>
      </c>
      <c r="H473" s="1" t="s">
        <v>2562</v>
      </c>
    </row>
    <row r="474" spans="1:8" x14ac:dyDescent="0.2">
      <c r="A474" s="1" t="s">
        <v>1247</v>
      </c>
      <c r="B474" s="1" t="s">
        <v>4907</v>
      </c>
      <c r="C474" s="1" t="s">
        <v>1251</v>
      </c>
      <c r="D474" s="1" t="s">
        <v>1248</v>
      </c>
      <c r="E474" s="1" t="s">
        <v>1249</v>
      </c>
      <c r="F474" s="1" t="s">
        <v>708</v>
      </c>
      <c r="G474" s="1" t="s">
        <v>0</v>
      </c>
      <c r="H474" s="1" t="s">
        <v>1250</v>
      </c>
    </row>
    <row r="475" spans="1:8" x14ac:dyDescent="0.2">
      <c r="A475" s="1" t="s">
        <v>2572</v>
      </c>
      <c r="B475" s="1" t="s">
        <v>4419</v>
      </c>
      <c r="C475" s="1" t="s">
        <v>2576</v>
      </c>
      <c r="D475" s="1" t="s">
        <v>2573</v>
      </c>
      <c r="E475" s="1" t="s">
        <v>2574</v>
      </c>
      <c r="F475" s="1" t="s">
        <v>708</v>
      </c>
      <c r="G475" s="1" t="s">
        <v>0</v>
      </c>
      <c r="H475" s="1" t="s">
        <v>2575</v>
      </c>
    </row>
    <row r="476" spans="1:8" x14ac:dyDescent="0.2">
      <c r="A476" s="1" t="s">
        <v>3653</v>
      </c>
      <c r="B476" s="1" t="s">
        <v>4908</v>
      </c>
      <c r="C476" s="1" t="s">
        <v>3657</v>
      </c>
      <c r="D476" s="1" t="s">
        <v>3654</v>
      </c>
      <c r="E476" s="1" t="s">
        <v>3655</v>
      </c>
      <c r="F476" s="1" t="s">
        <v>708</v>
      </c>
      <c r="G476" s="1" t="s">
        <v>0</v>
      </c>
      <c r="H476" s="1" t="s">
        <v>3656</v>
      </c>
    </row>
    <row r="477" spans="1:8" x14ac:dyDescent="0.2">
      <c r="A477" s="1" t="s">
        <v>3444</v>
      </c>
      <c r="B477" s="1" t="s">
        <v>4913</v>
      </c>
      <c r="C477" s="1" t="s">
        <v>3448</v>
      </c>
      <c r="D477" s="1" t="s">
        <v>3445</v>
      </c>
      <c r="E477" s="1" t="s">
        <v>3446</v>
      </c>
      <c r="F477" s="1" t="s">
        <v>708</v>
      </c>
      <c r="G477" s="1" t="s">
        <v>0</v>
      </c>
      <c r="H477" s="1" t="s">
        <v>3447</v>
      </c>
    </row>
    <row r="478" spans="1:8" x14ac:dyDescent="0.2">
      <c r="A478" s="1" t="s">
        <v>4002</v>
      </c>
      <c r="B478" s="1" t="s">
        <v>4915</v>
      </c>
      <c r="C478" s="1" t="s">
        <v>4005</v>
      </c>
      <c r="D478" s="1" t="s">
        <v>4003</v>
      </c>
      <c r="E478" s="1" t="s">
        <v>4914</v>
      </c>
      <c r="F478" s="1" t="s">
        <v>708</v>
      </c>
      <c r="G478" s="1" t="s">
        <v>0</v>
      </c>
      <c r="H478" s="1" t="s">
        <v>4004</v>
      </c>
    </row>
    <row r="479" spans="1:8" x14ac:dyDescent="0.2">
      <c r="A479" s="1" t="s">
        <v>1642</v>
      </c>
      <c r="B479" s="1" t="s">
        <v>4918</v>
      </c>
      <c r="C479" s="1" t="s">
        <v>1645</v>
      </c>
      <c r="D479" s="1" t="s">
        <v>1643</v>
      </c>
      <c r="E479" s="1" t="s">
        <v>4916</v>
      </c>
      <c r="F479" s="1" t="s">
        <v>708</v>
      </c>
      <c r="G479" s="1" t="s">
        <v>0</v>
      </c>
      <c r="H479" s="1" t="s">
        <v>4917</v>
      </c>
    </row>
    <row r="480" spans="1:8" x14ac:dyDescent="0.2">
      <c r="A480" s="1" t="s">
        <v>1797</v>
      </c>
      <c r="B480" s="1" t="s">
        <v>4425</v>
      </c>
      <c r="C480" s="1" t="s">
        <v>1801</v>
      </c>
      <c r="D480" s="1" t="s">
        <v>1798</v>
      </c>
      <c r="E480" s="1" t="s">
        <v>1799</v>
      </c>
      <c r="F480" s="1" t="s">
        <v>708</v>
      </c>
      <c r="G480" s="1" t="s">
        <v>0</v>
      </c>
      <c r="H480" s="1" t="s">
        <v>1800</v>
      </c>
    </row>
    <row r="481" spans="1:8" x14ac:dyDescent="0.2">
      <c r="A481" s="1" t="s">
        <v>1422</v>
      </c>
      <c r="B481" s="1" t="s">
        <v>4919</v>
      </c>
      <c r="C481" s="1" t="s">
        <v>1425</v>
      </c>
      <c r="D481" s="1" t="s">
        <v>1423</v>
      </c>
      <c r="E481" s="1" t="s">
        <v>1424</v>
      </c>
      <c r="F481" s="1" t="s">
        <v>708</v>
      </c>
      <c r="G481" s="1" t="s">
        <v>0</v>
      </c>
      <c r="H481" s="1" t="s">
        <v>1301</v>
      </c>
    </row>
    <row r="482" spans="1:8" x14ac:dyDescent="0.2">
      <c r="A482" s="1" t="s">
        <v>4114</v>
      </c>
      <c r="B482" s="1" t="s">
        <v>4920</v>
      </c>
      <c r="C482" s="1" t="s">
        <v>4117</v>
      </c>
      <c r="D482" s="1" t="s">
        <v>4115</v>
      </c>
      <c r="E482" s="1" t="s">
        <v>4116</v>
      </c>
      <c r="F482" s="1" t="s">
        <v>708</v>
      </c>
      <c r="G482" s="1" t="s">
        <v>0</v>
      </c>
      <c r="H482" s="1" t="s">
        <v>1347</v>
      </c>
    </row>
    <row r="483" spans="1:8" x14ac:dyDescent="0.2">
      <c r="A483" s="1" t="s">
        <v>2535</v>
      </c>
      <c r="B483" s="1" t="s">
        <v>4924</v>
      </c>
      <c r="C483" s="1" t="s">
        <v>2539</v>
      </c>
      <c r="D483" s="1" t="s">
        <v>2536</v>
      </c>
      <c r="E483" s="1" t="s">
        <v>2537</v>
      </c>
      <c r="F483" s="1" t="s">
        <v>708</v>
      </c>
      <c r="G483" s="1" t="s">
        <v>0</v>
      </c>
      <c r="H483" s="1" t="s">
        <v>2538</v>
      </c>
    </row>
    <row r="484" spans="1:8" x14ac:dyDescent="0.2">
      <c r="A484" s="1" t="s">
        <v>4332</v>
      </c>
      <c r="B484" s="1" t="s">
        <v>4925</v>
      </c>
      <c r="C484" s="1" t="s">
        <v>4336</v>
      </c>
      <c r="D484" s="1" t="s">
        <v>4333</v>
      </c>
      <c r="E484" s="1" t="s">
        <v>4334</v>
      </c>
      <c r="F484" s="1" t="s">
        <v>708</v>
      </c>
      <c r="G484" s="1" t="s">
        <v>0</v>
      </c>
      <c r="H484" s="1" t="s">
        <v>4335</v>
      </c>
    </row>
    <row r="485" spans="1:8" x14ac:dyDescent="0.2">
      <c r="A485" s="1" t="s">
        <v>1952</v>
      </c>
      <c r="B485" s="1" t="s">
        <v>4930</v>
      </c>
      <c r="C485" s="1" t="s">
        <v>1955</v>
      </c>
      <c r="D485" s="1" t="s">
        <v>1953</v>
      </c>
      <c r="E485" s="1" t="s">
        <v>1954</v>
      </c>
      <c r="F485" s="1" t="s">
        <v>708</v>
      </c>
      <c r="G485" s="1" t="s">
        <v>0</v>
      </c>
      <c r="H485" s="1" t="s">
        <v>4929</v>
      </c>
    </row>
    <row r="486" spans="1:8" x14ac:dyDescent="0.2">
      <c r="A486" s="1" t="s">
        <v>2914</v>
      </c>
      <c r="B486" s="1" t="s">
        <v>4930</v>
      </c>
      <c r="C486" s="1" t="s">
        <v>2917</v>
      </c>
      <c r="D486" s="1" t="s">
        <v>2915</v>
      </c>
      <c r="E486" s="1" t="s">
        <v>2916</v>
      </c>
      <c r="F486" s="1" t="s">
        <v>708</v>
      </c>
      <c r="G486" s="1" t="s">
        <v>0</v>
      </c>
      <c r="H486" s="1" t="s">
        <v>1347</v>
      </c>
    </row>
    <row r="487" spans="1:8" x14ac:dyDescent="0.2">
      <c r="A487" s="1" t="s">
        <v>4355</v>
      </c>
      <c r="B487" s="1" t="s">
        <v>4432</v>
      </c>
      <c r="C487" s="1" t="s">
        <v>4357</v>
      </c>
      <c r="D487" s="1" t="s">
        <v>4356</v>
      </c>
      <c r="E487" s="1" t="s">
        <v>4933</v>
      </c>
      <c r="F487" s="1" t="s">
        <v>708</v>
      </c>
      <c r="G487" s="1" t="s">
        <v>0</v>
      </c>
      <c r="H487" s="1" t="s">
        <v>4091</v>
      </c>
    </row>
    <row r="488" spans="1:8" x14ac:dyDescent="0.2">
      <c r="A488" s="1" t="s">
        <v>2901</v>
      </c>
      <c r="B488" s="1" t="s">
        <v>5304</v>
      </c>
      <c r="C488" s="1" t="s">
        <v>2903</v>
      </c>
      <c r="D488" s="1" t="s">
        <v>2902</v>
      </c>
      <c r="E488" s="1" t="s">
        <v>4934</v>
      </c>
      <c r="F488" s="1" t="s">
        <v>708</v>
      </c>
      <c r="G488" s="1" t="s">
        <v>0</v>
      </c>
      <c r="H488" s="1" t="s">
        <v>4935</v>
      </c>
    </row>
    <row r="489" spans="1:8" x14ac:dyDescent="0.2">
      <c r="A489" s="1" t="s">
        <v>1671</v>
      </c>
      <c r="B489" s="1" t="s">
        <v>4939</v>
      </c>
      <c r="C489" s="1" t="s">
        <v>1674</v>
      </c>
      <c r="D489" s="1" t="s">
        <v>1672</v>
      </c>
      <c r="E489" s="1" t="s">
        <v>1673</v>
      </c>
      <c r="F489" s="1" t="s">
        <v>708</v>
      </c>
      <c r="G489" s="1" t="s">
        <v>0</v>
      </c>
      <c r="H489" s="1" t="s">
        <v>1021</v>
      </c>
    </row>
    <row r="490" spans="1:8" x14ac:dyDescent="0.2">
      <c r="A490" s="1" t="s">
        <v>1460</v>
      </c>
      <c r="B490" s="1" t="s">
        <v>4940</v>
      </c>
      <c r="C490" s="1" t="s">
        <v>1464</v>
      </c>
      <c r="D490" s="1" t="s">
        <v>1461</v>
      </c>
      <c r="E490" s="1" t="s">
        <v>1462</v>
      </c>
      <c r="F490" s="1" t="s">
        <v>708</v>
      </c>
      <c r="G490" s="1" t="s">
        <v>0</v>
      </c>
      <c r="H490" s="1" t="s">
        <v>1463</v>
      </c>
    </row>
    <row r="491" spans="1:8" x14ac:dyDescent="0.2">
      <c r="A491" s="1" t="s">
        <v>4006</v>
      </c>
      <c r="B491" s="1" t="s">
        <v>4941</v>
      </c>
      <c r="C491" s="1" t="s">
        <v>4010</v>
      </c>
      <c r="D491" s="1" t="s">
        <v>4007</v>
      </c>
      <c r="E491" s="1" t="s">
        <v>4008</v>
      </c>
      <c r="F491" s="1" t="s">
        <v>708</v>
      </c>
      <c r="G491" s="1" t="s">
        <v>0</v>
      </c>
      <c r="H491" s="1" t="s">
        <v>4009</v>
      </c>
    </row>
    <row r="492" spans="1:8" x14ac:dyDescent="0.2">
      <c r="A492" s="1" t="s">
        <v>3249</v>
      </c>
      <c r="B492" s="1" t="s">
        <v>4942</v>
      </c>
      <c r="C492" s="1" t="s">
        <v>3253</v>
      </c>
      <c r="D492" s="1" t="s">
        <v>3250</v>
      </c>
      <c r="E492" s="1" t="s">
        <v>3251</v>
      </c>
      <c r="F492" s="1" t="s">
        <v>708</v>
      </c>
      <c r="G492" s="1" t="s">
        <v>0</v>
      </c>
      <c r="H492" s="1" t="s">
        <v>3252</v>
      </c>
    </row>
    <row r="493" spans="1:8" x14ac:dyDescent="0.2">
      <c r="A493" s="1" t="s">
        <v>2577</v>
      </c>
      <c r="B493" s="1" t="s">
        <v>4944</v>
      </c>
      <c r="C493" s="1" t="s">
        <v>2581</v>
      </c>
      <c r="D493" s="1" t="s">
        <v>2578</v>
      </c>
      <c r="E493" s="1" t="s">
        <v>2579</v>
      </c>
      <c r="F493" s="1" t="s">
        <v>708</v>
      </c>
      <c r="G493" s="1" t="s">
        <v>0</v>
      </c>
      <c r="H493" s="1" t="s">
        <v>2580</v>
      </c>
    </row>
    <row r="494" spans="1:8" x14ac:dyDescent="0.2">
      <c r="A494" s="1" t="s">
        <v>2961</v>
      </c>
      <c r="B494" s="1" t="s">
        <v>4945</v>
      </c>
      <c r="C494" s="1" t="s">
        <v>2964</v>
      </c>
      <c r="D494" s="1" t="s">
        <v>2962</v>
      </c>
      <c r="E494" s="1" t="s">
        <v>2963</v>
      </c>
      <c r="F494" s="1" t="s">
        <v>708</v>
      </c>
      <c r="G494" s="1" t="s">
        <v>0</v>
      </c>
      <c r="H494" s="1" t="s">
        <v>4957</v>
      </c>
    </row>
    <row r="495" spans="1:8" x14ac:dyDescent="0.2">
      <c r="A495" s="1" t="s">
        <v>3386</v>
      </c>
      <c r="B495" s="1" t="s">
        <v>4946</v>
      </c>
      <c r="C495" s="1" t="s">
        <v>3390</v>
      </c>
      <c r="D495" s="1" t="s">
        <v>3387</v>
      </c>
      <c r="E495" s="1" t="s">
        <v>3388</v>
      </c>
      <c r="F495" s="1" t="s">
        <v>708</v>
      </c>
      <c r="G495" s="1" t="s">
        <v>0</v>
      </c>
      <c r="H495" s="1" t="s">
        <v>3389</v>
      </c>
    </row>
    <row r="496" spans="1:8" x14ac:dyDescent="0.2">
      <c r="A496" s="1" t="s">
        <v>1661</v>
      </c>
      <c r="B496" s="1" t="s">
        <v>4949</v>
      </c>
      <c r="C496" s="1" t="s">
        <v>1665</v>
      </c>
      <c r="D496" s="1" t="s">
        <v>1662</v>
      </c>
      <c r="E496" s="1" t="s">
        <v>1663</v>
      </c>
      <c r="F496" s="1" t="s">
        <v>708</v>
      </c>
      <c r="G496" s="1" t="s">
        <v>0</v>
      </c>
      <c r="H496" s="1" t="s">
        <v>1664</v>
      </c>
    </row>
    <row r="497" spans="1:8" x14ac:dyDescent="0.2">
      <c r="A497" s="1" t="s">
        <v>3166</v>
      </c>
      <c r="B497" s="1" t="s">
        <v>4961</v>
      </c>
      <c r="C497" s="1" t="s">
        <v>3169</v>
      </c>
      <c r="D497" s="1" t="s">
        <v>3167</v>
      </c>
      <c r="E497" s="1" t="s">
        <v>3168</v>
      </c>
      <c r="F497" s="1" t="s">
        <v>708</v>
      </c>
      <c r="G497" s="1" t="s">
        <v>0</v>
      </c>
      <c r="H497" s="1" t="s">
        <v>1533</v>
      </c>
    </row>
    <row r="498" spans="1:8" x14ac:dyDescent="0.2">
      <c r="A498" s="1" t="s">
        <v>2412</v>
      </c>
      <c r="B498" s="1" t="s">
        <v>4952</v>
      </c>
      <c r="C498" s="1" t="s">
        <v>2415</v>
      </c>
      <c r="D498" s="1" t="s">
        <v>2413</v>
      </c>
      <c r="E498" s="1" t="s">
        <v>2414</v>
      </c>
      <c r="F498" s="1" t="s">
        <v>708</v>
      </c>
      <c r="G498" s="1" t="s">
        <v>0</v>
      </c>
      <c r="H498" s="1" t="s">
        <v>990</v>
      </c>
    </row>
    <row r="499" spans="1:8" x14ac:dyDescent="0.2">
      <c r="A499" s="1" t="s">
        <v>1066</v>
      </c>
      <c r="B499" s="1" t="s">
        <v>4435</v>
      </c>
      <c r="C499" s="1" t="s">
        <v>1070</v>
      </c>
      <c r="D499" s="1" t="s">
        <v>1067</v>
      </c>
      <c r="E499" s="1" t="s">
        <v>1068</v>
      </c>
      <c r="F499" s="1" t="s">
        <v>708</v>
      </c>
      <c r="G499" s="1" t="s">
        <v>0</v>
      </c>
      <c r="H499" s="1" t="s">
        <v>1069</v>
      </c>
    </row>
    <row r="500" spans="1:8" x14ac:dyDescent="0.2">
      <c r="A500" s="1" t="s">
        <v>2088</v>
      </c>
      <c r="B500" s="1" t="s">
        <v>4956</v>
      </c>
      <c r="C500" s="1" t="s">
        <v>2092</v>
      </c>
      <c r="D500" s="1" t="s">
        <v>2089</v>
      </c>
      <c r="E500" s="1" t="s">
        <v>2090</v>
      </c>
      <c r="F500" s="1" t="s">
        <v>708</v>
      </c>
      <c r="G500" s="1" t="s">
        <v>0</v>
      </c>
      <c r="H500" s="1" t="s">
        <v>2091</v>
      </c>
    </row>
    <row r="501" spans="1:8" x14ac:dyDescent="0.2">
      <c r="A501" s="1" t="s">
        <v>1757</v>
      </c>
      <c r="B501" s="1" t="s">
        <v>4437</v>
      </c>
      <c r="C501" s="1" t="s">
        <v>1761</v>
      </c>
      <c r="D501" s="1" t="s">
        <v>1758</v>
      </c>
      <c r="E501" s="1" t="s">
        <v>1759</v>
      </c>
      <c r="F501" s="1" t="s">
        <v>708</v>
      </c>
      <c r="G501" s="1" t="s">
        <v>0</v>
      </c>
      <c r="H501" s="1" t="s">
        <v>1760</v>
      </c>
    </row>
    <row r="502" spans="1:8" x14ac:dyDescent="0.2">
      <c r="A502" s="1" t="s">
        <v>4173</v>
      </c>
      <c r="B502" s="1" t="s">
        <v>4438</v>
      </c>
      <c r="C502" s="1" t="s">
        <v>4177</v>
      </c>
      <c r="D502" s="1" t="s">
        <v>4174</v>
      </c>
      <c r="E502" s="1" t="s">
        <v>4175</v>
      </c>
      <c r="F502" s="1" t="s">
        <v>708</v>
      </c>
      <c r="G502" s="1" t="s">
        <v>0</v>
      </c>
      <c r="H502" s="1" t="s">
        <v>4176</v>
      </c>
    </row>
    <row r="503" spans="1:8" x14ac:dyDescent="0.2">
      <c r="A503" s="1" t="s">
        <v>1807</v>
      </c>
      <c r="B503" s="1" t="s">
        <v>4439</v>
      </c>
      <c r="C503" s="1" t="s">
        <v>1811</v>
      </c>
      <c r="D503" s="1" t="s">
        <v>1808</v>
      </c>
      <c r="E503" s="1" t="s">
        <v>1809</v>
      </c>
      <c r="F503" s="1" t="s">
        <v>708</v>
      </c>
      <c r="G503" s="1" t="s">
        <v>0</v>
      </c>
      <c r="H503" s="1" t="s">
        <v>1810</v>
      </c>
    </row>
    <row r="504" spans="1:8" x14ac:dyDescent="0.2">
      <c r="A504" s="1" t="s">
        <v>2688</v>
      </c>
      <c r="B504" s="1" t="s">
        <v>4441</v>
      </c>
      <c r="C504" s="1" t="s">
        <v>2692</v>
      </c>
      <c r="D504" s="1" t="s">
        <v>2689</v>
      </c>
      <c r="E504" s="1" t="s">
        <v>2690</v>
      </c>
      <c r="F504" s="1" t="s">
        <v>708</v>
      </c>
      <c r="G504" s="1" t="s">
        <v>0</v>
      </c>
      <c r="H504" s="1" t="s">
        <v>2691</v>
      </c>
    </row>
    <row r="505" spans="1:8" x14ac:dyDescent="0.2">
      <c r="A505" s="1" t="s">
        <v>2853</v>
      </c>
      <c r="B505" s="1" t="s">
        <v>4975</v>
      </c>
      <c r="C505" s="1" t="s">
        <v>2857</v>
      </c>
      <c r="D505" s="1" t="s">
        <v>2854</v>
      </c>
      <c r="E505" s="1" t="s">
        <v>2855</v>
      </c>
      <c r="F505" s="1" t="s">
        <v>708</v>
      </c>
      <c r="G505" s="1" t="s">
        <v>0</v>
      </c>
      <c r="H505" s="1" t="s">
        <v>2856</v>
      </c>
    </row>
    <row r="506" spans="1:8" x14ac:dyDescent="0.2">
      <c r="A506" s="1" t="s">
        <v>1781</v>
      </c>
      <c r="B506" s="1" t="s">
        <v>5306</v>
      </c>
      <c r="C506" s="1" t="s">
        <v>1785</v>
      </c>
      <c r="D506" s="1" t="s">
        <v>1782</v>
      </c>
      <c r="E506" s="1" t="s">
        <v>1783</v>
      </c>
      <c r="F506" s="1" t="s">
        <v>708</v>
      </c>
      <c r="G506" s="1" t="s">
        <v>0</v>
      </c>
      <c r="H506" s="1" t="s">
        <v>1784</v>
      </c>
    </row>
    <row r="507" spans="1:8" x14ac:dyDescent="0.2">
      <c r="A507" s="1" t="s">
        <v>860</v>
      </c>
      <c r="B507" s="1" t="s">
        <v>4970</v>
      </c>
      <c r="C507" s="1" t="s">
        <v>863</v>
      </c>
      <c r="D507" s="1" t="s">
        <v>861</v>
      </c>
      <c r="E507" s="1" t="s">
        <v>4976</v>
      </c>
      <c r="F507" s="1" t="s">
        <v>708</v>
      </c>
      <c r="G507" s="1" t="s">
        <v>0</v>
      </c>
      <c r="H507" s="1" t="s">
        <v>862</v>
      </c>
    </row>
    <row r="508" spans="1:8" x14ac:dyDescent="0.2">
      <c r="A508" s="1" t="s">
        <v>1603</v>
      </c>
      <c r="B508" s="1" t="s">
        <v>4972</v>
      </c>
      <c r="C508" s="1" t="s">
        <v>1607</v>
      </c>
      <c r="D508" s="1" t="s">
        <v>1604</v>
      </c>
      <c r="E508" s="1" t="s">
        <v>1605</v>
      </c>
      <c r="F508" s="1" t="s">
        <v>708</v>
      </c>
      <c r="G508" s="1" t="s">
        <v>0</v>
      </c>
      <c r="H508" s="1" t="s">
        <v>1606</v>
      </c>
    </row>
    <row r="509" spans="1:8" x14ac:dyDescent="0.2">
      <c r="A509" s="1" t="s">
        <v>2035</v>
      </c>
      <c r="B509" s="1" t="s">
        <v>4978</v>
      </c>
      <c r="C509" s="1" t="s">
        <v>2038</v>
      </c>
      <c r="D509" s="1" t="s">
        <v>2036</v>
      </c>
      <c r="E509" s="1" t="s">
        <v>2037</v>
      </c>
      <c r="F509" s="1" t="s">
        <v>708</v>
      </c>
      <c r="G509" s="1" t="s">
        <v>0</v>
      </c>
      <c r="H509" s="1" t="s">
        <v>1974</v>
      </c>
    </row>
    <row r="510" spans="1:8" x14ac:dyDescent="0.2">
      <c r="A510" s="1" t="s">
        <v>1217</v>
      </c>
      <c r="B510" s="1" t="s">
        <v>4974</v>
      </c>
      <c r="C510" s="1" t="s">
        <v>1221</v>
      </c>
      <c r="D510" s="1" t="s">
        <v>1218</v>
      </c>
      <c r="E510" s="1" t="s">
        <v>1219</v>
      </c>
      <c r="F510" s="1" t="s">
        <v>708</v>
      </c>
      <c r="G510" s="1" t="s">
        <v>0</v>
      </c>
      <c r="H510" s="1" t="s">
        <v>1220</v>
      </c>
    </row>
    <row r="511" spans="1:8" x14ac:dyDescent="0.2">
      <c r="A511" s="1" t="s">
        <v>3235</v>
      </c>
      <c r="B511" s="1" t="s">
        <v>4981</v>
      </c>
      <c r="C511" s="1" t="s">
        <v>3239</v>
      </c>
      <c r="D511" s="1" t="s">
        <v>3236</v>
      </c>
      <c r="E511" s="1" t="s">
        <v>3237</v>
      </c>
      <c r="F511" s="1" t="s">
        <v>708</v>
      </c>
      <c r="G511" s="1" t="s">
        <v>0</v>
      </c>
      <c r="H511" s="1" t="s">
        <v>3238</v>
      </c>
    </row>
    <row r="512" spans="1:8" x14ac:dyDescent="0.2">
      <c r="A512" s="1" t="s">
        <v>1845</v>
      </c>
      <c r="B512" s="1" t="s">
        <v>4986</v>
      </c>
      <c r="C512" s="1" t="s">
        <v>1849</v>
      </c>
      <c r="D512" s="1" t="s">
        <v>1846</v>
      </c>
      <c r="E512" s="1" t="s">
        <v>1847</v>
      </c>
      <c r="F512" s="1" t="s">
        <v>708</v>
      </c>
      <c r="G512" s="1" t="s">
        <v>0</v>
      </c>
      <c r="H512" s="1" t="s">
        <v>1848</v>
      </c>
    </row>
    <row r="513" spans="1:8" x14ac:dyDescent="0.2">
      <c r="A513" s="1" t="s">
        <v>1388</v>
      </c>
      <c r="B513" s="1" t="s">
        <v>4988</v>
      </c>
      <c r="C513" s="1" t="s">
        <v>1392</v>
      </c>
      <c r="D513" s="1" t="s">
        <v>1389</v>
      </c>
      <c r="E513" s="1" t="s">
        <v>1390</v>
      </c>
      <c r="F513" s="1" t="s">
        <v>708</v>
      </c>
      <c r="G513" s="1" t="s">
        <v>0</v>
      </c>
      <c r="H513" s="1" t="s">
        <v>1391</v>
      </c>
    </row>
    <row r="514" spans="1:8" x14ac:dyDescent="0.2">
      <c r="A514" s="1" t="s">
        <v>4118</v>
      </c>
      <c r="B514" s="1" t="s">
        <v>4445</v>
      </c>
      <c r="C514" s="1" t="s">
        <v>4122</v>
      </c>
      <c r="D514" s="1" t="s">
        <v>4119</v>
      </c>
      <c r="E514" s="1" t="s">
        <v>4120</v>
      </c>
      <c r="F514" s="1" t="s">
        <v>708</v>
      </c>
      <c r="G514" s="1" t="s">
        <v>0</v>
      </c>
      <c r="H514" s="1" t="s">
        <v>4121</v>
      </c>
    </row>
    <row r="515" spans="1:8" x14ac:dyDescent="0.2">
      <c r="A515" s="1" t="s">
        <v>2210</v>
      </c>
      <c r="B515" s="1" t="s">
        <v>4447</v>
      </c>
      <c r="C515" s="1" t="s">
        <v>2214</v>
      </c>
      <c r="D515" s="1" t="s">
        <v>2211</v>
      </c>
      <c r="E515" s="1" t="s">
        <v>2212</v>
      </c>
      <c r="F515" s="1" t="s">
        <v>708</v>
      </c>
      <c r="G515" s="1" t="s">
        <v>0</v>
      </c>
      <c r="H515" s="1" t="s">
        <v>2213</v>
      </c>
    </row>
    <row r="516" spans="1:8" x14ac:dyDescent="0.2">
      <c r="A516" s="1" t="s">
        <v>2369</v>
      </c>
      <c r="B516" s="1" t="s">
        <v>4949</v>
      </c>
      <c r="C516" s="1" t="s">
        <v>2373</v>
      </c>
      <c r="D516" s="1" t="s">
        <v>2370</v>
      </c>
      <c r="E516" s="1" t="s">
        <v>2371</v>
      </c>
      <c r="F516" s="1" t="s">
        <v>708</v>
      </c>
      <c r="G516" s="1" t="s">
        <v>0</v>
      </c>
      <c r="H516" s="1" t="s">
        <v>2372</v>
      </c>
    </row>
    <row r="517" spans="1:8" x14ac:dyDescent="0.2">
      <c r="A517" s="1" t="s">
        <v>3514</v>
      </c>
      <c r="B517" s="1" t="s">
        <v>4449</v>
      </c>
      <c r="C517" s="1" t="s">
        <v>3517</v>
      </c>
      <c r="D517" s="1" t="s">
        <v>3515</v>
      </c>
      <c r="E517" s="1" t="s">
        <v>3516</v>
      </c>
      <c r="F517" s="1" t="s">
        <v>708</v>
      </c>
      <c r="G517" s="1" t="s">
        <v>0</v>
      </c>
      <c r="H517" s="1" t="s">
        <v>4999</v>
      </c>
    </row>
    <row r="518" spans="1:8" x14ac:dyDescent="0.2">
      <c r="A518" s="1" t="s">
        <v>3483</v>
      </c>
      <c r="B518" s="1" t="s">
        <v>5001</v>
      </c>
      <c r="C518" s="1" t="s">
        <v>3487</v>
      </c>
      <c r="D518" s="1" t="s">
        <v>3484</v>
      </c>
      <c r="E518" s="1" t="s">
        <v>3485</v>
      </c>
      <c r="F518" s="1" t="s">
        <v>708</v>
      </c>
      <c r="G518" s="1" t="s">
        <v>0</v>
      </c>
      <c r="H518" s="1" t="s">
        <v>3486</v>
      </c>
    </row>
    <row r="519" spans="1:8" x14ac:dyDescent="0.2">
      <c r="A519" s="1" t="s">
        <v>1900</v>
      </c>
      <c r="B519" s="1" t="s">
        <v>5004</v>
      </c>
      <c r="C519" s="1" t="s">
        <v>1904</v>
      </c>
      <c r="D519" s="1" t="s">
        <v>1901</v>
      </c>
      <c r="E519" s="1" t="s">
        <v>1902</v>
      </c>
      <c r="F519" s="1" t="s">
        <v>708</v>
      </c>
      <c r="G519" s="1" t="s">
        <v>0</v>
      </c>
      <c r="H519" s="1" t="s">
        <v>1903</v>
      </c>
    </row>
    <row r="520" spans="1:8" x14ac:dyDescent="0.2">
      <c r="A520" s="1" t="s">
        <v>3700</v>
      </c>
      <c r="B520" s="1" t="s">
        <v>5010</v>
      </c>
      <c r="C520" s="1" t="s">
        <v>3703</v>
      </c>
      <c r="D520" s="1" t="s">
        <v>3701</v>
      </c>
      <c r="E520" s="1" t="s">
        <v>3702</v>
      </c>
      <c r="F520" s="1" t="s">
        <v>708</v>
      </c>
      <c r="G520" s="1" t="s">
        <v>0</v>
      </c>
      <c r="H520" s="1" t="s">
        <v>3257</v>
      </c>
    </row>
    <row r="521" spans="1:8" x14ac:dyDescent="0.2">
      <c r="A521" s="1" t="s">
        <v>2891</v>
      </c>
      <c r="B521" s="1" t="s">
        <v>5011</v>
      </c>
      <c r="C521" s="1" t="s">
        <v>2895</v>
      </c>
      <c r="D521" s="1" t="s">
        <v>2892</v>
      </c>
      <c r="E521" s="1" t="s">
        <v>2893</v>
      </c>
      <c r="F521" s="1" t="s">
        <v>708</v>
      </c>
      <c r="G521" s="1" t="s">
        <v>0</v>
      </c>
      <c r="H521" s="1" t="s">
        <v>2894</v>
      </c>
    </row>
    <row r="522" spans="1:8" x14ac:dyDescent="0.2">
      <c r="A522" s="1" t="s">
        <v>3588</v>
      </c>
      <c r="B522" s="1" t="s">
        <v>5014</v>
      </c>
      <c r="C522" s="1" t="s">
        <v>3591</v>
      </c>
      <c r="D522" s="1" t="s">
        <v>3589</v>
      </c>
      <c r="E522" s="1" t="s">
        <v>3590</v>
      </c>
      <c r="F522" s="1" t="s">
        <v>708</v>
      </c>
      <c r="G522" s="1" t="s">
        <v>0</v>
      </c>
      <c r="H522" s="1" t="s">
        <v>3389</v>
      </c>
    </row>
    <row r="523" spans="1:8" x14ac:dyDescent="0.2">
      <c r="A523" s="1" t="s">
        <v>2896</v>
      </c>
      <c r="B523" s="1" t="s">
        <v>5017</v>
      </c>
      <c r="C523" s="1" t="s">
        <v>2900</v>
      </c>
      <c r="D523" s="1" t="s">
        <v>2897</v>
      </c>
      <c r="E523" s="1" t="s">
        <v>2898</v>
      </c>
      <c r="F523" s="1" t="s">
        <v>708</v>
      </c>
      <c r="G523" s="1" t="s">
        <v>0</v>
      </c>
      <c r="H523" s="1" t="s">
        <v>2899</v>
      </c>
    </row>
    <row r="524" spans="1:8" x14ac:dyDescent="0.2">
      <c r="A524" s="1" t="s">
        <v>1027</v>
      </c>
      <c r="B524" s="1" t="s">
        <v>5019</v>
      </c>
      <c r="C524" s="1" t="s">
        <v>1030</v>
      </c>
      <c r="D524" s="1" t="s">
        <v>1028</v>
      </c>
      <c r="E524" s="1" t="s">
        <v>2129</v>
      </c>
      <c r="F524" s="1" t="s">
        <v>708</v>
      </c>
      <c r="G524" s="1" t="s">
        <v>0</v>
      </c>
      <c r="H524" s="1" t="s">
        <v>5018</v>
      </c>
    </row>
    <row r="525" spans="1:8" x14ac:dyDescent="0.2">
      <c r="A525" s="1" t="s">
        <v>4299</v>
      </c>
      <c r="B525" s="1" t="s">
        <v>4454</v>
      </c>
      <c r="C525" s="1" t="s">
        <v>4303</v>
      </c>
      <c r="D525" s="1" t="s">
        <v>4300</v>
      </c>
      <c r="E525" s="1" t="s">
        <v>4301</v>
      </c>
      <c r="F525" s="1" t="s">
        <v>708</v>
      </c>
      <c r="G525" s="1" t="s">
        <v>0</v>
      </c>
      <c r="H525" s="1" t="s">
        <v>4302</v>
      </c>
    </row>
    <row r="526" spans="1:8" x14ac:dyDescent="0.2">
      <c r="A526" s="1" t="s">
        <v>1994</v>
      </c>
      <c r="B526" s="1" t="s">
        <v>5024</v>
      </c>
      <c r="C526" s="1" t="s">
        <v>1998</v>
      </c>
      <c r="D526" s="1" t="s">
        <v>1995</v>
      </c>
      <c r="E526" s="1" t="s">
        <v>1996</v>
      </c>
      <c r="F526" s="1" t="s">
        <v>708</v>
      </c>
      <c r="G526" s="1" t="s">
        <v>0</v>
      </c>
      <c r="H526" s="1" t="s">
        <v>1997</v>
      </c>
    </row>
    <row r="527" spans="1:8" x14ac:dyDescent="0.2">
      <c r="A527" s="1" t="s">
        <v>3876</v>
      </c>
      <c r="B527" s="1" t="s">
        <v>5307</v>
      </c>
      <c r="C527" s="1" t="s">
        <v>3880</v>
      </c>
      <c r="D527" s="1" t="s">
        <v>3877</v>
      </c>
      <c r="E527" s="1" t="s">
        <v>3878</v>
      </c>
      <c r="F527" s="1" t="s">
        <v>708</v>
      </c>
      <c r="G527" s="1" t="s">
        <v>0</v>
      </c>
      <c r="H527" s="1" t="s">
        <v>3879</v>
      </c>
    </row>
    <row r="528" spans="1:8" x14ac:dyDescent="0.2">
      <c r="A528" s="1" t="s">
        <v>3143</v>
      </c>
      <c r="B528" s="1" t="s">
        <v>5035</v>
      </c>
      <c r="C528" s="1" t="s">
        <v>3146</v>
      </c>
      <c r="D528" s="1" t="s">
        <v>3144</v>
      </c>
      <c r="E528" s="1" t="s">
        <v>3145</v>
      </c>
      <c r="F528" s="1" t="s">
        <v>708</v>
      </c>
      <c r="G528" s="1" t="s">
        <v>0</v>
      </c>
      <c r="H528" s="1" t="s">
        <v>990</v>
      </c>
    </row>
    <row r="529" spans="1:8" x14ac:dyDescent="0.2">
      <c r="A529" s="1" t="s">
        <v>2345</v>
      </c>
      <c r="B529" s="1" t="s">
        <v>5036</v>
      </c>
      <c r="C529" s="1" t="s">
        <v>2349</v>
      </c>
      <c r="D529" s="1" t="s">
        <v>2346</v>
      </c>
      <c r="E529" s="1" t="s">
        <v>2347</v>
      </c>
      <c r="F529" s="1" t="s">
        <v>708</v>
      </c>
      <c r="G529" s="1" t="s">
        <v>0</v>
      </c>
      <c r="H529" s="1" t="s">
        <v>2348</v>
      </c>
    </row>
    <row r="530" spans="1:8" x14ac:dyDescent="0.2">
      <c r="A530" s="1" t="s">
        <v>4137</v>
      </c>
      <c r="B530" s="1" t="s">
        <v>5030</v>
      </c>
      <c r="C530" s="1" t="s">
        <v>4140</v>
      </c>
      <c r="D530" s="1" t="s">
        <v>4138</v>
      </c>
      <c r="E530" s="1" t="s">
        <v>4139</v>
      </c>
      <c r="F530" s="1" t="s">
        <v>708</v>
      </c>
      <c r="G530" s="1" t="s">
        <v>0</v>
      </c>
      <c r="H530" s="1" t="s">
        <v>5037</v>
      </c>
    </row>
    <row r="531" spans="1:8" x14ac:dyDescent="0.2">
      <c r="A531" s="1" t="s">
        <v>2974</v>
      </c>
      <c r="B531" s="1" t="s">
        <v>5031</v>
      </c>
      <c r="C531" s="1" t="s">
        <v>2977</v>
      </c>
      <c r="D531" s="1" t="s">
        <v>2975</v>
      </c>
      <c r="E531" s="1" t="s">
        <v>5038</v>
      </c>
      <c r="F531" s="1" t="s">
        <v>708</v>
      </c>
      <c r="G531" s="1" t="s">
        <v>0</v>
      </c>
      <c r="H531" s="1" t="s">
        <v>2976</v>
      </c>
    </row>
    <row r="532" spans="1:8" x14ac:dyDescent="0.2">
      <c r="A532" s="1" t="s">
        <v>1812</v>
      </c>
      <c r="B532" s="1" t="s">
        <v>5040</v>
      </c>
      <c r="C532" s="1" t="s">
        <v>1815</v>
      </c>
      <c r="D532" s="1" t="s">
        <v>1813</v>
      </c>
      <c r="E532" s="1" t="s">
        <v>5039</v>
      </c>
      <c r="F532" s="1" t="s">
        <v>708</v>
      </c>
      <c r="G532" s="1" t="s">
        <v>0</v>
      </c>
      <c r="H532" s="1" t="s">
        <v>1814</v>
      </c>
    </row>
    <row r="533" spans="1:8" x14ac:dyDescent="0.2">
      <c r="A533" s="1" t="s">
        <v>1397</v>
      </c>
      <c r="B533" s="1" t="s">
        <v>5041</v>
      </c>
      <c r="C533" s="1" t="s">
        <v>1401</v>
      </c>
      <c r="D533" s="1" t="s">
        <v>1398</v>
      </c>
      <c r="E533" s="1" t="s">
        <v>1399</v>
      </c>
      <c r="F533" s="1" t="s">
        <v>708</v>
      </c>
      <c r="G533" s="1" t="s">
        <v>0</v>
      </c>
      <c r="H533" s="1" t="s">
        <v>1400</v>
      </c>
    </row>
    <row r="534" spans="1:8" x14ac:dyDescent="0.2">
      <c r="A534" s="1" t="s">
        <v>2988</v>
      </c>
      <c r="B534" s="1" t="s">
        <v>5033</v>
      </c>
      <c r="C534" s="1" t="s">
        <v>2992</v>
      </c>
      <c r="D534" s="1" t="s">
        <v>2989</v>
      </c>
      <c r="E534" s="1" t="s">
        <v>2990</v>
      </c>
      <c r="F534" s="1" t="s">
        <v>708</v>
      </c>
      <c r="G534" s="1" t="s">
        <v>0</v>
      </c>
      <c r="H534" s="1" t="s">
        <v>2991</v>
      </c>
    </row>
    <row r="535" spans="1:8" x14ac:dyDescent="0.2">
      <c r="A535" s="1" t="s">
        <v>4149</v>
      </c>
      <c r="B535" s="1" t="s">
        <v>5034</v>
      </c>
      <c r="C535" s="1" t="s">
        <v>4151</v>
      </c>
      <c r="D535" s="1" t="s">
        <v>4150</v>
      </c>
      <c r="E535" s="1" t="s">
        <v>5042</v>
      </c>
      <c r="F535" s="1" t="s">
        <v>708</v>
      </c>
      <c r="G535" s="1" t="s">
        <v>0</v>
      </c>
      <c r="H535" s="1" t="s">
        <v>1914</v>
      </c>
    </row>
    <row r="536" spans="1:8" x14ac:dyDescent="0.2">
      <c r="A536" s="1" t="s">
        <v>1713</v>
      </c>
      <c r="B536" s="1" t="s">
        <v>5044</v>
      </c>
      <c r="C536" s="1" t="s">
        <v>1717</v>
      </c>
      <c r="D536" s="1" t="s">
        <v>1714</v>
      </c>
      <c r="E536" s="1" t="s">
        <v>1715</v>
      </c>
      <c r="F536" s="1" t="s">
        <v>708</v>
      </c>
      <c r="G536" s="1" t="s">
        <v>0</v>
      </c>
      <c r="H536" s="1" t="s">
        <v>1716</v>
      </c>
    </row>
    <row r="537" spans="1:8" x14ac:dyDescent="0.2">
      <c r="A537" s="1" t="s">
        <v>3568</v>
      </c>
      <c r="B537" s="1" t="s">
        <v>5045</v>
      </c>
      <c r="C537" s="1" t="s">
        <v>3572</v>
      </c>
      <c r="D537" s="1" t="s">
        <v>3569</v>
      </c>
      <c r="E537" s="1" t="s">
        <v>3570</v>
      </c>
      <c r="F537" s="1" t="s">
        <v>708</v>
      </c>
      <c r="G537" s="1" t="s">
        <v>0</v>
      </c>
      <c r="H537" s="1" t="s">
        <v>3571</v>
      </c>
    </row>
    <row r="538" spans="1:8" x14ac:dyDescent="0.2">
      <c r="A538" s="1" t="s">
        <v>2617</v>
      </c>
      <c r="B538" s="1" t="s">
        <v>5047</v>
      </c>
      <c r="C538" s="1" t="s">
        <v>2621</v>
      </c>
      <c r="D538" s="1" t="s">
        <v>2618</v>
      </c>
      <c r="E538" s="1" t="s">
        <v>2619</v>
      </c>
      <c r="F538" s="1" t="s">
        <v>708</v>
      </c>
      <c r="G538" s="1" t="s">
        <v>0</v>
      </c>
      <c r="H538" s="1" t="s">
        <v>2620</v>
      </c>
    </row>
    <row r="539" spans="1:8" x14ac:dyDescent="0.2">
      <c r="A539" s="1" t="s">
        <v>2661</v>
      </c>
      <c r="B539" s="1" t="s">
        <v>5056</v>
      </c>
      <c r="C539" s="1" t="s">
        <v>2665</v>
      </c>
      <c r="D539" s="1" t="s">
        <v>2662</v>
      </c>
      <c r="E539" s="1" t="s">
        <v>2663</v>
      </c>
      <c r="F539" s="1" t="s">
        <v>708</v>
      </c>
      <c r="G539" s="1" t="s">
        <v>0</v>
      </c>
      <c r="H539" s="1" t="s">
        <v>2664</v>
      </c>
    </row>
    <row r="540" spans="1:8" x14ac:dyDescent="0.2">
      <c r="A540" s="1" t="s">
        <v>1076</v>
      </c>
      <c r="B540" s="1" t="s">
        <v>5058</v>
      </c>
      <c r="C540" s="1" t="s">
        <v>1080</v>
      </c>
      <c r="D540" s="1" t="s">
        <v>1077</v>
      </c>
      <c r="E540" s="1" t="s">
        <v>1078</v>
      </c>
      <c r="F540" s="1" t="s">
        <v>708</v>
      </c>
      <c r="G540" s="1" t="s">
        <v>0</v>
      </c>
      <c r="H540" s="1" t="s">
        <v>1079</v>
      </c>
    </row>
    <row r="541" spans="1:8" x14ac:dyDescent="0.2">
      <c r="A541" s="1" t="s">
        <v>1495</v>
      </c>
      <c r="B541" s="1" t="s">
        <v>5060</v>
      </c>
      <c r="C541" s="1" t="s">
        <v>1499</v>
      </c>
      <c r="D541" s="1" t="s">
        <v>1496</v>
      </c>
      <c r="E541" s="1" t="s">
        <v>1497</v>
      </c>
      <c r="F541" s="1" t="s">
        <v>708</v>
      </c>
      <c r="G541" s="1" t="s">
        <v>0</v>
      </c>
      <c r="H541" s="1" t="s">
        <v>1498</v>
      </c>
    </row>
    <row r="542" spans="1:8" x14ac:dyDescent="0.2">
      <c r="A542" s="1" t="s">
        <v>1928</v>
      </c>
      <c r="B542" s="1" t="s">
        <v>5062</v>
      </c>
      <c r="C542" s="1" t="s">
        <v>1931</v>
      </c>
      <c r="D542" s="1" t="s">
        <v>1929</v>
      </c>
      <c r="E542" s="1" t="s">
        <v>1930</v>
      </c>
      <c r="F542" s="1" t="s">
        <v>708</v>
      </c>
      <c r="G542" s="1" t="s">
        <v>0</v>
      </c>
      <c r="H542" s="1" t="s">
        <v>1347</v>
      </c>
    </row>
    <row r="543" spans="1:8" x14ac:dyDescent="0.2">
      <c r="A543" s="1" t="s">
        <v>2740</v>
      </c>
      <c r="B543" s="1" t="s">
        <v>5064</v>
      </c>
      <c r="C543" s="1" t="s">
        <v>2743</v>
      </c>
      <c r="D543" s="1" t="s">
        <v>2741</v>
      </c>
      <c r="E543" s="1" t="s">
        <v>2742</v>
      </c>
      <c r="F543" s="1" t="s">
        <v>708</v>
      </c>
      <c r="G543" s="1" t="s">
        <v>0</v>
      </c>
      <c r="H543" s="1" t="s">
        <v>1969</v>
      </c>
    </row>
    <row r="544" spans="1:8" x14ac:dyDescent="0.2">
      <c r="A544" s="1" t="s">
        <v>3713</v>
      </c>
      <c r="B544" s="1" t="s">
        <v>5066</v>
      </c>
      <c r="C544" s="1" t="s">
        <v>3716</v>
      </c>
      <c r="D544" s="1" t="s">
        <v>3714</v>
      </c>
      <c r="E544" s="1" t="s">
        <v>3715</v>
      </c>
      <c r="F544" s="1" t="s">
        <v>708</v>
      </c>
      <c r="G544" s="1" t="s">
        <v>0</v>
      </c>
      <c r="H544" s="1" t="s">
        <v>2125</v>
      </c>
    </row>
    <row r="545" spans="1:8" x14ac:dyDescent="0.2">
      <c r="A545" s="1" t="s">
        <v>3704</v>
      </c>
      <c r="B545" s="1" t="s">
        <v>5311</v>
      </c>
      <c r="C545" s="1" t="s">
        <v>3708</v>
      </c>
      <c r="D545" s="1" t="s">
        <v>3705</v>
      </c>
      <c r="E545" s="1" t="s">
        <v>3706</v>
      </c>
      <c r="F545" s="1" t="s">
        <v>708</v>
      </c>
      <c r="G545" s="1" t="s">
        <v>0</v>
      </c>
      <c r="H545" s="1" t="s">
        <v>3707</v>
      </c>
    </row>
    <row r="546" spans="1:8" x14ac:dyDescent="0.2">
      <c r="A546" s="1" t="s">
        <v>2263</v>
      </c>
      <c r="B546" s="1" t="s">
        <v>5312</v>
      </c>
      <c r="C546" s="1" t="s">
        <v>2267</v>
      </c>
      <c r="D546" s="1" t="s">
        <v>2264</v>
      </c>
      <c r="E546" s="1" t="s">
        <v>2265</v>
      </c>
      <c r="F546" s="1" t="s">
        <v>708</v>
      </c>
      <c r="G546" s="1" t="s">
        <v>0</v>
      </c>
      <c r="H546" s="1" t="s">
        <v>2266</v>
      </c>
    </row>
    <row r="547" spans="1:8" x14ac:dyDescent="0.2">
      <c r="A547" s="1" t="s">
        <v>2407</v>
      </c>
      <c r="B547" s="1" t="s">
        <v>5075</v>
      </c>
      <c r="C547" s="1" t="s">
        <v>2411</v>
      </c>
      <c r="D547" s="1" t="s">
        <v>2408</v>
      </c>
      <c r="E547" s="1" t="s">
        <v>2409</v>
      </c>
      <c r="F547" s="1" t="s">
        <v>708</v>
      </c>
      <c r="G547" s="1" t="s">
        <v>0</v>
      </c>
      <c r="H547" s="1" t="s">
        <v>2410</v>
      </c>
    </row>
    <row r="548" spans="1:8" x14ac:dyDescent="0.2">
      <c r="A548" s="1" t="s">
        <v>1173</v>
      </c>
      <c r="B548" s="1" t="s">
        <v>4460</v>
      </c>
      <c r="C548" s="1" t="s">
        <v>1177</v>
      </c>
      <c r="D548" s="1" t="s">
        <v>1174</v>
      </c>
      <c r="E548" s="1" t="s">
        <v>1175</v>
      </c>
      <c r="F548" s="1" t="s">
        <v>708</v>
      </c>
      <c r="G548" s="1" t="s">
        <v>0</v>
      </c>
      <c r="H548" s="1" t="s">
        <v>1176</v>
      </c>
    </row>
    <row r="549" spans="1:8" x14ac:dyDescent="0.2">
      <c r="A549" s="1" t="s">
        <v>1530</v>
      </c>
      <c r="B549" s="1" t="s">
        <v>4462</v>
      </c>
      <c r="C549" s="1" t="s">
        <v>1534</v>
      </c>
      <c r="D549" s="1" t="s">
        <v>1531</v>
      </c>
      <c r="E549" s="1" t="s">
        <v>1532</v>
      </c>
      <c r="F549" s="1" t="s">
        <v>708</v>
      </c>
      <c r="G549" s="1" t="s">
        <v>0</v>
      </c>
      <c r="H549" s="1" t="s">
        <v>1533</v>
      </c>
    </row>
    <row r="550" spans="1:8" x14ac:dyDescent="0.2">
      <c r="A550" s="1" t="s">
        <v>4127</v>
      </c>
      <c r="B550" s="1" t="s">
        <v>5081</v>
      </c>
      <c r="C550" s="1" t="s">
        <v>4131</v>
      </c>
      <c r="D550" s="1" t="s">
        <v>4128</v>
      </c>
      <c r="E550" s="1" t="s">
        <v>4129</v>
      </c>
      <c r="F550" s="1" t="s">
        <v>708</v>
      </c>
      <c r="G550" s="1" t="s">
        <v>0</v>
      </c>
      <c r="H550" s="1" t="s">
        <v>4130</v>
      </c>
    </row>
    <row r="551" spans="1:8" x14ac:dyDescent="0.2">
      <c r="A551" s="1" t="s">
        <v>2867</v>
      </c>
      <c r="B551" s="1" t="s">
        <v>4476</v>
      </c>
      <c r="C551" s="1" t="s">
        <v>2871</v>
      </c>
      <c r="D551" s="1" t="s">
        <v>2868</v>
      </c>
      <c r="E551" s="1" t="s">
        <v>2869</v>
      </c>
      <c r="F551" s="1" t="s">
        <v>708</v>
      </c>
      <c r="G551" s="1" t="s">
        <v>0</v>
      </c>
      <c r="H551" s="1" t="s">
        <v>2870</v>
      </c>
    </row>
    <row r="552" spans="1:8" x14ac:dyDescent="0.2">
      <c r="A552" s="1" t="s">
        <v>874</v>
      </c>
      <c r="B552" s="1" t="s">
        <v>4649</v>
      </c>
      <c r="C552" s="1" t="s">
        <v>878</v>
      </c>
      <c r="D552" s="1" t="s">
        <v>875</v>
      </c>
      <c r="E552" s="1" t="s">
        <v>876</v>
      </c>
      <c r="F552" s="1" t="s">
        <v>708</v>
      </c>
      <c r="G552" s="1" t="s">
        <v>0</v>
      </c>
      <c r="H552" s="1" t="s">
        <v>877</v>
      </c>
    </row>
    <row r="553" spans="1:8" x14ac:dyDescent="0.2">
      <c r="A553" s="1" t="s">
        <v>1850</v>
      </c>
      <c r="B553" s="1" t="s">
        <v>4478</v>
      </c>
      <c r="C553" s="1" t="s">
        <v>1854</v>
      </c>
      <c r="D553" s="1" t="s">
        <v>1851</v>
      </c>
      <c r="E553" s="1" t="s">
        <v>1852</v>
      </c>
      <c r="F553" s="1" t="s">
        <v>708</v>
      </c>
      <c r="G553" s="1" t="s">
        <v>0</v>
      </c>
      <c r="H553" s="1" t="s">
        <v>1853</v>
      </c>
    </row>
    <row r="554" spans="1:8" x14ac:dyDescent="0.2">
      <c r="A554" s="1" t="s">
        <v>4225</v>
      </c>
      <c r="B554" s="1" t="s">
        <v>4650</v>
      </c>
      <c r="C554" s="1" t="s">
        <v>4229</v>
      </c>
      <c r="D554" s="1" t="s">
        <v>4226</v>
      </c>
      <c r="E554" s="1" t="s">
        <v>4227</v>
      </c>
      <c r="F554" s="1" t="s">
        <v>708</v>
      </c>
      <c r="G554" s="1" t="s">
        <v>0</v>
      </c>
      <c r="H554" s="1" t="s">
        <v>4228</v>
      </c>
    </row>
    <row r="555" spans="1:8" x14ac:dyDescent="0.2">
      <c r="A555" s="1" t="s">
        <v>3771</v>
      </c>
      <c r="B555" s="1" t="s">
        <v>5103</v>
      </c>
      <c r="C555" s="1" t="s">
        <v>3774</v>
      </c>
      <c r="D555" s="1" t="s">
        <v>3772</v>
      </c>
      <c r="E555" s="1" t="s">
        <v>3773</v>
      </c>
      <c r="F555" s="1" t="s">
        <v>708</v>
      </c>
      <c r="G555" s="1" t="s">
        <v>0</v>
      </c>
      <c r="H555" s="1" t="s">
        <v>2733</v>
      </c>
    </row>
    <row r="556" spans="1:8" x14ac:dyDescent="0.2">
      <c r="A556" s="1" t="s">
        <v>2656</v>
      </c>
      <c r="B556" s="1" t="s">
        <v>5106</v>
      </c>
      <c r="C556" s="1" t="s">
        <v>2660</v>
      </c>
      <c r="D556" s="1" t="s">
        <v>2657</v>
      </c>
      <c r="E556" s="1" t="s">
        <v>2658</v>
      </c>
      <c r="F556" s="1" t="s">
        <v>708</v>
      </c>
      <c r="G556" s="1" t="s">
        <v>0</v>
      </c>
      <c r="H556" s="1" t="s">
        <v>2659</v>
      </c>
    </row>
    <row r="557" spans="1:8" x14ac:dyDescent="0.2">
      <c r="A557" s="1" t="s">
        <v>2194</v>
      </c>
      <c r="B557" s="1" t="s">
        <v>5108</v>
      </c>
      <c r="C557" s="1" t="s">
        <v>2198</v>
      </c>
      <c r="D557" s="1" t="s">
        <v>2195</v>
      </c>
      <c r="E557" s="1" t="s">
        <v>2196</v>
      </c>
      <c r="F557" s="1" t="s">
        <v>708</v>
      </c>
      <c r="G557" s="1" t="s">
        <v>0</v>
      </c>
      <c r="H557" s="1" t="s">
        <v>2197</v>
      </c>
    </row>
    <row r="558" spans="1:8" x14ac:dyDescent="0.2">
      <c r="A558" s="1" t="s">
        <v>2098</v>
      </c>
      <c r="B558" s="1" t="s">
        <v>5113</v>
      </c>
      <c r="C558" s="1" t="s">
        <v>2102</v>
      </c>
      <c r="D558" s="1" t="s">
        <v>2099</v>
      </c>
      <c r="E558" s="1" t="s">
        <v>2100</v>
      </c>
      <c r="F558" s="1" t="s">
        <v>708</v>
      </c>
      <c r="G558" s="1" t="s">
        <v>0</v>
      </c>
      <c r="H558" s="1" t="s">
        <v>2101</v>
      </c>
    </row>
    <row r="559" spans="1:8" x14ac:dyDescent="0.2">
      <c r="A559" s="1" t="s">
        <v>2782</v>
      </c>
      <c r="B559" s="1" t="s">
        <v>5114</v>
      </c>
      <c r="C559" s="1" t="s">
        <v>2786</v>
      </c>
      <c r="D559" s="1" t="s">
        <v>2783</v>
      </c>
      <c r="E559" s="1" t="s">
        <v>2784</v>
      </c>
      <c r="F559" s="1" t="s">
        <v>708</v>
      </c>
      <c r="G559" s="1" t="s">
        <v>0</v>
      </c>
      <c r="H559" s="1" t="s">
        <v>2785</v>
      </c>
    </row>
    <row r="560" spans="1:8" x14ac:dyDescent="0.2">
      <c r="A560" s="1" t="s">
        <v>3245</v>
      </c>
      <c r="B560" s="1" t="s">
        <v>5115</v>
      </c>
      <c r="C560" s="1" t="s">
        <v>3248</v>
      </c>
      <c r="D560" s="1" t="s">
        <v>3246</v>
      </c>
      <c r="E560" s="1" t="s">
        <v>3247</v>
      </c>
      <c r="F560" s="1" t="s">
        <v>708</v>
      </c>
      <c r="G560" s="1" t="s">
        <v>0</v>
      </c>
      <c r="H560" s="1" t="s">
        <v>1914</v>
      </c>
    </row>
    <row r="561" spans="1:8" x14ac:dyDescent="0.2">
      <c r="A561" s="1" t="s">
        <v>2735</v>
      </c>
      <c r="B561" s="1" t="s">
        <v>4481</v>
      </c>
      <c r="C561" s="1" t="s">
        <v>2739</v>
      </c>
      <c r="D561" s="1" t="s">
        <v>2736</v>
      </c>
      <c r="E561" s="1" t="s">
        <v>2737</v>
      </c>
      <c r="F561" s="1" t="s">
        <v>708</v>
      </c>
      <c r="G561" s="1" t="s">
        <v>0</v>
      </c>
      <c r="H561" s="1" t="s">
        <v>2738</v>
      </c>
    </row>
    <row r="562" spans="1:8" x14ac:dyDescent="0.2">
      <c r="A562" s="1" t="s">
        <v>1002</v>
      </c>
      <c r="B562" s="1" t="s">
        <v>5121</v>
      </c>
      <c r="C562" s="1" t="s">
        <v>1005</v>
      </c>
      <c r="D562" s="1" t="s">
        <v>1003</v>
      </c>
      <c r="E562" s="1" t="s">
        <v>1004</v>
      </c>
      <c r="F562" s="1" t="s">
        <v>708</v>
      </c>
      <c r="G562" s="1" t="s">
        <v>0</v>
      </c>
      <c r="H562" s="1" t="s">
        <v>5120</v>
      </c>
    </row>
    <row r="563" spans="1:8" x14ac:dyDescent="0.2">
      <c r="A563" s="1" t="s">
        <v>4066</v>
      </c>
      <c r="B563" s="1" t="s">
        <v>4482</v>
      </c>
      <c r="C563" s="1" t="s">
        <v>4069</v>
      </c>
      <c r="D563" s="1" t="s">
        <v>4067</v>
      </c>
      <c r="E563" s="1" t="s">
        <v>4068</v>
      </c>
      <c r="F563" s="1" t="s">
        <v>708</v>
      </c>
      <c r="G563" s="1" t="s">
        <v>0</v>
      </c>
      <c r="H563" s="1" t="s">
        <v>3641</v>
      </c>
    </row>
    <row r="564" spans="1:8" x14ac:dyDescent="0.2">
      <c r="A564" s="1" t="s">
        <v>4350</v>
      </c>
      <c r="B564" s="1" t="s">
        <v>4652</v>
      </c>
      <c r="C564" s="1" t="s">
        <v>4354</v>
      </c>
      <c r="D564" s="1" t="s">
        <v>4351</v>
      </c>
      <c r="E564" s="1" t="s">
        <v>4352</v>
      </c>
      <c r="F564" s="1" t="s">
        <v>708</v>
      </c>
      <c r="G564" s="1" t="s">
        <v>0</v>
      </c>
      <c r="H564" s="1" t="s">
        <v>4353</v>
      </c>
    </row>
    <row r="565" spans="1:8" x14ac:dyDescent="0.2">
      <c r="A565" s="1" t="s">
        <v>1890</v>
      </c>
      <c r="B565" s="1" t="s">
        <v>4653</v>
      </c>
      <c r="C565" s="1" t="s">
        <v>1894</v>
      </c>
      <c r="D565" s="1" t="s">
        <v>1891</v>
      </c>
      <c r="E565" s="1" t="s">
        <v>1892</v>
      </c>
      <c r="F565" s="1" t="s">
        <v>708</v>
      </c>
      <c r="G565" s="1" t="s">
        <v>0</v>
      </c>
      <c r="H565" s="1" t="s">
        <v>1893</v>
      </c>
    </row>
    <row r="566" spans="1:8" x14ac:dyDescent="0.2">
      <c r="A566" s="1" t="s">
        <v>2721</v>
      </c>
      <c r="B566" s="1" t="s">
        <v>4483</v>
      </c>
      <c r="C566" s="1" t="s">
        <v>2724</v>
      </c>
      <c r="D566" s="1" t="s">
        <v>2722</v>
      </c>
      <c r="E566" s="1" t="s">
        <v>2723</v>
      </c>
      <c r="F566" s="1" t="s">
        <v>708</v>
      </c>
      <c r="G566" s="1" t="s">
        <v>0</v>
      </c>
      <c r="H566" s="1" t="s">
        <v>1741</v>
      </c>
    </row>
    <row r="567" spans="1:8" x14ac:dyDescent="0.2">
      <c r="A567" s="1" t="s">
        <v>1728</v>
      </c>
      <c r="B567" s="1" t="s">
        <v>4657</v>
      </c>
      <c r="C567" s="1" t="s">
        <v>1732</v>
      </c>
      <c r="D567" s="1" t="s">
        <v>1729</v>
      </c>
      <c r="E567" s="1" t="s">
        <v>1730</v>
      </c>
      <c r="F567" s="1" t="s">
        <v>708</v>
      </c>
      <c r="G567" s="1" t="s">
        <v>0</v>
      </c>
      <c r="H567" s="1" t="s">
        <v>1731</v>
      </c>
    </row>
    <row r="568" spans="1:8" x14ac:dyDescent="0.2">
      <c r="A568" s="1" t="s">
        <v>3709</v>
      </c>
      <c r="B568" s="1" t="s">
        <v>4658</v>
      </c>
      <c r="C568" s="1" t="s">
        <v>3712</v>
      </c>
      <c r="D568" s="1" t="s">
        <v>3710</v>
      </c>
      <c r="E568" s="1" t="s">
        <v>3711</v>
      </c>
      <c r="F568" s="1" t="s">
        <v>708</v>
      </c>
      <c r="G568" s="1" t="s">
        <v>0</v>
      </c>
      <c r="H568" s="1" t="s">
        <v>1919</v>
      </c>
    </row>
    <row r="569" spans="1:8" x14ac:dyDescent="0.2">
      <c r="A569" s="1" t="s">
        <v>2993</v>
      </c>
      <c r="B569" s="1" t="s">
        <v>4488</v>
      </c>
      <c r="C569" s="1" t="s">
        <v>2997</v>
      </c>
      <c r="D569" s="1" t="s">
        <v>2994</v>
      </c>
      <c r="E569" s="1" t="s">
        <v>2995</v>
      </c>
      <c r="F569" s="1" t="s">
        <v>708</v>
      </c>
      <c r="G569" s="1" t="s">
        <v>0</v>
      </c>
      <c r="H569" s="1" t="s">
        <v>2996</v>
      </c>
    </row>
    <row r="570" spans="1:8" x14ac:dyDescent="0.2">
      <c r="A570" s="1" t="s">
        <v>2420</v>
      </c>
      <c r="B570" s="1" t="s">
        <v>4663</v>
      </c>
      <c r="C570" s="1" t="s">
        <v>2424</v>
      </c>
      <c r="D570" s="1" t="s">
        <v>2421</v>
      </c>
      <c r="E570" s="1" t="s">
        <v>2422</v>
      </c>
      <c r="F570" s="1" t="s">
        <v>708</v>
      </c>
      <c r="G570" s="1" t="s">
        <v>0</v>
      </c>
      <c r="H570" s="1" t="s">
        <v>2423</v>
      </c>
    </row>
    <row r="571" spans="1:8" x14ac:dyDescent="0.2">
      <c r="A571" s="1" t="s">
        <v>1114</v>
      </c>
      <c r="B571" s="1" t="s">
        <v>4491</v>
      </c>
      <c r="C571" s="1" t="s">
        <v>1118</v>
      </c>
      <c r="D571" s="1" t="s">
        <v>1115</v>
      </c>
      <c r="E571" s="1" t="s">
        <v>1116</v>
      </c>
      <c r="F571" s="1" t="s">
        <v>708</v>
      </c>
      <c r="G571" s="1" t="s">
        <v>0</v>
      </c>
      <c r="H571" s="1" t="s">
        <v>1117</v>
      </c>
    </row>
    <row r="572" spans="1:8" x14ac:dyDescent="0.2">
      <c r="A572" s="1" t="s">
        <v>2127</v>
      </c>
      <c r="B572" s="1" t="s">
        <v>4668</v>
      </c>
      <c r="C572" s="1" t="s">
        <v>2130</v>
      </c>
      <c r="D572" s="1" t="s">
        <v>2128</v>
      </c>
      <c r="E572" s="1" t="s">
        <v>2129</v>
      </c>
      <c r="F572" s="1" t="s">
        <v>708</v>
      </c>
      <c r="G572" s="1" t="s">
        <v>0</v>
      </c>
      <c r="H572" s="1" t="s">
        <v>1029</v>
      </c>
    </row>
    <row r="573" spans="1:8" x14ac:dyDescent="0.2">
      <c r="A573" s="1" t="s">
        <v>1187</v>
      </c>
      <c r="B573" s="1" t="s">
        <v>4496</v>
      </c>
      <c r="C573" s="1" t="s">
        <v>1191</v>
      </c>
      <c r="D573" s="1" t="s">
        <v>1188</v>
      </c>
      <c r="E573" s="1" t="s">
        <v>1189</v>
      </c>
      <c r="F573" s="1" t="s">
        <v>708</v>
      </c>
      <c r="G573" s="1" t="s">
        <v>0</v>
      </c>
      <c r="H573" s="1" t="s">
        <v>1190</v>
      </c>
    </row>
    <row r="574" spans="1:8" x14ac:dyDescent="0.2">
      <c r="A574" s="1" t="s">
        <v>3277</v>
      </c>
      <c r="B574" s="1" t="s">
        <v>4500</v>
      </c>
      <c r="C574" s="1" t="s">
        <v>3280</v>
      </c>
      <c r="D574" s="1" t="s">
        <v>3278</v>
      </c>
      <c r="E574" s="1" t="s">
        <v>3279</v>
      </c>
      <c r="F574" s="1" t="s">
        <v>708</v>
      </c>
      <c r="G574" s="1" t="s">
        <v>0</v>
      </c>
      <c r="H574" s="1" t="s">
        <v>1965</v>
      </c>
    </row>
    <row r="575" spans="1:8" x14ac:dyDescent="0.2">
      <c r="A575" s="1" t="s">
        <v>4276</v>
      </c>
      <c r="B575" s="1" t="s">
        <v>4501</v>
      </c>
      <c r="C575" s="1" t="s">
        <v>4280</v>
      </c>
      <c r="D575" s="1" t="s">
        <v>4277</v>
      </c>
      <c r="E575" s="1" t="s">
        <v>4278</v>
      </c>
      <c r="F575" s="1" t="s">
        <v>708</v>
      </c>
      <c r="G575" s="1" t="s">
        <v>0</v>
      </c>
      <c r="H575" s="1" t="s">
        <v>4279</v>
      </c>
    </row>
    <row r="576" spans="1:8" x14ac:dyDescent="0.2">
      <c r="A576" s="1" t="s">
        <v>2305</v>
      </c>
      <c r="B576" s="1" t="s">
        <v>4502</v>
      </c>
      <c r="C576" s="1" t="s">
        <v>2309</v>
      </c>
      <c r="D576" s="1" t="s">
        <v>2306</v>
      </c>
      <c r="E576" s="1" t="s">
        <v>2307</v>
      </c>
      <c r="F576" s="1" t="s">
        <v>708</v>
      </c>
      <c r="G576" s="1" t="s">
        <v>0</v>
      </c>
      <c r="H576" s="1" t="s">
        <v>2308</v>
      </c>
    </row>
    <row r="577" spans="1:8" x14ac:dyDescent="0.2">
      <c r="A577" s="1" t="s">
        <v>1320</v>
      </c>
      <c r="B577" s="1" t="s">
        <v>4673</v>
      </c>
      <c r="C577" s="1" t="s">
        <v>1324</v>
      </c>
      <c r="D577" s="1" t="s">
        <v>1321</v>
      </c>
      <c r="E577" s="1" t="s">
        <v>1322</v>
      </c>
      <c r="F577" s="1" t="s">
        <v>708</v>
      </c>
      <c r="G577" s="1" t="s">
        <v>0</v>
      </c>
      <c r="H577" s="1" t="s">
        <v>1323</v>
      </c>
    </row>
    <row r="578" spans="1:8" x14ac:dyDescent="0.2">
      <c r="A578" s="1" t="s">
        <v>3784</v>
      </c>
      <c r="B578" s="1" t="s">
        <v>4674</v>
      </c>
      <c r="C578" s="1" t="s">
        <v>3788</v>
      </c>
      <c r="D578" s="1" t="s">
        <v>3785</v>
      </c>
      <c r="E578" s="1" t="s">
        <v>3786</v>
      </c>
      <c r="F578" s="1" t="s">
        <v>708</v>
      </c>
      <c r="G578" s="1" t="s">
        <v>0</v>
      </c>
      <c r="H578" s="1" t="s">
        <v>3787</v>
      </c>
    </row>
    <row r="579" spans="1:8" x14ac:dyDescent="0.2">
      <c r="A579" s="1" t="s">
        <v>3097</v>
      </c>
      <c r="B579" s="1" t="s">
        <v>4505</v>
      </c>
      <c r="C579" s="1" t="s">
        <v>3101</v>
      </c>
      <c r="D579" s="1" t="s">
        <v>3098</v>
      </c>
      <c r="E579" s="1" t="s">
        <v>3099</v>
      </c>
      <c r="F579" s="1" t="s">
        <v>708</v>
      </c>
      <c r="G579" s="1" t="s">
        <v>0</v>
      </c>
      <c r="H579" s="1" t="s">
        <v>3100</v>
      </c>
    </row>
    <row r="580" spans="1:8" x14ac:dyDescent="0.2">
      <c r="A580" s="1" t="s">
        <v>3025</v>
      </c>
      <c r="B580" s="1" t="s">
        <v>4677</v>
      </c>
      <c r="C580" s="1" t="s">
        <v>3029</v>
      </c>
      <c r="D580" s="1" t="s">
        <v>3026</v>
      </c>
      <c r="E580" s="1" t="s">
        <v>3027</v>
      </c>
      <c r="F580" s="1" t="s">
        <v>708</v>
      </c>
      <c r="G580" s="1" t="s">
        <v>0</v>
      </c>
      <c r="H580" s="1" t="s">
        <v>3028</v>
      </c>
    </row>
    <row r="581" spans="1:8" x14ac:dyDescent="0.2">
      <c r="A581" s="1" t="s">
        <v>2754</v>
      </c>
      <c r="B581" s="1" t="s">
        <v>4678</v>
      </c>
      <c r="C581" s="1" t="s">
        <v>2758</v>
      </c>
      <c r="D581" s="1" t="s">
        <v>2755</v>
      </c>
      <c r="E581" s="1" t="s">
        <v>2756</v>
      </c>
      <c r="F581" s="1" t="s">
        <v>708</v>
      </c>
      <c r="G581" s="1" t="s">
        <v>0</v>
      </c>
      <c r="H581" s="1" t="s">
        <v>2757</v>
      </c>
    </row>
    <row r="582" spans="1:8" x14ac:dyDescent="0.2">
      <c r="A582" s="1" t="s">
        <v>2016</v>
      </c>
      <c r="B582" s="1" t="s">
        <v>4679</v>
      </c>
      <c r="C582" s="1" t="s">
        <v>2020</v>
      </c>
      <c r="D582" s="1" t="s">
        <v>2017</v>
      </c>
      <c r="E582" s="1" t="s">
        <v>2018</v>
      </c>
      <c r="F582" s="1" t="s">
        <v>708</v>
      </c>
      <c r="G582" s="1" t="s">
        <v>0</v>
      </c>
      <c r="H582" s="1" t="s">
        <v>2019</v>
      </c>
    </row>
    <row r="583" spans="1:8" x14ac:dyDescent="0.2">
      <c r="A583" s="1" t="s">
        <v>1743</v>
      </c>
      <c r="B583" s="1" t="s">
        <v>4682</v>
      </c>
      <c r="C583" s="1" t="s">
        <v>1747</v>
      </c>
      <c r="D583" s="1" t="s">
        <v>1744</v>
      </c>
      <c r="E583" s="1" t="s">
        <v>1745</v>
      </c>
      <c r="F583" s="1" t="s">
        <v>708</v>
      </c>
      <c r="G583" s="1" t="s">
        <v>0</v>
      </c>
      <c r="H583" s="1" t="s">
        <v>1746</v>
      </c>
    </row>
    <row r="584" spans="1:8" x14ac:dyDescent="0.2">
      <c r="A584" s="1" t="s">
        <v>3856</v>
      </c>
      <c r="B584" s="1" t="s">
        <v>4508</v>
      </c>
      <c r="C584" s="1" t="s">
        <v>3860</v>
      </c>
      <c r="D584" s="1" t="s">
        <v>3857</v>
      </c>
      <c r="E584" s="1" t="s">
        <v>3858</v>
      </c>
      <c r="F584" s="1" t="s">
        <v>708</v>
      </c>
      <c r="G584" s="1" t="s">
        <v>0</v>
      </c>
      <c r="H584" s="1" t="s">
        <v>3859</v>
      </c>
    </row>
    <row r="585" spans="1:8" x14ac:dyDescent="0.2">
      <c r="A585" s="1" t="s">
        <v>2498</v>
      </c>
      <c r="B585" s="1" t="s">
        <v>4683</v>
      </c>
      <c r="C585" s="1" t="s">
        <v>2502</v>
      </c>
      <c r="D585" s="1" t="s">
        <v>2499</v>
      </c>
      <c r="E585" s="1" t="s">
        <v>2500</v>
      </c>
      <c r="F585" s="1" t="s">
        <v>708</v>
      </c>
      <c r="G585" s="1" t="s">
        <v>0</v>
      </c>
      <c r="H585" s="1" t="s">
        <v>2501</v>
      </c>
    </row>
    <row r="586" spans="1:8" x14ac:dyDescent="0.2">
      <c r="A586" s="1" t="s">
        <v>934</v>
      </c>
      <c r="B586" s="1" t="s">
        <v>4510</v>
      </c>
      <c r="C586" s="1" t="s">
        <v>938</v>
      </c>
      <c r="D586" s="1" t="s">
        <v>935</v>
      </c>
      <c r="E586" s="1" t="s">
        <v>936</v>
      </c>
      <c r="F586" s="1" t="s">
        <v>708</v>
      </c>
      <c r="G586" s="1" t="s">
        <v>0</v>
      </c>
      <c r="H586" s="1" t="s">
        <v>937</v>
      </c>
    </row>
    <row r="587" spans="1:8" x14ac:dyDescent="0.2">
      <c r="A587" s="1" t="s">
        <v>4192</v>
      </c>
      <c r="B587" s="1" t="s">
        <v>4511</v>
      </c>
      <c r="C587" s="1" t="s">
        <v>4196</v>
      </c>
      <c r="D587" s="1" t="s">
        <v>4193</v>
      </c>
      <c r="E587" s="1" t="s">
        <v>4194</v>
      </c>
      <c r="F587" s="1" t="s">
        <v>708</v>
      </c>
      <c r="G587" s="1" t="s">
        <v>0</v>
      </c>
      <c r="H587" s="1" t="s">
        <v>4195</v>
      </c>
    </row>
    <row r="588" spans="1:8" x14ac:dyDescent="0.2">
      <c r="A588" s="1" t="s">
        <v>3124</v>
      </c>
      <c r="B588" s="1" t="s">
        <v>4513</v>
      </c>
      <c r="C588" s="1" t="s">
        <v>3128</v>
      </c>
      <c r="D588" s="1" t="s">
        <v>3125</v>
      </c>
      <c r="E588" s="1" t="s">
        <v>3126</v>
      </c>
      <c r="F588" s="1" t="s">
        <v>708</v>
      </c>
      <c r="G588" s="1" t="s">
        <v>0</v>
      </c>
      <c r="H588" s="1" t="s">
        <v>3127</v>
      </c>
    </row>
    <row r="589" spans="1:8" x14ac:dyDescent="0.2">
      <c r="A589" s="1" t="s">
        <v>1966</v>
      </c>
      <c r="B589" s="1" t="s">
        <v>4515</v>
      </c>
      <c r="C589" s="1" t="s">
        <v>1970</v>
      </c>
      <c r="D589" s="1" t="s">
        <v>1967</v>
      </c>
      <c r="E589" s="1" t="s">
        <v>1968</v>
      </c>
      <c r="F589" s="1" t="s">
        <v>708</v>
      </c>
      <c r="G589" s="1" t="s">
        <v>0</v>
      </c>
      <c r="H589" s="1" t="s">
        <v>1969</v>
      </c>
    </row>
    <row r="590" spans="1:8" x14ac:dyDescent="0.2">
      <c r="A590" s="1" t="s">
        <v>963</v>
      </c>
      <c r="B590" s="1" t="s">
        <v>4687</v>
      </c>
      <c r="C590" s="1" t="s">
        <v>967</v>
      </c>
      <c r="D590" s="1" t="s">
        <v>964</v>
      </c>
      <c r="E590" s="1" t="s">
        <v>965</v>
      </c>
      <c r="F590" s="1" t="s">
        <v>708</v>
      </c>
      <c r="G590" s="1" t="s">
        <v>0</v>
      </c>
      <c r="H590" s="1" t="s">
        <v>966</v>
      </c>
    </row>
    <row r="591" spans="1:8" x14ac:dyDescent="0.2">
      <c r="A591" s="1" t="s">
        <v>3722</v>
      </c>
      <c r="B591" s="1" t="s">
        <v>4516</v>
      </c>
      <c r="C591" s="1" t="s">
        <v>3726</v>
      </c>
      <c r="D591" s="1" t="s">
        <v>3723</v>
      </c>
      <c r="E591" s="1" t="s">
        <v>3724</v>
      </c>
      <c r="F591" s="1" t="s">
        <v>708</v>
      </c>
      <c r="G591" s="1" t="s">
        <v>0</v>
      </c>
      <c r="H591" s="1" t="s">
        <v>3725</v>
      </c>
    </row>
    <row r="592" spans="1:8" x14ac:dyDescent="0.2">
      <c r="A592" s="1" t="s">
        <v>3717</v>
      </c>
      <c r="B592" s="1" t="s">
        <v>4517</v>
      </c>
      <c r="C592" s="1" t="s">
        <v>3721</v>
      </c>
      <c r="D592" s="1" t="s">
        <v>3718</v>
      </c>
      <c r="E592" s="1" t="s">
        <v>3719</v>
      </c>
      <c r="F592" s="1" t="s">
        <v>708</v>
      </c>
      <c r="G592" s="1" t="s">
        <v>0</v>
      </c>
      <c r="H592" s="1" t="s">
        <v>3720</v>
      </c>
    </row>
    <row r="593" spans="1:8" x14ac:dyDescent="0.2">
      <c r="A593" s="1" t="s">
        <v>906</v>
      </c>
      <c r="B593" s="1" t="s">
        <v>4518</v>
      </c>
      <c r="C593" s="1" t="s">
        <v>910</v>
      </c>
      <c r="D593" s="1" t="s">
        <v>907</v>
      </c>
      <c r="E593" s="1" t="s">
        <v>908</v>
      </c>
      <c r="F593" s="1" t="s">
        <v>708</v>
      </c>
      <c r="G593" s="1" t="s">
        <v>0</v>
      </c>
      <c r="H593" s="1" t="s">
        <v>909</v>
      </c>
    </row>
    <row r="594" spans="1:8" x14ac:dyDescent="0.2">
      <c r="A594" s="1" t="s">
        <v>2335</v>
      </c>
      <c r="B594" s="1" t="s">
        <v>4690</v>
      </c>
      <c r="C594" s="1" t="s">
        <v>2339</v>
      </c>
      <c r="D594" s="1" t="s">
        <v>2336</v>
      </c>
      <c r="E594" s="1" t="s">
        <v>2337</v>
      </c>
      <c r="F594" s="1" t="s">
        <v>708</v>
      </c>
      <c r="G594" s="1" t="s">
        <v>0</v>
      </c>
      <c r="H594" s="1" t="s">
        <v>2338</v>
      </c>
    </row>
    <row r="595" spans="1:8" x14ac:dyDescent="0.2">
      <c r="A595" s="1" t="s">
        <v>3964</v>
      </c>
      <c r="B595" s="1" t="s">
        <v>4522</v>
      </c>
      <c r="C595" s="1" t="s">
        <v>3967</v>
      </c>
      <c r="D595" s="1" t="s">
        <v>3965</v>
      </c>
      <c r="E595" s="1" t="s">
        <v>3966</v>
      </c>
      <c r="F595" s="1" t="s">
        <v>708</v>
      </c>
      <c r="G595" s="1" t="s">
        <v>0</v>
      </c>
      <c r="H595" s="1" t="s">
        <v>1301</v>
      </c>
    </row>
    <row r="596" spans="1:8" x14ac:dyDescent="0.2">
      <c r="A596" s="1" t="s">
        <v>2811</v>
      </c>
      <c r="B596" s="1" t="s">
        <v>4693</v>
      </c>
      <c r="C596" s="1" t="s">
        <v>2815</v>
      </c>
      <c r="D596" s="1" t="s">
        <v>2812</v>
      </c>
      <c r="E596" s="1" t="s">
        <v>2813</v>
      </c>
      <c r="F596" s="1" t="s">
        <v>708</v>
      </c>
      <c r="G596" s="1" t="s">
        <v>0</v>
      </c>
      <c r="H596" s="1" t="s">
        <v>2814</v>
      </c>
    </row>
    <row r="597" spans="1:8" x14ac:dyDescent="0.2">
      <c r="A597" s="1" t="s">
        <v>3367</v>
      </c>
      <c r="B597" s="1" t="s">
        <v>4698</v>
      </c>
      <c r="C597" s="1" t="s">
        <v>3371</v>
      </c>
      <c r="D597" s="1" t="s">
        <v>3368</v>
      </c>
      <c r="E597" s="1" t="s">
        <v>3369</v>
      </c>
      <c r="F597" s="1" t="s">
        <v>708</v>
      </c>
      <c r="G597" s="1" t="s">
        <v>0</v>
      </c>
      <c r="H597" s="1" t="s">
        <v>3370</v>
      </c>
    </row>
    <row r="598" spans="1:8" x14ac:dyDescent="0.2">
      <c r="A598" s="1" t="s">
        <v>1738</v>
      </c>
      <c r="B598" s="1" t="s">
        <v>4700</v>
      </c>
      <c r="C598" s="1" t="s">
        <v>1742</v>
      </c>
      <c r="D598" s="1" t="s">
        <v>1739</v>
      </c>
      <c r="E598" s="1" t="s">
        <v>1740</v>
      </c>
      <c r="F598" s="1" t="s">
        <v>708</v>
      </c>
      <c r="G598" s="1" t="s">
        <v>0</v>
      </c>
      <c r="H598" s="1" t="s">
        <v>1741</v>
      </c>
    </row>
    <row r="599" spans="1:8" x14ac:dyDescent="0.2">
      <c r="A599" s="1" t="s">
        <v>3459</v>
      </c>
      <c r="B599" s="1" t="s">
        <v>4701</v>
      </c>
      <c r="C599" s="1" t="s">
        <v>3463</v>
      </c>
      <c r="D599" s="1" t="s">
        <v>3460</v>
      </c>
      <c r="E599" s="1" t="s">
        <v>3461</v>
      </c>
      <c r="F599" s="1" t="s">
        <v>708</v>
      </c>
      <c r="G599" s="1" t="s">
        <v>0</v>
      </c>
      <c r="H599" s="1" t="s">
        <v>3462</v>
      </c>
    </row>
    <row r="600" spans="1:8" x14ac:dyDescent="0.2">
      <c r="A600" s="1" t="s">
        <v>1802</v>
      </c>
      <c r="B600" s="1" t="s">
        <v>4704</v>
      </c>
      <c r="C600" s="1" t="s">
        <v>1806</v>
      </c>
      <c r="D600" s="1" t="s">
        <v>1803</v>
      </c>
      <c r="E600" s="1" t="s">
        <v>1804</v>
      </c>
      <c r="F600" s="1" t="s">
        <v>708</v>
      </c>
      <c r="G600" s="1" t="s">
        <v>0</v>
      </c>
      <c r="H600" s="1" t="s">
        <v>1805</v>
      </c>
    </row>
    <row r="601" spans="1:8" x14ac:dyDescent="0.2">
      <c r="A601" s="1" t="s">
        <v>4368</v>
      </c>
      <c r="B601" s="1" t="s">
        <v>4528</v>
      </c>
      <c r="C601" s="1" t="s">
        <v>4372</v>
      </c>
      <c r="D601" s="1" t="s">
        <v>4369</v>
      </c>
      <c r="E601" s="1" t="s">
        <v>4370</v>
      </c>
      <c r="F601" s="1" t="s">
        <v>708</v>
      </c>
      <c r="G601" s="1" t="s">
        <v>0</v>
      </c>
      <c r="H601" s="1" t="s">
        <v>4371</v>
      </c>
    </row>
    <row r="602" spans="1:8" x14ac:dyDescent="0.2">
      <c r="A602" s="1" t="s">
        <v>939</v>
      </c>
      <c r="B602" s="1" t="s">
        <v>4706</v>
      </c>
      <c r="C602" s="1" t="s">
        <v>943</v>
      </c>
      <c r="D602" s="1" t="s">
        <v>940</v>
      </c>
      <c r="E602" s="1" t="s">
        <v>941</v>
      </c>
      <c r="F602" s="1" t="s">
        <v>708</v>
      </c>
      <c r="G602" s="1" t="s">
        <v>0</v>
      </c>
      <c r="H602" s="1" t="s">
        <v>942</v>
      </c>
    </row>
    <row r="603" spans="1:8" x14ac:dyDescent="0.2">
      <c r="A603" s="1" t="s">
        <v>2612</v>
      </c>
      <c r="B603" s="1" t="s">
        <v>4531</v>
      </c>
      <c r="C603" s="1" t="s">
        <v>2616</v>
      </c>
      <c r="D603" s="1" t="s">
        <v>2613</v>
      </c>
      <c r="E603" s="1" t="s">
        <v>2614</v>
      </c>
      <c r="F603" s="1" t="s">
        <v>708</v>
      </c>
      <c r="G603" s="1" t="s">
        <v>0</v>
      </c>
      <c r="H603" s="1" t="s">
        <v>2615</v>
      </c>
    </row>
    <row r="604" spans="1:8" x14ac:dyDescent="0.2">
      <c r="A604" s="1" t="s">
        <v>1748</v>
      </c>
      <c r="B604" s="1" t="s">
        <v>4534</v>
      </c>
      <c r="C604" s="1" t="s">
        <v>1752</v>
      </c>
      <c r="D604" s="1" t="s">
        <v>1749</v>
      </c>
      <c r="E604" s="1" t="s">
        <v>1750</v>
      </c>
      <c r="F604" s="1" t="s">
        <v>708</v>
      </c>
      <c r="G604" s="1" t="s">
        <v>0</v>
      </c>
      <c r="H604" s="1" t="s">
        <v>1751</v>
      </c>
    </row>
    <row r="605" spans="1:8" x14ac:dyDescent="0.2">
      <c r="A605" s="1" t="s">
        <v>3049</v>
      </c>
      <c r="B605" s="1" t="s">
        <v>4712</v>
      </c>
      <c r="C605" s="1" t="s">
        <v>3053</v>
      </c>
      <c r="D605" s="1" t="s">
        <v>3050</v>
      </c>
      <c r="E605" s="1" t="s">
        <v>3051</v>
      </c>
      <c r="F605" s="1" t="s">
        <v>708</v>
      </c>
      <c r="G605" s="1" t="s">
        <v>0</v>
      </c>
      <c r="H605" s="1" t="s">
        <v>3052</v>
      </c>
    </row>
    <row r="606" spans="1:8" x14ac:dyDescent="0.2">
      <c r="A606" s="1" t="s">
        <v>2882</v>
      </c>
      <c r="B606" s="1" t="s">
        <v>4535</v>
      </c>
      <c r="C606" s="1" t="s">
        <v>2886</v>
      </c>
      <c r="D606" s="1" t="s">
        <v>2883</v>
      </c>
      <c r="E606" s="1" t="s">
        <v>2884</v>
      </c>
      <c r="F606" s="1" t="s">
        <v>708</v>
      </c>
      <c r="G606" s="1" t="s">
        <v>0</v>
      </c>
      <c r="H606" s="1" t="s">
        <v>2885</v>
      </c>
    </row>
    <row r="607" spans="1:8" x14ac:dyDescent="0.2">
      <c r="A607" s="1" t="s">
        <v>3478</v>
      </c>
      <c r="B607" s="1" t="s">
        <v>4536</v>
      </c>
      <c r="C607" s="1" t="s">
        <v>3482</v>
      </c>
      <c r="D607" s="1" t="s">
        <v>3479</v>
      </c>
      <c r="E607" s="1" t="s">
        <v>3480</v>
      </c>
      <c r="F607" s="1" t="s">
        <v>708</v>
      </c>
      <c r="G607" s="1" t="s">
        <v>0</v>
      </c>
      <c r="H607" s="1" t="s">
        <v>3481</v>
      </c>
    </row>
    <row r="608" spans="1:8" x14ac:dyDescent="0.2">
      <c r="A608" s="1" t="s">
        <v>2402</v>
      </c>
      <c r="B608" s="1" t="s">
        <v>4714</v>
      </c>
      <c r="C608" s="1" t="s">
        <v>2406</v>
      </c>
      <c r="D608" s="1" t="s">
        <v>2403</v>
      </c>
      <c r="E608" s="1" t="s">
        <v>2404</v>
      </c>
      <c r="F608" s="1" t="s">
        <v>708</v>
      </c>
      <c r="G608" s="1" t="s">
        <v>0</v>
      </c>
      <c r="H608" s="1" t="s">
        <v>2405</v>
      </c>
    </row>
    <row r="609" spans="1:8" x14ac:dyDescent="0.2">
      <c r="A609" s="1" t="s">
        <v>2602</v>
      </c>
      <c r="B609" s="1" t="s">
        <v>4716</v>
      </c>
      <c r="C609" s="1" t="s">
        <v>2606</v>
      </c>
      <c r="D609" s="1" t="s">
        <v>2603</v>
      </c>
      <c r="E609" s="1" t="s">
        <v>2604</v>
      </c>
      <c r="F609" s="1" t="s">
        <v>708</v>
      </c>
      <c r="G609" s="1" t="s">
        <v>0</v>
      </c>
      <c r="H609" s="1" t="s">
        <v>2605</v>
      </c>
    </row>
    <row r="610" spans="1:8" x14ac:dyDescent="0.2">
      <c r="A610" s="1" t="s">
        <v>2725</v>
      </c>
      <c r="B610" s="1" t="s">
        <v>4537</v>
      </c>
      <c r="C610" s="1" t="s">
        <v>2729</v>
      </c>
      <c r="D610" s="1" t="s">
        <v>2726</v>
      </c>
      <c r="E610" s="1" t="s">
        <v>2727</v>
      </c>
      <c r="F610" s="1" t="s">
        <v>708</v>
      </c>
      <c r="G610" s="1" t="s">
        <v>0</v>
      </c>
      <c r="H610" s="1" t="s">
        <v>2728</v>
      </c>
    </row>
    <row r="611" spans="1:8" x14ac:dyDescent="0.2">
      <c r="A611" s="1" t="s">
        <v>1976</v>
      </c>
      <c r="B611" s="1" t="s">
        <v>4718</v>
      </c>
      <c r="C611" s="1" t="s">
        <v>1980</v>
      </c>
      <c r="D611" s="1" t="s">
        <v>1977</v>
      </c>
      <c r="E611" s="1" t="s">
        <v>1978</v>
      </c>
      <c r="F611" s="1" t="s">
        <v>708</v>
      </c>
      <c r="G611" s="1" t="s">
        <v>0</v>
      </c>
      <c r="H611" s="1" t="s">
        <v>1979</v>
      </c>
    </row>
    <row r="612" spans="1:8" x14ac:dyDescent="0.2">
      <c r="A612" s="1" t="s">
        <v>1941</v>
      </c>
      <c r="B612" s="1" t="s">
        <v>4538</v>
      </c>
      <c r="C612" s="1" t="s">
        <v>1945</v>
      </c>
      <c r="D612" s="1" t="s">
        <v>1942</v>
      </c>
      <c r="E612" s="1" t="s">
        <v>1943</v>
      </c>
      <c r="F612" s="1" t="s">
        <v>708</v>
      </c>
      <c r="G612" s="1" t="s">
        <v>0</v>
      </c>
      <c r="H612" s="1" t="s">
        <v>1944</v>
      </c>
    </row>
    <row r="613" spans="1:8" x14ac:dyDescent="0.2">
      <c r="A613" s="1" t="s">
        <v>1971</v>
      </c>
      <c r="B613" s="1" t="s">
        <v>4542</v>
      </c>
      <c r="C613" s="1" t="s">
        <v>1975</v>
      </c>
      <c r="D613" s="1" t="s">
        <v>1972</v>
      </c>
      <c r="E613" s="1" t="s">
        <v>1973</v>
      </c>
      <c r="F613" s="1" t="s">
        <v>708</v>
      </c>
      <c r="G613" s="1" t="s">
        <v>0</v>
      </c>
      <c r="H613" s="1" t="s">
        <v>1974</v>
      </c>
    </row>
    <row r="614" spans="1:8" x14ac:dyDescent="0.2">
      <c r="A614" s="1" t="s">
        <v>977</v>
      </c>
      <c r="B614" s="1" t="s">
        <v>4725</v>
      </c>
      <c r="C614" s="1" t="s">
        <v>981</v>
      </c>
      <c r="D614" s="1" t="s">
        <v>978</v>
      </c>
      <c r="E614" s="1" t="s">
        <v>979</v>
      </c>
      <c r="F614" s="1" t="s">
        <v>708</v>
      </c>
      <c r="G614" s="1" t="s">
        <v>0</v>
      </c>
      <c r="H614" s="1" t="s">
        <v>980</v>
      </c>
    </row>
    <row r="615" spans="1:8" x14ac:dyDescent="0.2">
      <c r="A615" s="1" t="s">
        <v>2927</v>
      </c>
      <c r="B615" s="1" t="s">
        <v>4552</v>
      </c>
      <c r="C615" s="1" t="s">
        <v>2931</v>
      </c>
      <c r="D615" s="1" t="s">
        <v>2928</v>
      </c>
      <c r="E615" s="1" t="s">
        <v>2929</v>
      </c>
      <c r="F615" s="1" t="s">
        <v>708</v>
      </c>
      <c r="G615" s="1" t="s">
        <v>0</v>
      </c>
      <c r="H615" s="1" t="s">
        <v>2930</v>
      </c>
    </row>
    <row r="616" spans="1:8" x14ac:dyDescent="0.2">
      <c r="A616" s="1" t="s">
        <v>2749</v>
      </c>
      <c r="B616" s="1" t="s">
        <v>4727</v>
      </c>
      <c r="C616" s="1" t="s">
        <v>2753</v>
      </c>
      <c r="D616" s="1" t="s">
        <v>2750</v>
      </c>
      <c r="E616" s="1" t="s">
        <v>2751</v>
      </c>
      <c r="F616" s="1" t="s">
        <v>708</v>
      </c>
      <c r="G616" s="1" t="s">
        <v>0</v>
      </c>
      <c r="H616" s="1" t="s">
        <v>2752</v>
      </c>
    </row>
    <row r="617" spans="1:8" x14ac:dyDescent="0.2">
      <c r="A617" s="1" t="s">
        <v>3536</v>
      </c>
      <c r="B617" s="1" t="s">
        <v>4555</v>
      </c>
      <c r="C617" s="1" t="s">
        <v>3540</v>
      </c>
      <c r="D617" s="1" t="s">
        <v>3537</v>
      </c>
      <c r="E617" s="1" t="s">
        <v>3538</v>
      </c>
      <c r="F617" s="1" t="s">
        <v>708</v>
      </c>
      <c r="G617" s="1" t="s">
        <v>0</v>
      </c>
      <c r="H617" s="1" t="s">
        <v>3539</v>
      </c>
    </row>
    <row r="618" spans="1:8" x14ac:dyDescent="0.2">
      <c r="A618" s="1" t="s">
        <v>2706</v>
      </c>
      <c r="B618" s="1" t="s">
        <v>4728</v>
      </c>
      <c r="C618" s="1" t="s">
        <v>2710</v>
      </c>
      <c r="D618" s="1" t="s">
        <v>2707</v>
      </c>
      <c r="E618" s="1" t="s">
        <v>2708</v>
      </c>
      <c r="F618" s="1" t="s">
        <v>708</v>
      </c>
      <c r="G618" s="1" t="s">
        <v>0</v>
      </c>
      <c r="H618" s="1" t="s">
        <v>2709</v>
      </c>
    </row>
    <row r="619" spans="1:8" x14ac:dyDescent="0.2">
      <c r="A619" s="1" t="s">
        <v>3203</v>
      </c>
      <c r="B619" s="1" t="s">
        <v>4730</v>
      </c>
      <c r="C619" s="1" t="s">
        <v>3207</v>
      </c>
      <c r="D619" s="1" t="s">
        <v>3204</v>
      </c>
      <c r="E619" s="1" t="s">
        <v>3205</v>
      </c>
      <c r="F619" s="1" t="s">
        <v>708</v>
      </c>
      <c r="G619" s="1" t="s">
        <v>0</v>
      </c>
      <c r="H619" s="1" t="s">
        <v>3206</v>
      </c>
    </row>
    <row r="620" spans="1:8" x14ac:dyDescent="0.2">
      <c r="A620" s="1" t="s">
        <v>1061</v>
      </c>
      <c r="B620" s="1" t="s">
        <v>4559</v>
      </c>
      <c r="C620" s="1" t="s">
        <v>1065</v>
      </c>
      <c r="D620" s="1" t="s">
        <v>1062</v>
      </c>
      <c r="E620" s="1" t="s">
        <v>1063</v>
      </c>
      <c r="F620" s="1" t="s">
        <v>708</v>
      </c>
      <c r="G620" s="1" t="s">
        <v>0</v>
      </c>
      <c r="H620" s="1" t="s">
        <v>1064</v>
      </c>
    </row>
    <row r="621" spans="1:8" x14ac:dyDescent="0.2">
      <c r="A621" s="1" t="s">
        <v>3107</v>
      </c>
      <c r="B621" s="1" t="s">
        <v>4732</v>
      </c>
      <c r="C621" s="1" t="s">
        <v>3111</v>
      </c>
      <c r="D621" s="1" t="s">
        <v>3108</v>
      </c>
      <c r="E621" s="1" t="s">
        <v>3109</v>
      </c>
      <c r="F621" s="1" t="s">
        <v>708</v>
      </c>
      <c r="G621" s="1" t="s">
        <v>0</v>
      </c>
      <c r="H621" s="1" t="s">
        <v>3110</v>
      </c>
    </row>
    <row r="622" spans="1:8" x14ac:dyDescent="0.2">
      <c r="A622" s="1" t="s">
        <v>620</v>
      </c>
      <c r="B622" s="1" t="s">
        <v>4560</v>
      </c>
      <c r="C622" s="1" t="s">
        <v>3628</v>
      </c>
      <c r="D622" s="1" t="s">
        <v>3625</v>
      </c>
      <c r="E622" s="1" t="s">
        <v>3626</v>
      </c>
      <c r="F622" s="1" t="s">
        <v>708</v>
      </c>
      <c r="G622" s="1" t="s">
        <v>0</v>
      </c>
      <c r="H622" s="1" t="s">
        <v>3627</v>
      </c>
    </row>
    <row r="623" spans="1:8" x14ac:dyDescent="0.2">
      <c r="A623" s="1" t="s">
        <v>2768</v>
      </c>
      <c r="B623" s="1" t="s">
        <v>4737</v>
      </c>
      <c r="C623" s="1" t="s">
        <v>2772</v>
      </c>
      <c r="D623" s="1" t="s">
        <v>2769</v>
      </c>
      <c r="E623" s="1" t="s">
        <v>2770</v>
      </c>
      <c r="F623" s="1" t="s">
        <v>708</v>
      </c>
      <c r="G623" s="1" t="s">
        <v>0</v>
      </c>
      <c r="H623" s="1" t="s">
        <v>2771</v>
      </c>
    </row>
    <row r="624" spans="1:8" x14ac:dyDescent="0.2">
      <c r="A624" s="1" t="s">
        <v>987</v>
      </c>
      <c r="B624" s="1" t="s">
        <v>4567</v>
      </c>
      <c r="C624" s="1" t="s">
        <v>991</v>
      </c>
      <c r="D624" s="1" t="s">
        <v>988</v>
      </c>
      <c r="E624" s="1" t="s">
        <v>989</v>
      </c>
      <c r="F624" s="1" t="s">
        <v>708</v>
      </c>
      <c r="G624" s="1" t="s">
        <v>0</v>
      </c>
      <c r="H624" s="1" t="s">
        <v>990</v>
      </c>
    </row>
    <row r="625" spans="1:8" x14ac:dyDescent="0.2">
      <c r="A625" s="1" t="s">
        <v>3885</v>
      </c>
      <c r="B625" s="1" t="s">
        <v>4739</v>
      </c>
      <c r="C625" s="1" t="s">
        <v>3888</v>
      </c>
      <c r="D625" s="1" t="s">
        <v>3886</v>
      </c>
      <c r="E625" s="1" t="s">
        <v>3887</v>
      </c>
      <c r="F625" s="1" t="s">
        <v>708</v>
      </c>
      <c r="G625" s="1" t="s">
        <v>0</v>
      </c>
      <c r="H625" s="1" t="s">
        <v>1726</v>
      </c>
    </row>
    <row r="626" spans="1:8" x14ac:dyDescent="0.2">
      <c r="A626" s="1" t="s">
        <v>1936</v>
      </c>
      <c r="B626" s="1" t="s">
        <v>4573</v>
      </c>
      <c r="C626" s="1" t="s">
        <v>1940</v>
      </c>
      <c r="D626" s="1" t="s">
        <v>1937</v>
      </c>
      <c r="E626" s="1" t="s">
        <v>1938</v>
      </c>
      <c r="F626" s="1" t="s">
        <v>708</v>
      </c>
      <c r="G626" s="1" t="s">
        <v>0</v>
      </c>
      <c r="H626" s="1" t="s">
        <v>1939</v>
      </c>
    </row>
    <row r="627" spans="1:8" x14ac:dyDescent="0.2">
      <c r="A627" s="1" t="s">
        <v>3573</v>
      </c>
      <c r="B627" s="1" t="s">
        <v>4574</v>
      </c>
      <c r="C627" s="1" t="s">
        <v>3577</v>
      </c>
      <c r="D627" s="1" t="s">
        <v>3574</v>
      </c>
      <c r="E627" s="1" t="s">
        <v>3575</v>
      </c>
      <c r="F627" s="1" t="s">
        <v>708</v>
      </c>
      <c r="G627" s="1" t="s">
        <v>0</v>
      </c>
      <c r="H627" s="1" t="s">
        <v>3576</v>
      </c>
    </row>
    <row r="628" spans="1:8" x14ac:dyDescent="0.2">
      <c r="A628" s="1" t="s">
        <v>2435</v>
      </c>
      <c r="B628" s="1" t="s">
        <v>4575</v>
      </c>
      <c r="C628" s="1" t="s">
        <v>2439</v>
      </c>
      <c r="D628" s="1" t="s">
        <v>2436</v>
      </c>
      <c r="E628" s="1" t="s">
        <v>2437</v>
      </c>
      <c r="F628" s="1" t="s">
        <v>708</v>
      </c>
      <c r="G628" s="1" t="s">
        <v>0</v>
      </c>
      <c r="H628" s="1" t="s">
        <v>2438</v>
      </c>
    </row>
    <row r="629" spans="1:8" x14ac:dyDescent="0.2">
      <c r="A629" s="1" t="s">
        <v>3997</v>
      </c>
      <c r="B629" s="1" t="s">
        <v>4741</v>
      </c>
      <c r="C629" s="1" t="s">
        <v>4001</v>
      </c>
      <c r="D629" s="1" t="s">
        <v>3998</v>
      </c>
      <c r="E629" s="1" t="s">
        <v>3999</v>
      </c>
      <c r="F629" s="1" t="s">
        <v>708</v>
      </c>
      <c r="G629" s="1" t="s">
        <v>0</v>
      </c>
      <c r="H629" s="1" t="s">
        <v>4000</v>
      </c>
    </row>
    <row r="630" spans="1:8" x14ac:dyDescent="0.2">
      <c r="A630" s="1" t="s">
        <v>4097</v>
      </c>
      <c r="B630" s="1" t="s">
        <v>4578</v>
      </c>
      <c r="C630" s="1" t="s">
        <v>4101</v>
      </c>
      <c r="D630" s="1" t="s">
        <v>4098</v>
      </c>
      <c r="E630" s="1" t="s">
        <v>4099</v>
      </c>
      <c r="F630" s="1" t="s">
        <v>708</v>
      </c>
      <c r="G630" s="1" t="s">
        <v>0</v>
      </c>
      <c r="H630" s="1" t="s">
        <v>4100</v>
      </c>
    </row>
    <row r="631" spans="1:8" x14ac:dyDescent="0.2">
      <c r="A631" s="1" t="s">
        <v>3063</v>
      </c>
      <c r="B631" s="1" t="s">
        <v>4580</v>
      </c>
      <c r="C631" s="1" t="s">
        <v>3067</v>
      </c>
      <c r="D631" s="1" t="s">
        <v>3064</v>
      </c>
      <c r="E631" s="1" t="s">
        <v>3065</v>
      </c>
      <c r="F631" s="1" t="s">
        <v>708</v>
      </c>
      <c r="G631" s="1" t="s">
        <v>0</v>
      </c>
      <c r="H631" s="1" t="s">
        <v>3066</v>
      </c>
    </row>
    <row r="632" spans="1:8" x14ac:dyDescent="0.2">
      <c r="A632" s="1" t="s">
        <v>1646</v>
      </c>
      <c r="B632" s="1" t="s">
        <v>4742</v>
      </c>
      <c r="C632" s="1" t="s">
        <v>1650</v>
      </c>
      <c r="D632" s="1" t="s">
        <v>1647</v>
      </c>
      <c r="E632" s="1" t="s">
        <v>1648</v>
      </c>
      <c r="F632" s="1" t="s">
        <v>708</v>
      </c>
      <c r="G632" s="1" t="s">
        <v>0</v>
      </c>
      <c r="H632" s="1" t="s">
        <v>1649</v>
      </c>
    </row>
    <row r="633" spans="1:8" x14ac:dyDescent="0.2">
      <c r="A633" s="1" t="s">
        <v>1123</v>
      </c>
      <c r="B633" s="1" t="s">
        <v>4744</v>
      </c>
      <c r="C633" s="1" t="s">
        <v>1127</v>
      </c>
      <c r="D633" s="1" t="s">
        <v>1124</v>
      </c>
      <c r="E633" s="1" t="s">
        <v>1125</v>
      </c>
      <c r="F633" s="1" t="s">
        <v>708</v>
      </c>
      <c r="G633" s="1" t="s">
        <v>0</v>
      </c>
      <c r="H633" s="1" t="s">
        <v>1126</v>
      </c>
    </row>
    <row r="634" spans="1:8" x14ac:dyDescent="0.2">
      <c r="A634" s="1" t="s">
        <v>1369</v>
      </c>
      <c r="B634" s="1" t="s">
        <v>4582</v>
      </c>
      <c r="C634" s="1" t="s">
        <v>4745</v>
      </c>
      <c r="D634" s="1" t="s">
        <v>1370</v>
      </c>
      <c r="E634" s="1" t="s">
        <v>1371</v>
      </c>
      <c r="F634" s="1" t="s">
        <v>708</v>
      </c>
      <c r="G634" s="1" t="s">
        <v>0</v>
      </c>
      <c r="H634" s="1" t="s">
        <v>1372</v>
      </c>
    </row>
    <row r="635" spans="1:8" x14ac:dyDescent="0.2">
      <c r="A635" s="1" t="s">
        <v>2942</v>
      </c>
      <c r="B635" s="1" t="s">
        <v>4747</v>
      </c>
      <c r="C635" s="1" t="s">
        <v>2946</v>
      </c>
      <c r="D635" s="1" t="s">
        <v>2943</v>
      </c>
      <c r="E635" s="1" t="s">
        <v>2944</v>
      </c>
      <c r="F635" s="1" t="s">
        <v>708</v>
      </c>
      <c r="G635" s="1" t="s">
        <v>0</v>
      </c>
      <c r="H635" s="1" t="s">
        <v>2945</v>
      </c>
    </row>
    <row r="636" spans="1:8" x14ac:dyDescent="0.2">
      <c r="A636" s="1" t="s">
        <v>3817</v>
      </c>
      <c r="B636" s="1" t="s">
        <v>4586</v>
      </c>
      <c r="C636" s="1" t="s">
        <v>3821</v>
      </c>
      <c r="D636" s="1" t="s">
        <v>3818</v>
      </c>
      <c r="E636" s="1" t="s">
        <v>3819</v>
      </c>
      <c r="F636" s="1" t="s">
        <v>708</v>
      </c>
      <c r="G636" s="1" t="s">
        <v>0</v>
      </c>
      <c r="H636" s="1" t="s">
        <v>3820</v>
      </c>
    </row>
    <row r="637" spans="1:8" x14ac:dyDescent="0.2">
      <c r="A637" s="1" t="s">
        <v>4188</v>
      </c>
      <c r="B637" s="1" t="s">
        <v>4748</v>
      </c>
      <c r="C637" s="1" t="s">
        <v>4191</v>
      </c>
      <c r="D637" s="1" t="s">
        <v>4189</v>
      </c>
      <c r="E637" s="1" t="s">
        <v>4190</v>
      </c>
      <c r="F637" s="1" t="s">
        <v>708</v>
      </c>
      <c r="G637" s="1" t="s">
        <v>0</v>
      </c>
      <c r="H637" s="1" t="s">
        <v>1914</v>
      </c>
    </row>
    <row r="638" spans="1:8" x14ac:dyDescent="0.2">
      <c r="A638" s="1" t="s">
        <v>2641</v>
      </c>
      <c r="B638" s="1" t="s">
        <v>4589</v>
      </c>
      <c r="C638" s="1" t="s">
        <v>2645</v>
      </c>
      <c r="D638" s="1" t="s">
        <v>2642</v>
      </c>
      <c r="E638" s="1" t="s">
        <v>2643</v>
      </c>
      <c r="F638" s="1" t="s">
        <v>708</v>
      </c>
      <c r="G638" s="1" t="s">
        <v>0</v>
      </c>
      <c r="H638" s="1" t="s">
        <v>2644</v>
      </c>
    </row>
    <row r="639" spans="1:8" x14ac:dyDescent="0.2">
      <c r="A639" s="1" t="s">
        <v>3871</v>
      </c>
      <c r="B639" s="1" t="s">
        <v>4591</v>
      </c>
      <c r="C639" s="1" t="s">
        <v>3875</v>
      </c>
      <c r="D639" s="1" t="s">
        <v>3872</v>
      </c>
      <c r="E639" s="1" t="s">
        <v>3873</v>
      </c>
      <c r="F639" s="1" t="s">
        <v>708</v>
      </c>
      <c r="G639" s="1" t="s">
        <v>0</v>
      </c>
      <c r="H639" s="1" t="s">
        <v>3874</v>
      </c>
    </row>
    <row r="640" spans="1:8" x14ac:dyDescent="0.2">
      <c r="A640" s="1" t="s">
        <v>4215</v>
      </c>
      <c r="B640" s="1" t="s">
        <v>4592</v>
      </c>
      <c r="C640" s="1" t="s">
        <v>4219</v>
      </c>
      <c r="D640" s="1" t="s">
        <v>4216</v>
      </c>
      <c r="E640" s="1" t="s">
        <v>4217</v>
      </c>
      <c r="F640" s="1" t="s">
        <v>708</v>
      </c>
      <c r="G640" s="1" t="s">
        <v>0</v>
      </c>
      <c r="H640" s="1" t="s">
        <v>4218</v>
      </c>
    </row>
    <row r="641" spans="1:8" x14ac:dyDescent="0.2">
      <c r="A641" s="1" t="s">
        <v>1916</v>
      </c>
      <c r="B641" s="1" t="s">
        <v>4755</v>
      </c>
      <c r="C641" s="1" t="s">
        <v>1920</v>
      </c>
      <c r="D641" s="1" t="s">
        <v>1917</v>
      </c>
      <c r="E641" s="1" t="s">
        <v>1918</v>
      </c>
      <c r="F641" s="1" t="s">
        <v>708</v>
      </c>
      <c r="G641" s="1" t="s">
        <v>0</v>
      </c>
      <c r="H641" s="1" t="s">
        <v>1919</v>
      </c>
    </row>
    <row r="642" spans="1:8" x14ac:dyDescent="0.2">
      <c r="A642" s="1" t="s">
        <v>3381</v>
      </c>
      <c r="B642" s="1" t="s">
        <v>4755</v>
      </c>
      <c r="C642" s="1" t="s">
        <v>3385</v>
      </c>
      <c r="D642" s="1" t="s">
        <v>3382</v>
      </c>
      <c r="E642" s="1" t="s">
        <v>3383</v>
      </c>
      <c r="F642" s="1" t="s">
        <v>708</v>
      </c>
      <c r="G642" s="1" t="s">
        <v>0</v>
      </c>
      <c r="H642" s="1" t="s">
        <v>3384</v>
      </c>
    </row>
    <row r="643" spans="1:8" x14ac:dyDescent="0.2">
      <c r="A643" s="1" t="s">
        <v>1282</v>
      </c>
      <c r="B643" s="1" t="s">
        <v>4596</v>
      </c>
      <c r="C643" s="1" t="s">
        <v>1286</v>
      </c>
      <c r="D643" s="1" t="s">
        <v>1283</v>
      </c>
      <c r="E643" s="1" t="s">
        <v>1284</v>
      </c>
      <c r="F643" s="1" t="s">
        <v>708</v>
      </c>
      <c r="G643" s="1" t="s">
        <v>0</v>
      </c>
      <c r="H643" s="1" t="s">
        <v>1285</v>
      </c>
    </row>
    <row r="644" spans="1:8" x14ac:dyDescent="0.2">
      <c r="A644" s="1" t="s">
        <v>3272</v>
      </c>
      <c r="B644" s="1" t="s">
        <v>4598</v>
      </c>
      <c r="C644" s="1" t="s">
        <v>3276</v>
      </c>
      <c r="D644" s="1" t="s">
        <v>3273</v>
      </c>
      <c r="E644" s="1" t="s">
        <v>3274</v>
      </c>
      <c r="F644" s="1" t="s">
        <v>708</v>
      </c>
      <c r="G644" s="1" t="s">
        <v>0</v>
      </c>
      <c r="H644" s="1" t="s">
        <v>3275</v>
      </c>
    </row>
    <row r="645" spans="1:8" x14ac:dyDescent="0.2">
      <c r="A645" s="1" t="s">
        <v>1178</v>
      </c>
      <c r="B645" s="1" t="s">
        <v>4757</v>
      </c>
      <c r="C645" s="1" t="s">
        <v>1182</v>
      </c>
      <c r="D645" s="1" t="s">
        <v>1179</v>
      </c>
      <c r="E645" s="1" t="s">
        <v>1180</v>
      </c>
      <c r="F645" s="1" t="s">
        <v>708</v>
      </c>
      <c r="G645" s="1" t="s">
        <v>0</v>
      </c>
      <c r="H645" s="1" t="s">
        <v>1181</v>
      </c>
    </row>
    <row r="646" spans="1:8" x14ac:dyDescent="0.2">
      <c r="A646" s="1" t="s">
        <v>3254</v>
      </c>
      <c r="B646" s="1" t="s">
        <v>4760</v>
      </c>
      <c r="C646" s="1" t="s">
        <v>3258</v>
      </c>
      <c r="D646" s="1" t="s">
        <v>3255</v>
      </c>
      <c r="E646" s="1" t="s">
        <v>3256</v>
      </c>
      <c r="F646" s="1" t="s">
        <v>708</v>
      </c>
      <c r="G646" s="1" t="s">
        <v>0</v>
      </c>
      <c r="H646" s="1" t="s">
        <v>3257</v>
      </c>
    </row>
    <row r="647" spans="1:8" x14ac:dyDescent="0.2">
      <c r="A647" s="1" t="s">
        <v>2053</v>
      </c>
      <c r="B647" s="1" t="s">
        <v>4761</v>
      </c>
      <c r="C647" s="1" t="s">
        <v>2057</v>
      </c>
      <c r="D647" s="1" t="s">
        <v>2054</v>
      </c>
      <c r="E647" s="1" t="s">
        <v>2055</v>
      </c>
      <c r="F647" s="1" t="s">
        <v>708</v>
      </c>
      <c r="G647" s="1" t="s">
        <v>0</v>
      </c>
      <c r="H647" s="1" t="s">
        <v>2056</v>
      </c>
    </row>
    <row r="648" spans="1:8" x14ac:dyDescent="0.2">
      <c r="A648" s="1" t="s">
        <v>4304</v>
      </c>
      <c r="B648" s="1" t="s">
        <v>4762</v>
      </c>
      <c r="C648" s="1" t="s">
        <v>4307</v>
      </c>
      <c r="D648" s="1" t="s">
        <v>4305</v>
      </c>
      <c r="E648" s="1" t="s">
        <v>4306</v>
      </c>
      <c r="F648" s="1" t="s">
        <v>708</v>
      </c>
      <c r="G648" s="1" t="s">
        <v>0</v>
      </c>
      <c r="H648" s="1" t="s">
        <v>2776</v>
      </c>
    </row>
    <row r="649" spans="1:8" x14ac:dyDescent="0.2">
      <c r="A649" s="1" t="s">
        <v>2430</v>
      </c>
      <c r="B649" s="1" t="s">
        <v>4764</v>
      </c>
      <c r="C649" s="1" t="s">
        <v>2434</v>
      </c>
      <c r="D649" s="1" t="s">
        <v>2431</v>
      </c>
      <c r="E649" s="1" t="s">
        <v>2432</v>
      </c>
      <c r="F649" s="1" t="s">
        <v>708</v>
      </c>
      <c r="G649" s="1" t="s">
        <v>0</v>
      </c>
      <c r="H649" s="1" t="s">
        <v>2433</v>
      </c>
    </row>
    <row r="650" spans="1:8" x14ac:dyDescent="0.2">
      <c r="A650" s="1" t="s">
        <v>3615</v>
      </c>
      <c r="B650" s="1" t="s">
        <v>4604</v>
      </c>
      <c r="C650" s="1" t="s">
        <v>3619</v>
      </c>
      <c r="D650" s="1" t="s">
        <v>3616</v>
      </c>
      <c r="E650" s="1" t="s">
        <v>3617</v>
      </c>
      <c r="F650" s="1" t="s">
        <v>708</v>
      </c>
      <c r="G650" s="1" t="s">
        <v>0</v>
      </c>
      <c r="H650" s="1" t="s">
        <v>3618</v>
      </c>
    </row>
    <row r="651" spans="1:8" x14ac:dyDescent="0.2">
      <c r="A651" s="1" t="s">
        <v>3583</v>
      </c>
      <c r="B651" s="1" t="s">
        <v>4605</v>
      </c>
      <c r="C651" s="1" t="s">
        <v>3587</v>
      </c>
      <c r="D651" s="1" t="s">
        <v>3584</v>
      </c>
      <c r="E651" s="1" t="s">
        <v>3585</v>
      </c>
      <c r="F651" s="1" t="s">
        <v>708</v>
      </c>
      <c r="G651" s="1" t="s">
        <v>0</v>
      </c>
      <c r="H651" s="1" t="s">
        <v>3586</v>
      </c>
    </row>
    <row r="652" spans="1:8" x14ac:dyDescent="0.2">
      <c r="A652" s="1" t="s">
        <v>2730</v>
      </c>
      <c r="B652" s="1" t="s">
        <v>4767</v>
      </c>
      <c r="C652" s="1" t="s">
        <v>2734</v>
      </c>
      <c r="D652" s="1" t="s">
        <v>2731</v>
      </c>
      <c r="E652" s="1" t="s">
        <v>2732</v>
      </c>
      <c r="F652" s="1" t="s">
        <v>708</v>
      </c>
      <c r="G652" s="1" t="s">
        <v>0</v>
      </c>
      <c r="H652" s="1" t="s">
        <v>2733</v>
      </c>
    </row>
    <row r="653" spans="1:8" x14ac:dyDescent="0.2">
      <c r="A653" s="1" t="s">
        <v>901</v>
      </c>
      <c r="B653" s="1" t="s">
        <v>4610</v>
      </c>
      <c r="C653" s="1" t="s">
        <v>905</v>
      </c>
      <c r="D653" s="1" t="s">
        <v>902</v>
      </c>
      <c r="E653" s="1" t="s">
        <v>903</v>
      </c>
      <c r="F653" s="1" t="s">
        <v>708</v>
      </c>
      <c r="G653" s="1" t="s">
        <v>0</v>
      </c>
      <c r="H653" s="1" t="s">
        <v>904</v>
      </c>
    </row>
    <row r="654" spans="1:8" x14ac:dyDescent="0.2">
      <c r="A654" s="1" t="s">
        <v>4028</v>
      </c>
      <c r="B654" s="1" t="s">
        <v>4612</v>
      </c>
      <c r="C654" s="1" t="s">
        <v>4032</v>
      </c>
      <c r="D654" s="1" t="s">
        <v>4029</v>
      </c>
      <c r="E654" s="1" t="s">
        <v>4030</v>
      </c>
      <c r="F654" s="1" t="s">
        <v>708</v>
      </c>
      <c r="G654" s="1" t="s">
        <v>0</v>
      </c>
      <c r="H654" s="1" t="s">
        <v>4031</v>
      </c>
    </row>
    <row r="655" spans="1:8" x14ac:dyDescent="0.2">
      <c r="A655" s="1" t="s">
        <v>992</v>
      </c>
      <c r="B655" s="1" t="s">
        <v>4615</v>
      </c>
      <c r="C655" s="1" t="s">
        <v>996</v>
      </c>
      <c r="D655" s="1" t="s">
        <v>993</v>
      </c>
      <c r="E655" s="1" t="s">
        <v>994</v>
      </c>
      <c r="F655" s="1" t="s">
        <v>708</v>
      </c>
      <c r="G655" s="1" t="s">
        <v>0</v>
      </c>
      <c r="H655" s="1" t="s">
        <v>995</v>
      </c>
    </row>
    <row r="656" spans="1:8" x14ac:dyDescent="0.2">
      <c r="A656" s="1" t="s">
        <v>2622</v>
      </c>
      <c r="B656" s="1" t="s">
        <v>4775</v>
      </c>
      <c r="C656" s="1" t="s">
        <v>2626</v>
      </c>
      <c r="D656" s="1" t="s">
        <v>2623</v>
      </c>
      <c r="E656" s="1" t="s">
        <v>2624</v>
      </c>
      <c r="F656" s="1" t="s">
        <v>708</v>
      </c>
      <c r="G656" s="1" t="s">
        <v>0</v>
      </c>
      <c r="H656" s="1" t="s">
        <v>2625</v>
      </c>
    </row>
    <row r="657" spans="1:8" x14ac:dyDescent="0.2">
      <c r="A657" s="1" t="s">
        <v>2021</v>
      </c>
      <c r="B657" s="1" t="s">
        <v>4777</v>
      </c>
      <c r="C657" s="1" t="s">
        <v>2025</v>
      </c>
      <c r="D657" s="1" t="s">
        <v>2022</v>
      </c>
      <c r="E657" s="1" t="s">
        <v>2023</v>
      </c>
      <c r="F657" s="1" t="s">
        <v>708</v>
      </c>
      <c r="G657" s="1" t="s">
        <v>0</v>
      </c>
      <c r="H657" s="1" t="s">
        <v>2024</v>
      </c>
    </row>
    <row r="658" spans="1:8" x14ac:dyDescent="0.2">
      <c r="A658" s="1" t="s">
        <v>2131</v>
      </c>
      <c r="B658" s="1" t="s">
        <v>4624</v>
      </c>
      <c r="C658" s="1" t="s">
        <v>2135</v>
      </c>
      <c r="D658" s="1" t="s">
        <v>2132</v>
      </c>
      <c r="E658" s="1" t="s">
        <v>2133</v>
      </c>
      <c r="F658" s="1" t="s">
        <v>708</v>
      </c>
      <c r="G658" s="1" t="s">
        <v>0</v>
      </c>
      <c r="H658" s="1" t="s">
        <v>2134</v>
      </c>
    </row>
    <row r="659" spans="1:8" x14ac:dyDescent="0.2">
      <c r="A659" s="1" t="s">
        <v>1767</v>
      </c>
      <c r="B659" s="1" t="s">
        <v>4625</v>
      </c>
      <c r="C659" s="1" t="s">
        <v>1771</v>
      </c>
      <c r="D659" s="1" t="s">
        <v>1768</v>
      </c>
      <c r="E659" s="1" t="s">
        <v>1769</v>
      </c>
      <c r="F659" s="1" t="s">
        <v>708</v>
      </c>
      <c r="G659" s="1" t="s">
        <v>0</v>
      </c>
      <c r="H659" s="1" t="s">
        <v>1770</v>
      </c>
    </row>
    <row r="660" spans="1:8" x14ac:dyDescent="0.2">
      <c r="A660" s="1" t="s">
        <v>1911</v>
      </c>
      <c r="B660" s="1" t="s">
        <v>4627</v>
      </c>
      <c r="C660" s="1" t="s">
        <v>1915</v>
      </c>
      <c r="D660" s="1" t="s">
        <v>1912</v>
      </c>
      <c r="E660" s="1" t="s">
        <v>1913</v>
      </c>
      <c r="F660" s="1" t="s">
        <v>708</v>
      </c>
      <c r="G660" s="1" t="s">
        <v>0</v>
      </c>
      <c r="H660" s="1" t="s">
        <v>1914</v>
      </c>
    </row>
    <row r="661" spans="1:8" x14ac:dyDescent="0.2">
      <c r="A661" s="1" t="s">
        <v>1500</v>
      </c>
      <c r="B661" s="1" t="s">
        <v>4630</v>
      </c>
      <c r="C661" s="1" t="s">
        <v>1504</v>
      </c>
      <c r="D661" s="1" t="s">
        <v>1501</v>
      </c>
      <c r="E661" s="1" t="s">
        <v>1502</v>
      </c>
      <c r="F661" s="1" t="s">
        <v>708</v>
      </c>
      <c r="G661" s="1" t="s">
        <v>0</v>
      </c>
      <c r="H661" s="1" t="s">
        <v>1503</v>
      </c>
    </row>
    <row r="662" spans="1:8" x14ac:dyDescent="0.2">
      <c r="A662" s="1" t="s">
        <v>521</v>
      </c>
      <c r="B662" s="1" t="s">
        <v>4781</v>
      </c>
      <c r="C662" s="1" t="s">
        <v>117</v>
      </c>
      <c r="D662" s="1" t="s">
        <v>394</v>
      </c>
      <c r="E662" s="1" t="s">
        <v>707</v>
      </c>
      <c r="F662" s="1" t="s">
        <v>708</v>
      </c>
      <c r="G662" s="1" t="s">
        <v>0</v>
      </c>
      <c r="H662" s="1" t="s">
        <v>118</v>
      </c>
    </row>
    <row r="663" spans="1:8" x14ac:dyDescent="0.2">
      <c r="A663" s="1" t="s">
        <v>3982</v>
      </c>
      <c r="B663" s="1" t="s">
        <v>4631</v>
      </c>
      <c r="C663" s="1" t="s">
        <v>3986</v>
      </c>
      <c r="D663" s="1" t="s">
        <v>3983</v>
      </c>
      <c r="E663" s="1" t="s">
        <v>3984</v>
      </c>
      <c r="F663" s="1" t="s">
        <v>708</v>
      </c>
      <c r="G663" s="1" t="s">
        <v>0</v>
      </c>
      <c r="H663" s="1" t="s">
        <v>3985</v>
      </c>
    </row>
    <row r="664" spans="1:8" x14ac:dyDescent="0.2">
      <c r="A664" s="1" t="s">
        <v>3620</v>
      </c>
      <c r="B664" s="1" t="s">
        <v>4782</v>
      </c>
      <c r="C664" s="1" t="s">
        <v>3624</v>
      </c>
      <c r="D664" s="1" t="s">
        <v>3621</v>
      </c>
      <c r="E664" s="1" t="s">
        <v>3622</v>
      </c>
      <c r="F664" s="1" t="s">
        <v>708</v>
      </c>
      <c r="G664" s="1" t="s">
        <v>0</v>
      </c>
      <c r="H664" s="1" t="s">
        <v>3623</v>
      </c>
    </row>
    <row r="665" spans="1:8" x14ac:dyDescent="0.2">
      <c r="A665" s="1" t="s">
        <v>2159</v>
      </c>
      <c r="B665" s="1" t="s">
        <v>4784</v>
      </c>
      <c r="C665" s="1" t="s">
        <v>2163</v>
      </c>
      <c r="D665" s="1" t="s">
        <v>2160</v>
      </c>
      <c r="E665" s="1" t="s">
        <v>2161</v>
      </c>
      <c r="F665" s="1" t="s">
        <v>708</v>
      </c>
      <c r="G665" s="1" t="s">
        <v>0</v>
      </c>
      <c r="H665" s="1" t="s">
        <v>2162</v>
      </c>
    </row>
    <row r="666" spans="1:8" x14ac:dyDescent="0.2">
      <c r="A666" s="1" t="s">
        <v>3329</v>
      </c>
      <c r="B666" s="1" t="s">
        <v>4786</v>
      </c>
      <c r="C666" s="1" t="s">
        <v>3333</v>
      </c>
      <c r="D666" s="1" t="s">
        <v>3330</v>
      </c>
      <c r="E666" s="1" t="s">
        <v>3331</v>
      </c>
      <c r="F666" s="1" t="s">
        <v>708</v>
      </c>
      <c r="G666" s="1" t="s">
        <v>0</v>
      </c>
      <c r="H666" s="1" t="s">
        <v>3332</v>
      </c>
    </row>
    <row r="667" spans="1:8" x14ac:dyDescent="0.2">
      <c r="A667" s="1" t="s">
        <v>2301</v>
      </c>
      <c r="B667" s="1" t="s">
        <v>4787</v>
      </c>
      <c r="C667" s="1" t="s">
        <v>2304</v>
      </c>
      <c r="D667" s="1" t="s">
        <v>2302</v>
      </c>
      <c r="E667" s="1" t="s">
        <v>2303</v>
      </c>
      <c r="F667" s="1" t="s">
        <v>708</v>
      </c>
      <c r="G667" s="1" t="s">
        <v>0</v>
      </c>
      <c r="H667" s="1" t="s">
        <v>1644</v>
      </c>
    </row>
    <row r="668" spans="1:8" x14ac:dyDescent="0.2">
      <c r="A668" s="1" t="s">
        <v>3992</v>
      </c>
      <c r="B668" s="1" t="s">
        <v>4636</v>
      </c>
      <c r="C668" s="1" t="s">
        <v>3996</v>
      </c>
      <c r="D668" s="1" t="s">
        <v>3993</v>
      </c>
      <c r="E668" s="1" t="s">
        <v>3994</v>
      </c>
      <c r="F668" s="1" t="s">
        <v>708</v>
      </c>
      <c r="G668" s="1" t="s">
        <v>0</v>
      </c>
      <c r="H668" s="1" t="s">
        <v>3995</v>
      </c>
    </row>
    <row r="669" spans="1:8" x14ac:dyDescent="0.2">
      <c r="A669" s="1" t="s">
        <v>869</v>
      </c>
      <c r="B669" s="1" t="s">
        <v>4790</v>
      </c>
      <c r="C669" s="1" t="s">
        <v>873</v>
      </c>
      <c r="D669" s="1" t="s">
        <v>870</v>
      </c>
      <c r="E669" s="1" t="s">
        <v>871</v>
      </c>
      <c r="F669" s="1" t="s">
        <v>708</v>
      </c>
      <c r="G669" s="1" t="s">
        <v>0</v>
      </c>
      <c r="H669" s="1" t="s">
        <v>872</v>
      </c>
    </row>
    <row r="670" spans="1:8" x14ac:dyDescent="0.2">
      <c r="A670" s="1" t="s">
        <v>3006</v>
      </c>
      <c r="B670" s="1" t="s">
        <v>4795</v>
      </c>
      <c r="C670" s="1" t="s">
        <v>3009</v>
      </c>
      <c r="D670" s="1" t="s">
        <v>3007</v>
      </c>
      <c r="E670" s="1" t="s">
        <v>3008</v>
      </c>
      <c r="F670" s="1" t="s">
        <v>708</v>
      </c>
      <c r="G670" s="1" t="s">
        <v>0</v>
      </c>
      <c r="H670" s="1" t="s">
        <v>2538</v>
      </c>
    </row>
    <row r="671" spans="1:8" x14ac:dyDescent="0.2">
      <c r="A671" s="1" t="s">
        <v>3794</v>
      </c>
      <c r="B671" s="1" t="s">
        <v>4640</v>
      </c>
      <c r="C671" s="1" t="s">
        <v>3797</v>
      </c>
      <c r="D671" s="1" t="s">
        <v>3795</v>
      </c>
      <c r="E671" s="1" t="s">
        <v>3796</v>
      </c>
      <c r="F671" s="1" t="s">
        <v>708</v>
      </c>
      <c r="G671" s="1" t="s">
        <v>0</v>
      </c>
      <c r="H671" s="1" t="s">
        <v>3257</v>
      </c>
    </row>
    <row r="672" spans="1:8" x14ac:dyDescent="0.2">
      <c r="A672" s="1" t="s">
        <v>4337</v>
      </c>
      <c r="B672" s="1" t="s">
        <v>4641</v>
      </c>
      <c r="C672" s="1" t="s">
        <v>4341</v>
      </c>
      <c r="D672" s="1" t="s">
        <v>4338</v>
      </c>
      <c r="E672" s="1" t="s">
        <v>4339</v>
      </c>
      <c r="F672" s="1" t="s">
        <v>708</v>
      </c>
      <c r="G672" s="1" t="s">
        <v>0</v>
      </c>
      <c r="H672" s="1" t="s">
        <v>4340</v>
      </c>
    </row>
    <row r="673" spans="1:8" x14ac:dyDescent="0.2">
      <c r="A673" s="1" t="s">
        <v>3861</v>
      </c>
      <c r="B673" s="1" t="s">
        <v>4642</v>
      </c>
      <c r="C673" s="1" t="s">
        <v>3865</v>
      </c>
      <c r="D673" s="1" t="s">
        <v>3862</v>
      </c>
      <c r="E673" s="1" t="s">
        <v>3863</v>
      </c>
      <c r="F673" s="1" t="s">
        <v>708</v>
      </c>
      <c r="G673" s="1" t="s">
        <v>0</v>
      </c>
      <c r="H673" s="1" t="s">
        <v>3864</v>
      </c>
    </row>
    <row r="674" spans="1:8" x14ac:dyDescent="0.2">
      <c r="A674" s="1" t="s">
        <v>1999</v>
      </c>
      <c r="B674" s="1" t="s">
        <v>4645</v>
      </c>
      <c r="C674" s="1" t="s">
        <v>2003</v>
      </c>
      <c r="D674" s="1" t="s">
        <v>2000</v>
      </c>
      <c r="E674" s="1" t="s">
        <v>2001</v>
      </c>
      <c r="F674" s="1" t="s">
        <v>708</v>
      </c>
      <c r="G674" s="1" t="s">
        <v>0</v>
      </c>
      <c r="H674" s="1" t="s">
        <v>2002</v>
      </c>
    </row>
    <row r="675" spans="1:8" x14ac:dyDescent="0.2">
      <c r="A675" s="1" t="s">
        <v>1011</v>
      </c>
      <c r="B675" s="1" t="s">
        <v>4800</v>
      </c>
      <c r="C675" s="1" t="s">
        <v>1015</v>
      </c>
      <c r="D675" s="1" t="s">
        <v>1012</v>
      </c>
      <c r="E675" s="1" t="s">
        <v>1013</v>
      </c>
      <c r="F675" s="1" t="s">
        <v>708</v>
      </c>
      <c r="G675" s="1" t="s">
        <v>0</v>
      </c>
      <c r="H675" s="1" t="s">
        <v>1014</v>
      </c>
    </row>
    <row r="676" spans="1:8" x14ac:dyDescent="0.2">
      <c r="A676" s="1" t="s">
        <v>2488</v>
      </c>
      <c r="B676" s="1" t="s">
        <v>4803</v>
      </c>
      <c r="C676" s="1" t="s">
        <v>2492</v>
      </c>
      <c r="D676" s="1" t="s">
        <v>2489</v>
      </c>
      <c r="E676" s="1" t="s">
        <v>2490</v>
      </c>
      <c r="F676" s="1" t="s">
        <v>708</v>
      </c>
      <c r="G676" s="1" t="s">
        <v>0</v>
      </c>
      <c r="H676" s="1" t="s">
        <v>2491</v>
      </c>
    </row>
    <row r="677" spans="1:8" x14ac:dyDescent="0.2">
      <c r="A677" s="1" t="s">
        <v>1718</v>
      </c>
      <c r="B677" s="1" t="s">
        <v>4646</v>
      </c>
      <c r="C677" s="1" t="s">
        <v>1722</v>
      </c>
      <c r="D677" s="1" t="s">
        <v>1719</v>
      </c>
      <c r="E677" s="1" t="s">
        <v>1720</v>
      </c>
      <c r="F677" s="1" t="s">
        <v>708</v>
      </c>
      <c r="G677" s="1" t="s">
        <v>0</v>
      </c>
      <c r="H677" s="1" t="s">
        <v>1721</v>
      </c>
    </row>
    <row r="678" spans="1:8" x14ac:dyDescent="0.2">
      <c r="A678" s="1" t="s">
        <v>896</v>
      </c>
      <c r="B678" s="1" t="s">
        <v>5314</v>
      </c>
      <c r="C678" s="1" t="s">
        <v>900</v>
      </c>
      <c r="D678" s="1" t="s">
        <v>897</v>
      </c>
      <c r="E678" s="1" t="s">
        <v>898</v>
      </c>
      <c r="F678" s="1" t="s">
        <v>708</v>
      </c>
      <c r="G678" s="1" t="s">
        <v>0</v>
      </c>
      <c r="H678" s="1" t="s">
        <v>899</v>
      </c>
    </row>
    <row r="679" spans="1:8" x14ac:dyDescent="0.2">
      <c r="A679" s="1" t="s">
        <v>5147</v>
      </c>
      <c r="B679" s="1" t="s">
        <v>5317</v>
      </c>
      <c r="C679" s="1" t="s">
        <v>1186</v>
      </c>
      <c r="D679" s="1" t="s">
        <v>1183</v>
      </c>
      <c r="E679" s="1" t="s">
        <v>1184</v>
      </c>
      <c r="F679" s="1" t="s">
        <v>708</v>
      </c>
      <c r="G679" s="1" t="s">
        <v>0</v>
      </c>
      <c r="H679" s="1" t="s">
        <v>1185</v>
      </c>
    </row>
    <row r="680" spans="1:8" x14ac:dyDescent="0.2">
      <c r="A680" s="1" t="s">
        <v>1197</v>
      </c>
      <c r="B680" s="1" t="s">
        <v>475</v>
      </c>
      <c r="C680" s="1" t="s">
        <v>1201</v>
      </c>
      <c r="D680" s="1" t="s">
        <v>1198</v>
      </c>
      <c r="E680" s="1" t="s">
        <v>1199</v>
      </c>
      <c r="F680" s="1" t="s">
        <v>708</v>
      </c>
      <c r="G680" s="1" t="s">
        <v>0</v>
      </c>
      <c r="H680" s="1" t="s">
        <v>1200</v>
      </c>
    </row>
    <row r="681" spans="1:8" x14ac:dyDescent="0.2">
      <c r="A681" s="1" t="s">
        <v>1237</v>
      </c>
      <c r="B681" s="1" t="s">
        <v>5148</v>
      </c>
      <c r="C681" s="1" t="s">
        <v>1241</v>
      </c>
      <c r="D681" s="1" t="s">
        <v>1238</v>
      </c>
      <c r="E681" s="1" t="s">
        <v>1239</v>
      </c>
      <c r="F681" s="1" t="s">
        <v>708</v>
      </c>
      <c r="G681" s="1" t="s">
        <v>0</v>
      </c>
      <c r="H681" s="1" t="s">
        <v>1240</v>
      </c>
    </row>
    <row r="682" spans="1:8" x14ac:dyDescent="0.2">
      <c r="A682" s="1" t="s">
        <v>1316</v>
      </c>
      <c r="B682" s="1" t="s">
        <v>475</v>
      </c>
      <c r="C682" s="1" t="s">
        <v>1319</v>
      </c>
      <c r="D682" s="1" t="s">
        <v>1317</v>
      </c>
      <c r="E682" s="1" t="s">
        <v>1318</v>
      </c>
      <c r="F682" s="1" t="s">
        <v>708</v>
      </c>
      <c r="G682" s="1" t="s">
        <v>0</v>
      </c>
      <c r="H682" s="1" t="s">
        <v>1069</v>
      </c>
    </row>
    <row r="683" spans="1:8" x14ac:dyDescent="0.2">
      <c r="A683" s="1" t="s">
        <v>1345</v>
      </c>
      <c r="B683" s="1" t="s">
        <v>4951</v>
      </c>
      <c r="C683" s="1" t="s">
        <v>1348</v>
      </c>
      <c r="D683" s="1" t="s">
        <v>1346</v>
      </c>
      <c r="E683" s="1" t="s">
        <v>5149</v>
      </c>
      <c r="F683" s="1" t="s">
        <v>708</v>
      </c>
      <c r="G683" s="1" t="s">
        <v>0</v>
      </c>
      <c r="H683" s="1" t="s">
        <v>5150</v>
      </c>
    </row>
    <row r="684" spans="1:8" x14ac:dyDescent="0.2">
      <c r="A684" s="1" t="s">
        <v>1354</v>
      </c>
      <c r="B684" s="1" t="s">
        <v>4465</v>
      </c>
      <c r="C684" s="1" t="s">
        <v>1357</v>
      </c>
      <c r="D684" s="1" t="s">
        <v>1355</v>
      </c>
      <c r="E684" s="1" t="s">
        <v>1356</v>
      </c>
      <c r="F684" s="1" t="s">
        <v>708</v>
      </c>
      <c r="G684" s="1" t="s">
        <v>0</v>
      </c>
      <c r="H684" s="1" t="s">
        <v>858</v>
      </c>
    </row>
    <row r="685" spans="1:8" x14ac:dyDescent="0.2">
      <c r="A685" s="1" t="s">
        <v>1436</v>
      </c>
      <c r="B685" s="1" t="s">
        <v>475</v>
      </c>
      <c r="C685" s="1" t="s">
        <v>1440</v>
      </c>
      <c r="D685" s="1" t="s">
        <v>1437</v>
      </c>
      <c r="E685" s="1" t="s">
        <v>1438</v>
      </c>
      <c r="F685" s="1" t="s">
        <v>708</v>
      </c>
      <c r="G685" s="1" t="s">
        <v>0</v>
      </c>
      <c r="H685" s="1" t="s">
        <v>1439</v>
      </c>
    </row>
    <row r="686" spans="1:8" x14ac:dyDescent="0.2">
      <c r="A686" s="1" t="s">
        <v>1485</v>
      </c>
      <c r="B686" s="1" t="s">
        <v>5318</v>
      </c>
      <c r="C686" s="1" t="s">
        <v>1489</v>
      </c>
      <c r="D686" s="1" t="s">
        <v>1486</v>
      </c>
      <c r="E686" s="1" t="s">
        <v>1487</v>
      </c>
      <c r="F686" s="1" t="s">
        <v>708</v>
      </c>
      <c r="G686" s="1" t="s">
        <v>0</v>
      </c>
      <c r="H686" s="1" t="s">
        <v>1488</v>
      </c>
    </row>
    <row r="687" spans="1:8" x14ac:dyDescent="0.2">
      <c r="A687" s="1" t="s">
        <v>5153</v>
      </c>
      <c r="B687" s="1" t="s">
        <v>5319</v>
      </c>
      <c r="C687" s="1" t="s">
        <v>1548</v>
      </c>
      <c r="D687" s="1" t="s">
        <v>1545</v>
      </c>
      <c r="E687" s="1" t="s">
        <v>1546</v>
      </c>
      <c r="F687" s="1" t="s">
        <v>708</v>
      </c>
      <c r="G687" s="1" t="s">
        <v>0</v>
      </c>
      <c r="H687" s="1" t="s">
        <v>1547</v>
      </c>
    </row>
    <row r="688" spans="1:8" x14ac:dyDescent="0.2">
      <c r="A688" s="1" t="s">
        <v>1680</v>
      </c>
      <c r="B688" s="1" t="s">
        <v>4439</v>
      </c>
      <c r="C688" s="1" t="s">
        <v>1684</v>
      </c>
      <c r="D688" s="1" t="s">
        <v>1681</v>
      </c>
      <c r="E688" s="1" t="s">
        <v>1682</v>
      </c>
      <c r="F688" s="1" t="s">
        <v>708</v>
      </c>
      <c r="G688" s="1" t="s">
        <v>0</v>
      </c>
      <c r="H688" s="1" t="s">
        <v>1683</v>
      </c>
    </row>
    <row r="689" spans="1:8" x14ac:dyDescent="0.2">
      <c r="A689" s="1" t="s">
        <v>1921</v>
      </c>
      <c r="B689" s="1" t="s">
        <v>475</v>
      </c>
      <c r="C689" s="1" t="s">
        <v>1924</v>
      </c>
      <c r="D689" s="1" t="s">
        <v>1922</v>
      </c>
      <c r="E689" s="1" t="s">
        <v>1923</v>
      </c>
      <c r="F689" s="1" t="s">
        <v>708</v>
      </c>
      <c r="G689" s="1" t="s">
        <v>0</v>
      </c>
      <c r="H689" s="1" t="s">
        <v>1014</v>
      </c>
    </row>
    <row r="690" spans="1:8" x14ac:dyDescent="0.2">
      <c r="A690" s="1" t="s">
        <v>5160</v>
      </c>
      <c r="B690" s="1" t="s">
        <v>5320</v>
      </c>
      <c r="C690" s="1" t="s">
        <v>1927</v>
      </c>
      <c r="D690" s="1" t="s">
        <v>1925</v>
      </c>
      <c r="E690" s="1" t="s">
        <v>1926</v>
      </c>
      <c r="F690" s="1" t="s">
        <v>708</v>
      </c>
      <c r="G690" s="1" t="s">
        <v>0</v>
      </c>
      <c r="H690" s="1" t="s">
        <v>1805</v>
      </c>
    </row>
    <row r="691" spans="1:8" x14ac:dyDescent="0.2">
      <c r="A691" s="1" t="s">
        <v>1981</v>
      </c>
      <c r="B691" s="1" t="s">
        <v>475</v>
      </c>
      <c r="C691" s="1" t="s">
        <v>1984</v>
      </c>
      <c r="D691" s="1" t="s">
        <v>1982</v>
      </c>
      <c r="E691" s="1" t="s">
        <v>1983</v>
      </c>
      <c r="F691" s="1" t="s">
        <v>708</v>
      </c>
      <c r="G691" s="1" t="s">
        <v>0</v>
      </c>
      <c r="H691" s="1" t="s">
        <v>1974</v>
      </c>
    </row>
    <row r="692" spans="1:8" x14ac:dyDescent="0.2">
      <c r="A692" s="1" t="s">
        <v>5176</v>
      </c>
      <c r="B692" s="1" t="s">
        <v>475</v>
      </c>
      <c r="C692" s="1" t="s">
        <v>2401</v>
      </c>
      <c r="D692" s="1" t="s">
        <v>2398</v>
      </c>
      <c r="E692" s="1" t="s">
        <v>2399</v>
      </c>
      <c r="F692" s="1" t="s">
        <v>708</v>
      </c>
      <c r="G692" s="1" t="s">
        <v>0</v>
      </c>
      <c r="H692" s="1" t="s">
        <v>2400</v>
      </c>
    </row>
    <row r="693" spans="1:8" x14ac:dyDescent="0.2">
      <c r="A693" s="1" t="s">
        <v>2483</v>
      </c>
      <c r="B693" s="1" t="s">
        <v>475</v>
      </c>
      <c r="C693" s="1" t="s">
        <v>2487</v>
      </c>
      <c r="D693" s="1" t="s">
        <v>2484</v>
      </c>
      <c r="E693" s="1" t="s">
        <v>2485</v>
      </c>
      <c r="F693" s="1" t="s">
        <v>708</v>
      </c>
      <c r="G693" s="1" t="s">
        <v>0</v>
      </c>
      <c r="H693" s="1" t="s">
        <v>2486</v>
      </c>
    </row>
    <row r="694" spans="1:8" x14ac:dyDescent="0.2">
      <c r="A694" s="1" t="s">
        <v>2554</v>
      </c>
      <c r="B694" s="1" t="s">
        <v>475</v>
      </c>
      <c r="C694" s="1" t="s">
        <v>2558</v>
      </c>
      <c r="D694" s="1" t="s">
        <v>2555</v>
      </c>
      <c r="E694" s="1" t="s">
        <v>2556</v>
      </c>
      <c r="F694" s="1" t="s">
        <v>708</v>
      </c>
      <c r="G694" s="1" t="s">
        <v>0</v>
      </c>
      <c r="H694" s="1" t="s">
        <v>2557</v>
      </c>
    </row>
    <row r="695" spans="1:8" x14ac:dyDescent="0.2">
      <c r="A695" s="1" t="s">
        <v>2597</v>
      </c>
      <c r="B695" s="1" t="s">
        <v>475</v>
      </c>
      <c r="C695" s="1" t="s">
        <v>2601</v>
      </c>
      <c r="D695" s="1" t="s">
        <v>2598</v>
      </c>
      <c r="E695" s="1" t="s">
        <v>2599</v>
      </c>
      <c r="F695" s="1" t="s">
        <v>708</v>
      </c>
      <c r="G695" s="1" t="s">
        <v>0</v>
      </c>
      <c r="H695" s="1" t="s">
        <v>2600</v>
      </c>
    </row>
    <row r="696" spans="1:8" x14ac:dyDescent="0.2">
      <c r="A696" s="1" t="s">
        <v>2607</v>
      </c>
      <c r="B696" s="1" t="s">
        <v>5327</v>
      </c>
      <c r="C696" s="1" t="s">
        <v>2611</v>
      </c>
      <c r="D696" s="1" t="s">
        <v>2608</v>
      </c>
      <c r="E696" s="1" t="s">
        <v>2609</v>
      </c>
      <c r="F696" s="1" t="s">
        <v>708</v>
      </c>
      <c r="G696" s="1" t="s">
        <v>0</v>
      </c>
      <c r="H696" s="1" t="s">
        <v>2610</v>
      </c>
    </row>
    <row r="697" spans="1:8" x14ac:dyDescent="0.2">
      <c r="A697" s="1" t="s">
        <v>2675</v>
      </c>
      <c r="B697" s="1" t="s">
        <v>5328</v>
      </c>
      <c r="C697" s="1" t="s">
        <v>2679</v>
      </c>
      <c r="D697" s="1" t="s">
        <v>2676</v>
      </c>
      <c r="E697" s="1" t="s">
        <v>2677</v>
      </c>
      <c r="F697" s="1" t="s">
        <v>708</v>
      </c>
      <c r="G697" s="1" t="s">
        <v>0</v>
      </c>
      <c r="H697" s="1" t="s">
        <v>2678</v>
      </c>
    </row>
    <row r="698" spans="1:8" x14ac:dyDescent="0.2">
      <c r="A698" s="1" t="s">
        <v>2759</v>
      </c>
      <c r="B698" s="1" t="s">
        <v>5187</v>
      </c>
      <c r="C698" s="1" t="s">
        <v>2762</v>
      </c>
      <c r="D698" s="1" t="s">
        <v>2760</v>
      </c>
      <c r="E698" s="1" t="s">
        <v>2761</v>
      </c>
      <c r="F698" s="1" t="s">
        <v>708</v>
      </c>
      <c r="G698" s="1" t="s">
        <v>0</v>
      </c>
      <c r="H698" s="1" t="s">
        <v>1810</v>
      </c>
    </row>
    <row r="699" spans="1:8" x14ac:dyDescent="0.2">
      <c r="A699" s="1" t="s">
        <v>2778</v>
      </c>
      <c r="B699" s="1" t="s">
        <v>475</v>
      </c>
      <c r="C699" s="1" t="s">
        <v>2781</v>
      </c>
      <c r="D699" s="1" t="s">
        <v>2779</v>
      </c>
      <c r="E699" s="1" t="s">
        <v>2780</v>
      </c>
      <c r="F699" s="1" t="s">
        <v>708</v>
      </c>
      <c r="G699" s="1" t="s">
        <v>0</v>
      </c>
      <c r="H699" s="1" t="s">
        <v>2199</v>
      </c>
    </row>
    <row r="700" spans="1:8" x14ac:dyDescent="0.2">
      <c r="A700" s="1" t="s">
        <v>2887</v>
      </c>
      <c r="B700" s="1" t="s">
        <v>475</v>
      </c>
      <c r="C700" s="1" t="s">
        <v>2890</v>
      </c>
      <c r="D700" s="1" t="s">
        <v>2888</v>
      </c>
      <c r="E700" s="1" t="s">
        <v>2889</v>
      </c>
      <c r="F700" s="1" t="s">
        <v>708</v>
      </c>
      <c r="G700" s="1" t="s">
        <v>0</v>
      </c>
      <c r="H700" s="1" t="s">
        <v>2865</v>
      </c>
    </row>
    <row r="701" spans="1:8" x14ac:dyDescent="0.2">
      <c r="A701" s="1" t="s">
        <v>2932</v>
      </c>
      <c r="B701" s="1" t="s">
        <v>475</v>
      </c>
      <c r="C701" s="1" t="s">
        <v>2936</v>
      </c>
      <c r="D701" s="1" t="s">
        <v>2933</v>
      </c>
      <c r="E701" s="1" t="s">
        <v>2934</v>
      </c>
      <c r="F701" s="1" t="s">
        <v>708</v>
      </c>
      <c r="G701" s="1" t="s">
        <v>0</v>
      </c>
      <c r="H701" s="1" t="s">
        <v>2935</v>
      </c>
    </row>
    <row r="702" spans="1:8" x14ac:dyDescent="0.2">
      <c r="A702" s="1" t="s">
        <v>2937</v>
      </c>
      <c r="B702" s="1" t="s">
        <v>475</v>
      </c>
      <c r="C702" s="1" t="s">
        <v>2941</v>
      </c>
      <c r="D702" s="1" t="s">
        <v>2938</v>
      </c>
      <c r="E702" s="1" t="s">
        <v>2939</v>
      </c>
      <c r="F702" s="1" t="s">
        <v>708</v>
      </c>
      <c r="G702" s="1" t="s">
        <v>0</v>
      </c>
      <c r="H702" s="1" t="s">
        <v>2940</v>
      </c>
    </row>
    <row r="703" spans="1:8" x14ac:dyDescent="0.2">
      <c r="A703" s="1" t="s">
        <v>3020</v>
      </c>
      <c r="B703" s="1" t="s">
        <v>475</v>
      </c>
      <c r="C703" s="1" t="s">
        <v>3024</v>
      </c>
      <c r="D703" s="1" t="s">
        <v>3021</v>
      </c>
      <c r="E703" s="1" t="s">
        <v>3022</v>
      </c>
      <c r="F703" s="1" t="s">
        <v>708</v>
      </c>
      <c r="G703" s="1" t="s">
        <v>0</v>
      </c>
      <c r="H703" s="1" t="s">
        <v>3023</v>
      </c>
    </row>
    <row r="704" spans="1:8" x14ac:dyDescent="0.2">
      <c r="A704" s="1" t="s">
        <v>3306</v>
      </c>
      <c r="B704" s="1" t="s">
        <v>5332</v>
      </c>
      <c r="C704" s="1" t="s">
        <v>3309</v>
      </c>
      <c r="D704" s="1" t="s">
        <v>3307</v>
      </c>
      <c r="E704" s="1" t="s">
        <v>3308</v>
      </c>
      <c r="F704" s="1" t="s">
        <v>708</v>
      </c>
      <c r="G704" s="1" t="s">
        <v>0</v>
      </c>
      <c r="H704" s="1" t="s">
        <v>1498</v>
      </c>
    </row>
    <row r="705" spans="1:8" x14ac:dyDescent="0.2">
      <c r="A705" s="1" t="s">
        <v>3391</v>
      </c>
      <c r="B705" s="1" t="s">
        <v>5201</v>
      </c>
      <c r="C705" s="1" t="s">
        <v>3395</v>
      </c>
      <c r="D705" s="1" t="s">
        <v>3392</v>
      </c>
      <c r="E705" s="1" t="s">
        <v>3393</v>
      </c>
      <c r="F705" s="1" t="s">
        <v>708</v>
      </c>
      <c r="G705" s="1" t="s">
        <v>0</v>
      </c>
      <c r="H705" s="1" t="s">
        <v>3394</v>
      </c>
    </row>
    <row r="706" spans="1:8" x14ac:dyDescent="0.2">
      <c r="A706" s="1" t="s">
        <v>3430</v>
      </c>
      <c r="B706" s="1" t="s">
        <v>475</v>
      </c>
      <c r="C706" s="1" t="s">
        <v>3434</v>
      </c>
      <c r="D706" s="1" t="s">
        <v>3431</v>
      </c>
      <c r="E706" s="1" t="s">
        <v>3432</v>
      </c>
      <c r="F706" s="1" t="s">
        <v>708</v>
      </c>
      <c r="G706" s="1" t="s">
        <v>0</v>
      </c>
      <c r="H706" s="1" t="s">
        <v>3433</v>
      </c>
    </row>
    <row r="707" spans="1:8" x14ac:dyDescent="0.2">
      <c r="A707" s="1" t="s">
        <v>5202</v>
      </c>
      <c r="B707" s="1" t="s">
        <v>5335</v>
      </c>
      <c r="C707" s="1" t="s">
        <v>3438</v>
      </c>
      <c r="D707" s="1" t="s">
        <v>3435</v>
      </c>
      <c r="E707" s="1" t="s">
        <v>3436</v>
      </c>
      <c r="F707" s="1" t="s">
        <v>708</v>
      </c>
      <c r="G707" s="1" t="s">
        <v>0</v>
      </c>
      <c r="H707" s="1" t="s">
        <v>3437</v>
      </c>
    </row>
    <row r="708" spans="1:8" x14ac:dyDescent="0.2">
      <c r="A708" s="1" t="s">
        <v>3454</v>
      </c>
      <c r="B708" s="1" t="s">
        <v>475</v>
      </c>
      <c r="C708" s="1" t="s">
        <v>3458</v>
      </c>
      <c r="D708" s="1" t="s">
        <v>3455</v>
      </c>
      <c r="E708" s="1" t="s">
        <v>3456</v>
      </c>
      <c r="F708" s="1" t="s">
        <v>708</v>
      </c>
      <c r="G708" s="1" t="s">
        <v>0</v>
      </c>
      <c r="H708" s="1" t="s">
        <v>3457</v>
      </c>
    </row>
    <row r="709" spans="1:8" x14ac:dyDescent="0.2">
      <c r="A709" s="1" t="s">
        <v>3528</v>
      </c>
      <c r="B709" s="1" t="s">
        <v>5337</v>
      </c>
      <c r="C709" s="1" t="s">
        <v>3531</v>
      </c>
      <c r="D709" s="1" t="s">
        <v>3529</v>
      </c>
      <c r="E709" s="1" t="s">
        <v>3530</v>
      </c>
      <c r="F709" s="1" t="s">
        <v>708</v>
      </c>
      <c r="G709" s="1" t="s">
        <v>0</v>
      </c>
      <c r="H709" s="1" t="s">
        <v>3028</v>
      </c>
    </row>
    <row r="710" spans="1:8" x14ac:dyDescent="0.2">
      <c r="A710" s="1" t="s">
        <v>3541</v>
      </c>
      <c r="B710" s="1" t="s">
        <v>475</v>
      </c>
      <c r="C710" s="1" t="s">
        <v>3544</v>
      </c>
      <c r="D710" s="1" t="s">
        <v>3542</v>
      </c>
      <c r="E710" s="1" t="s">
        <v>3543</v>
      </c>
      <c r="F710" s="1" t="s">
        <v>708</v>
      </c>
      <c r="G710" s="1" t="s">
        <v>0</v>
      </c>
      <c r="H710" s="1" t="s">
        <v>2382</v>
      </c>
    </row>
    <row r="711" spans="1:8" x14ac:dyDescent="0.2">
      <c r="A711" s="1" t="s">
        <v>5205</v>
      </c>
      <c r="B711" s="1" t="s">
        <v>5206</v>
      </c>
      <c r="C711" s="1" t="s">
        <v>3642</v>
      </c>
      <c r="D711" s="1" t="s">
        <v>3639</v>
      </c>
      <c r="E711" s="1" t="s">
        <v>3640</v>
      </c>
      <c r="F711" s="1" t="s">
        <v>708</v>
      </c>
      <c r="G711" s="1" t="s">
        <v>0</v>
      </c>
      <c r="H711" s="1" t="s">
        <v>3641</v>
      </c>
    </row>
    <row r="712" spans="1:8" ht="30" x14ac:dyDescent="0.2">
      <c r="A712" s="1" t="s">
        <v>5207</v>
      </c>
      <c r="B712" s="3" t="s">
        <v>5338</v>
      </c>
      <c r="C712" s="1" t="s">
        <v>3661</v>
      </c>
      <c r="D712" s="1" t="s">
        <v>3658</v>
      </c>
      <c r="E712" s="1" t="s">
        <v>3659</v>
      </c>
      <c r="F712" s="1" t="s">
        <v>708</v>
      </c>
      <c r="G712" s="1" t="s">
        <v>0</v>
      </c>
      <c r="H712" s="1" t="s">
        <v>3660</v>
      </c>
    </row>
    <row r="713" spans="1:8" x14ac:dyDescent="0.2">
      <c r="A713" s="1" t="s">
        <v>3677</v>
      </c>
      <c r="B713" s="1" t="s">
        <v>5208</v>
      </c>
      <c r="C713" s="1" t="s">
        <v>3681</v>
      </c>
      <c r="D713" s="1" t="s">
        <v>3678</v>
      </c>
      <c r="E713" s="1" t="s">
        <v>3679</v>
      </c>
      <c r="F713" s="1" t="s">
        <v>708</v>
      </c>
      <c r="G713" s="1" t="s">
        <v>0</v>
      </c>
      <c r="H713" s="1" t="s">
        <v>3680</v>
      </c>
    </row>
    <row r="714" spans="1:8" x14ac:dyDescent="0.2">
      <c r="A714" s="1" t="s">
        <v>3682</v>
      </c>
      <c r="B714" s="1" t="s">
        <v>475</v>
      </c>
      <c r="C714" s="1" t="s">
        <v>3686</v>
      </c>
      <c r="D714" s="1" t="s">
        <v>3683</v>
      </c>
      <c r="E714" s="1" t="s">
        <v>3684</v>
      </c>
      <c r="F714" s="1" t="s">
        <v>708</v>
      </c>
      <c r="G714" s="1" t="s">
        <v>0</v>
      </c>
      <c r="H714" s="1" t="s">
        <v>3685</v>
      </c>
    </row>
    <row r="715" spans="1:8" x14ac:dyDescent="0.2">
      <c r="A715" s="1" t="s">
        <v>3727</v>
      </c>
      <c r="B715" s="1" t="s">
        <v>475</v>
      </c>
      <c r="C715" s="1" t="s">
        <v>3729</v>
      </c>
      <c r="D715" s="1" t="s">
        <v>3728</v>
      </c>
      <c r="E715" s="1" t="s">
        <v>5209</v>
      </c>
      <c r="F715" s="1" t="s">
        <v>708</v>
      </c>
      <c r="G715" s="1" t="s">
        <v>0</v>
      </c>
      <c r="H715" s="1" t="s">
        <v>3233</v>
      </c>
    </row>
    <row r="716" spans="1:8" x14ac:dyDescent="0.2">
      <c r="A716" s="1" t="s">
        <v>3835</v>
      </c>
      <c r="B716" s="1" t="s">
        <v>475</v>
      </c>
      <c r="C716" s="1" t="s">
        <v>3839</v>
      </c>
      <c r="D716" s="1" t="s">
        <v>3836</v>
      </c>
      <c r="E716" s="1" t="s">
        <v>3837</v>
      </c>
      <c r="F716" s="1" t="s">
        <v>708</v>
      </c>
      <c r="G716" s="1" t="s">
        <v>0</v>
      </c>
      <c r="H716" s="1" t="s">
        <v>3838</v>
      </c>
    </row>
    <row r="717" spans="1:8" x14ac:dyDescent="0.2">
      <c r="A717" s="1" t="s">
        <v>3909</v>
      </c>
      <c r="B717" s="1" t="s">
        <v>5339</v>
      </c>
      <c r="C717" s="1" t="s">
        <v>3911</v>
      </c>
      <c r="D717" s="1" t="s">
        <v>3910</v>
      </c>
      <c r="E717" s="1" t="s">
        <v>5216</v>
      </c>
      <c r="F717" s="1" t="s">
        <v>708</v>
      </c>
      <c r="G717" s="1" t="s">
        <v>0</v>
      </c>
      <c r="H717" s="1" t="s">
        <v>2930</v>
      </c>
    </row>
    <row r="718" spans="1:8" x14ac:dyDescent="0.2">
      <c r="A718" s="1" t="s">
        <v>5218</v>
      </c>
      <c r="B718" s="1" t="s">
        <v>5340</v>
      </c>
      <c r="C718" s="1" t="s">
        <v>4050</v>
      </c>
      <c r="D718" s="1" t="s">
        <v>4047</v>
      </c>
      <c r="E718" s="1" t="s">
        <v>4048</v>
      </c>
      <c r="F718" s="1" t="s">
        <v>708</v>
      </c>
      <c r="G718" s="1" t="s">
        <v>0</v>
      </c>
      <c r="H718" s="1" t="s">
        <v>4049</v>
      </c>
    </row>
    <row r="719" spans="1:8" x14ac:dyDescent="0.2">
      <c r="A719" s="1" t="s">
        <v>4051</v>
      </c>
      <c r="B719" s="1" t="s">
        <v>475</v>
      </c>
      <c r="C719" s="1" t="s">
        <v>4055</v>
      </c>
      <c r="D719" s="1" t="s">
        <v>4052</v>
      </c>
      <c r="E719" s="1" t="s">
        <v>4053</v>
      </c>
      <c r="F719" s="1" t="s">
        <v>708</v>
      </c>
      <c r="G719" s="1" t="s">
        <v>0</v>
      </c>
      <c r="H719" s="1" t="s">
        <v>4054</v>
      </c>
    </row>
    <row r="720" spans="1:8" x14ac:dyDescent="0.2">
      <c r="A720" s="1" t="s">
        <v>4061</v>
      </c>
      <c r="B720" s="1" t="s">
        <v>5341</v>
      </c>
      <c r="C720" s="1" t="s">
        <v>4065</v>
      </c>
      <c r="D720" s="1" t="s">
        <v>4062</v>
      </c>
      <c r="E720" s="1" t="s">
        <v>4063</v>
      </c>
      <c r="F720" s="1" t="s">
        <v>708</v>
      </c>
      <c r="G720" s="1" t="s">
        <v>0</v>
      </c>
      <c r="H720" s="1" t="s">
        <v>4064</v>
      </c>
    </row>
    <row r="721" spans="1:8" x14ac:dyDescent="0.2">
      <c r="A721" s="1" t="s">
        <v>5220</v>
      </c>
      <c r="B721" s="1" t="s">
        <v>5342</v>
      </c>
      <c r="C721" s="1" t="s">
        <v>4096</v>
      </c>
      <c r="D721" s="1" t="s">
        <v>4093</v>
      </c>
      <c r="E721" s="1" t="s">
        <v>4094</v>
      </c>
      <c r="F721" s="1" t="s">
        <v>708</v>
      </c>
      <c r="G721" s="1" t="s">
        <v>0</v>
      </c>
      <c r="H721" s="1" t="s">
        <v>4095</v>
      </c>
    </row>
    <row r="722" spans="1:8" x14ac:dyDescent="0.2">
      <c r="A722" s="1" t="s">
        <v>4102</v>
      </c>
      <c r="B722" s="1" t="s">
        <v>5343</v>
      </c>
      <c r="C722" s="1" t="s">
        <v>4105</v>
      </c>
      <c r="D722" s="1" t="s">
        <v>4103</v>
      </c>
      <c r="E722" s="1" t="s">
        <v>4104</v>
      </c>
      <c r="F722" s="1" t="s">
        <v>708</v>
      </c>
      <c r="G722" s="1" t="s">
        <v>0</v>
      </c>
      <c r="H722" s="1" t="s">
        <v>1810</v>
      </c>
    </row>
    <row r="723" spans="1:8" x14ac:dyDescent="0.2">
      <c r="A723" s="1" t="s">
        <v>5221</v>
      </c>
      <c r="B723" s="1" t="s">
        <v>5344</v>
      </c>
      <c r="C723" s="1" t="s">
        <v>4113</v>
      </c>
      <c r="D723" s="1" t="s">
        <v>4110</v>
      </c>
      <c r="E723" s="1" t="s">
        <v>4111</v>
      </c>
      <c r="F723" s="1" t="s">
        <v>708</v>
      </c>
      <c r="G723" s="1" t="s">
        <v>0</v>
      </c>
      <c r="H723" s="1" t="s">
        <v>4112</v>
      </c>
    </row>
    <row r="724" spans="1:8" x14ac:dyDescent="0.2">
      <c r="A724" s="1" t="s">
        <v>5222</v>
      </c>
      <c r="B724" s="1" t="s">
        <v>5345</v>
      </c>
      <c r="C724" s="1" t="s">
        <v>4144</v>
      </c>
      <c r="D724" s="1" t="s">
        <v>4141</v>
      </c>
      <c r="E724" s="1" t="s">
        <v>4142</v>
      </c>
      <c r="F724" s="1" t="s">
        <v>708</v>
      </c>
      <c r="G724" s="1" t="s">
        <v>0</v>
      </c>
      <c r="H724" s="1" t="s">
        <v>4143</v>
      </c>
    </row>
    <row r="725" spans="1:8" x14ac:dyDescent="0.2">
      <c r="A725" s="1" t="s">
        <v>4206</v>
      </c>
      <c r="B725" s="1" t="s">
        <v>5347</v>
      </c>
      <c r="C725" s="1" t="s">
        <v>4210</v>
      </c>
      <c r="D725" s="1" t="s">
        <v>4207</v>
      </c>
      <c r="E725" s="1" t="s">
        <v>4208</v>
      </c>
      <c r="F725" s="1" t="s">
        <v>708</v>
      </c>
      <c r="G725" s="1" t="s">
        <v>0</v>
      </c>
      <c r="H725" s="1" t="s">
        <v>4209</v>
      </c>
    </row>
    <row r="726" spans="1:8" x14ac:dyDescent="0.2">
      <c r="A726" s="1" t="s">
        <v>4211</v>
      </c>
      <c r="B726" s="1" t="s">
        <v>475</v>
      </c>
      <c r="C726" s="1" t="s">
        <v>4214</v>
      </c>
      <c r="D726" s="1" t="s">
        <v>424</v>
      </c>
      <c r="E726" s="1" t="s">
        <v>4212</v>
      </c>
      <c r="F726" s="1" t="s">
        <v>708</v>
      </c>
      <c r="G726" s="1" t="s">
        <v>0</v>
      </c>
      <c r="H726" s="1" t="s">
        <v>4213</v>
      </c>
    </row>
    <row r="727" spans="1:8" x14ac:dyDescent="0.2">
      <c r="A727" s="1" t="s">
        <v>4234</v>
      </c>
      <c r="B727" s="1" t="s">
        <v>5227</v>
      </c>
      <c r="C727" s="1" t="s">
        <v>4237</v>
      </c>
      <c r="D727" s="1" t="s">
        <v>4235</v>
      </c>
      <c r="E727" s="1" t="s">
        <v>4236</v>
      </c>
      <c r="F727" s="1" t="s">
        <v>708</v>
      </c>
      <c r="G727" s="1" t="s">
        <v>0</v>
      </c>
      <c r="H727" s="1" t="s">
        <v>1731</v>
      </c>
    </row>
    <row r="728" spans="1:8" x14ac:dyDescent="0.2">
      <c r="A728" s="1" t="s">
        <v>4253</v>
      </c>
      <c r="B728" s="1" t="s">
        <v>5228</v>
      </c>
      <c r="C728" s="1" t="s">
        <v>4257</v>
      </c>
      <c r="D728" s="1" t="s">
        <v>4254</v>
      </c>
      <c r="E728" s="1" t="s">
        <v>4255</v>
      </c>
      <c r="F728" s="1" t="s">
        <v>708</v>
      </c>
      <c r="G728" s="1" t="s">
        <v>0</v>
      </c>
      <c r="H728" s="1" t="s">
        <v>4256</v>
      </c>
    </row>
    <row r="729" spans="1:8" x14ac:dyDescent="0.2">
      <c r="A729" s="1" t="s">
        <v>4281</v>
      </c>
      <c r="B729" s="1" t="s">
        <v>475</v>
      </c>
      <c r="C729" s="1" t="s">
        <v>4285</v>
      </c>
      <c r="D729" s="1" t="s">
        <v>4282</v>
      </c>
      <c r="E729" s="1" t="s">
        <v>4283</v>
      </c>
      <c r="F729" s="1" t="s">
        <v>708</v>
      </c>
      <c r="G729" s="1" t="s">
        <v>0</v>
      </c>
      <c r="H729" s="1" t="s">
        <v>4284</v>
      </c>
    </row>
    <row r="730" spans="1:8" x14ac:dyDescent="0.2">
      <c r="A730" s="1" t="s">
        <v>4290</v>
      </c>
      <c r="B730" s="1" t="s">
        <v>5349</v>
      </c>
      <c r="C730" s="1" t="s">
        <v>4293</v>
      </c>
      <c r="D730" s="1" t="s">
        <v>4291</v>
      </c>
      <c r="E730" s="1" t="s">
        <v>4292</v>
      </c>
      <c r="F730" s="1" t="s">
        <v>708</v>
      </c>
      <c r="G730" s="1" t="s">
        <v>0</v>
      </c>
      <c r="H730" s="1" t="s">
        <v>1965</v>
      </c>
    </row>
    <row r="731" spans="1:8" x14ac:dyDescent="0.2">
      <c r="A731" s="1" t="s">
        <v>4294</v>
      </c>
      <c r="B731" s="1" t="s">
        <v>475</v>
      </c>
      <c r="C731" s="1" t="s">
        <v>4298</v>
      </c>
      <c r="D731" s="1" t="s">
        <v>4295</v>
      </c>
      <c r="E731" s="1" t="s">
        <v>4296</v>
      </c>
      <c r="F731" s="1" t="s">
        <v>708</v>
      </c>
      <c r="G731" s="1" t="s">
        <v>0</v>
      </c>
      <c r="H731" s="1" t="s">
        <v>4297</v>
      </c>
    </row>
    <row r="732" spans="1:8" x14ac:dyDescent="0.2">
      <c r="A732" s="1" t="s">
        <v>4308</v>
      </c>
      <c r="B732" s="1" t="s">
        <v>5350</v>
      </c>
      <c r="C732" s="1" t="s">
        <v>4311</v>
      </c>
      <c r="D732" s="1" t="s">
        <v>4309</v>
      </c>
      <c r="E732" s="1" t="s">
        <v>4310</v>
      </c>
      <c r="F732" s="1" t="s">
        <v>708</v>
      </c>
      <c r="G732" s="1" t="s">
        <v>0</v>
      </c>
      <c r="H732" s="1" t="s">
        <v>1009</v>
      </c>
    </row>
    <row r="733" spans="1:8" x14ac:dyDescent="0.2">
      <c r="A733" s="1" t="s">
        <v>1656</v>
      </c>
      <c r="B733" s="1" t="s">
        <v>4886</v>
      </c>
      <c r="C733" s="1" t="s">
        <v>1660</v>
      </c>
      <c r="D733" s="1" t="s">
        <v>1657</v>
      </c>
      <c r="E733" s="1" t="s">
        <v>1658</v>
      </c>
      <c r="F733" s="1" t="s">
        <v>708</v>
      </c>
      <c r="G733" s="1" t="s">
        <v>0</v>
      </c>
      <c r="H733" s="1" t="s">
        <v>1659</v>
      </c>
    </row>
    <row r="734" spans="1:8" x14ac:dyDescent="0.2">
      <c r="A734" s="1" t="s">
        <v>3881</v>
      </c>
      <c r="B734" s="1" t="s">
        <v>4931</v>
      </c>
      <c r="C734" s="1" t="s">
        <v>3884</v>
      </c>
      <c r="D734" s="1" t="s">
        <v>3882</v>
      </c>
      <c r="E734" s="1" t="s">
        <v>3883</v>
      </c>
      <c r="F734" s="1" t="s">
        <v>708</v>
      </c>
      <c r="G734" s="1" t="s">
        <v>0</v>
      </c>
      <c r="H734" s="1" t="s">
        <v>1726</v>
      </c>
    </row>
    <row r="735" spans="1:8" x14ac:dyDescent="0.2">
      <c r="A735" s="1" t="s">
        <v>4079</v>
      </c>
      <c r="B735" s="1" t="s">
        <v>4938</v>
      </c>
      <c r="C735" s="1" t="s">
        <v>4082</v>
      </c>
      <c r="D735" s="1" t="s">
        <v>4080</v>
      </c>
      <c r="E735" s="1" t="s">
        <v>4081</v>
      </c>
      <c r="F735" s="1" t="s">
        <v>708</v>
      </c>
      <c r="G735" s="1" t="s">
        <v>0</v>
      </c>
      <c r="H735" s="1" t="s">
        <v>4937</v>
      </c>
    </row>
    <row r="736" spans="1:8" x14ac:dyDescent="0.2">
      <c r="A736" s="1" t="s">
        <v>1417</v>
      </c>
      <c r="B736" s="1" t="s">
        <v>4951</v>
      </c>
      <c r="C736" s="1" t="s">
        <v>1421</v>
      </c>
      <c r="D736" s="1" t="s">
        <v>1418</v>
      </c>
      <c r="E736" s="1" t="s">
        <v>1419</v>
      </c>
      <c r="F736" s="1" t="s">
        <v>708</v>
      </c>
      <c r="G736" s="1" t="s">
        <v>0</v>
      </c>
      <c r="H736" s="1" t="s">
        <v>1420</v>
      </c>
    </row>
    <row r="737" spans="1:8" x14ac:dyDescent="0.2">
      <c r="A737" s="1" t="s">
        <v>3767</v>
      </c>
      <c r="B737" s="1" t="s">
        <v>4994</v>
      </c>
      <c r="C737" s="1" t="s">
        <v>3770</v>
      </c>
      <c r="D737" s="1" t="s">
        <v>3768</v>
      </c>
      <c r="E737" s="1" t="s">
        <v>3769</v>
      </c>
      <c r="F737" s="1" t="s">
        <v>708</v>
      </c>
      <c r="G737" s="1" t="s">
        <v>0</v>
      </c>
      <c r="H737" s="1" t="s">
        <v>3233</v>
      </c>
    </row>
    <row r="738" spans="1:8" x14ac:dyDescent="0.2">
      <c r="A738" s="1" t="s">
        <v>4248</v>
      </c>
      <c r="B738" s="1" t="s">
        <v>5005</v>
      </c>
      <c r="C738" s="1" t="s">
        <v>4252</v>
      </c>
      <c r="D738" s="1" t="s">
        <v>4249</v>
      </c>
      <c r="E738" s="1" t="s">
        <v>4250</v>
      </c>
      <c r="F738" s="1" t="s">
        <v>708</v>
      </c>
      <c r="G738" s="1" t="s">
        <v>0</v>
      </c>
      <c r="H738" s="1" t="s">
        <v>4251</v>
      </c>
    </row>
    <row r="739" spans="1:8" x14ac:dyDescent="0.2">
      <c r="A739" s="1" t="s">
        <v>3334</v>
      </c>
      <c r="B739" s="1" t="s">
        <v>5011</v>
      </c>
      <c r="C739" s="1" t="s">
        <v>3337</v>
      </c>
      <c r="D739" s="1" t="s">
        <v>3335</v>
      </c>
      <c r="E739" s="1" t="s">
        <v>3336</v>
      </c>
      <c r="F739" s="1" t="s">
        <v>708</v>
      </c>
      <c r="G739" s="1" t="s">
        <v>0</v>
      </c>
      <c r="H739" s="1" t="s">
        <v>1185</v>
      </c>
    </row>
    <row r="740" spans="1:8" x14ac:dyDescent="0.2">
      <c r="A740" s="1" t="s">
        <v>2393</v>
      </c>
      <c r="B740" s="1" t="s">
        <v>5049</v>
      </c>
      <c r="C740" s="1" t="s">
        <v>2397</v>
      </c>
      <c r="D740" s="1" t="s">
        <v>2394</v>
      </c>
      <c r="E740" s="1" t="s">
        <v>2395</v>
      </c>
      <c r="F740" s="1" t="s">
        <v>708</v>
      </c>
      <c r="G740" s="1" t="s">
        <v>0</v>
      </c>
      <c r="H740" s="1" t="s">
        <v>2396</v>
      </c>
    </row>
    <row r="741" spans="1:8" x14ac:dyDescent="0.2">
      <c r="A741" s="1" t="s">
        <v>1426</v>
      </c>
      <c r="B741" s="1" t="s">
        <v>5050</v>
      </c>
      <c r="C741" s="1" t="s">
        <v>1430</v>
      </c>
      <c r="D741" s="1" t="s">
        <v>1427</v>
      </c>
      <c r="E741" s="1" t="s">
        <v>1428</v>
      </c>
      <c r="F741" s="1" t="s">
        <v>708</v>
      </c>
      <c r="G741" s="1" t="s">
        <v>0</v>
      </c>
      <c r="H741" s="1" t="s">
        <v>1429</v>
      </c>
    </row>
    <row r="742" spans="1:8" x14ac:dyDescent="0.2">
      <c r="A742" s="1" t="s">
        <v>2008</v>
      </c>
      <c r="B742" s="1" t="s">
        <v>5069</v>
      </c>
      <c r="C742" s="1" t="s">
        <v>2010</v>
      </c>
      <c r="D742" s="1" t="s">
        <v>2009</v>
      </c>
      <c r="E742" s="1" t="s">
        <v>5068</v>
      </c>
      <c r="F742" s="1" t="s">
        <v>708</v>
      </c>
      <c r="G742" s="1" t="s">
        <v>0</v>
      </c>
      <c r="H742" s="1" t="s">
        <v>1903</v>
      </c>
    </row>
    <row r="743" spans="1:8" x14ac:dyDescent="0.2">
      <c r="A743" s="1" t="s">
        <v>3286</v>
      </c>
      <c r="B743" s="1" t="s">
        <v>5071</v>
      </c>
      <c r="C743" s="1" t="s">
        <v>3290</v>
      </c>
      <c r="D743" s="1" t="s">
        <v>3287</v>
      </c>
      <c r="E743" s="1" t="s">
        <v>3288</v>
      </c>
      <c r="F743" s="1" t="s">
        <v>708</v>
      </c>
      <c r="G743" s="1" t="s">
        <v>0</v>
      </c>
      <c r="H743" s="1" t="s">
        <v>3289</v>
      </c>
    </row>
    <row r="744" spans="1:8" x14ac:dyDescent="0.2">
      <c r="A744" s="1" t="s">
        <v>3925</v>
      </c>
      <c r="B744" s="1" t="s">
        <v>5073</v>
      </c>
      <c r="C744" s="1" t="s">
        <v>3929</v>
      </c>
      <c r="D744" s="1" t="s">
        <v>3926</v>
      </c>
      <c r="E744" s="1" t="s">
        <v>3927</v>
      </c>
      <c r="F744" s="1" t="s">
        <v>708</v>
      </c>
      <c r="G744" s="1" t="s">
        <v>0</v>
      </c>
      <c r="H744" s="1" t="s">
        <v>3928</v>
      </c>
    </row>
    <row r="745" spans="1:8" x14ac:dyDescent="0.2">
      <c r="A745" s="1" t="s">
        <v>4327</v>
      </c>
      <c r="B745" s="1" t="s">
        <v>5096</v>
      </c>
      <c r="C745" s="1" t="s">
        <v>4331</v>
      </c>
      <c r="D745" s="1" t="s">
        <v>4328</v>
      </c>
      <c r="E745" s="1" t="s">
        <v>4329</v>
      </c>
      <c r="F745" s="1" t="s">
        <v>708</v>
      </c>
      <c r="G745" s="1" t="s">
        <v>0</v>
      </c>
      <c r="H745" s="1" t="s">
        <v>4330</v>
      </c>
    </row>
    <row r="746" spans="1:8" x14ac:dyDescent="0.2">
      <c r="A746" s="1" t="s">
        <v>1613</v>
      </c>
      <c r="B746" s="1" t="s">
        <v>4526</v>
      </c>
      <c r="C746" s="1" t="s">
        <v>1617</v>
      </c>
      <c r="D746" s="1" t="s">
        <v>1614</v>
      </c>
      <c r="E746" s="1" t="s">
        <v>1615</v>
      </c>
      <c r="F746" s="1" t="s">
        <v>708</v>
      </c>
      <c r="G746" s="1" t="s">
        <v>0</v>
      </c>
      <c r="H746" s="1" t="s">
        <v>1616</v>
      </c>
    </row>
    <row r="747" spans="1:8" x14ac:dyDescent="0.2">
      <c r="A747" s="1" t="s">
        <v>3338</v>
      </c>
      <c r="B747" s="1" t="s">
        <v>4705</v>
      </c>
      <c r="C747" s="1" t="s">
        <v>3342</v>
      </c>
      <c r="D747" s="1" t="s">
        <v>3339</v>
      </c>
      <c r="E747" s="1" t="s">
        <v>3340</v>
      </c>
      <c r="F747" s="1" t="s">
        <v>708</v>
      </c>
      <c r="G747" s="1" t="s">
        <v>0</v>
      </c>
      <c r="H747" s="1" t="s">
        <v>3341</v>
      </c>
    </row>
    <row r="748" spans="1:8" x14ac:dyDescent="0.2">
      <c r="A748" s="1" t="s">
        <v>3578</v>
      </c>
      <c r="B748" s="1" t="s">
        <v>4543</v>
      </c>
      <c r="C748" s="1" t="s">
        <v>3582</v>
      </c>
      <c r="D748" s="1" t="s">
        <v>3579</v>
      </c>
      <c r="E748" s="1" t="s">
        <v>3580</v>
      </c>
      <c r="F748" s="1" t="s">
        <v>708</v>
      </c>
      <c r="G748" s="1" t="s">
        <v>0</v>
      </c>
      <c r="H748" s="1" t="s">
        <v>3581</v>
      </c>
    </row>
    <row r="749" spans="1:8" x14ac:dyDescent="0.2">
      <c r="A749" s="1" t="s">
        <v>2773</v>
      </c>
      <c r="B749" s="1" t="s">
        <v>4723</v>
      </c>
      <c r="C749" s="1" t="s">
        <v>2777</v>
      </c>
      <c r="D749" s="1" t="s">
        <v>2774</v>
      </c>
      <c r="E749" s="1" t="s">
        <v>2775</v>
      </c>
      <c r="F749" s="1" t="s">
        <v>708</v>
      </c>
      <c r="G749" s="1" t="s">
        <v>0</v>
      </c>
      <c r="H749" s="1" t="s">
        <v>2776</v>
      </c>
    </row>
    <row r="750" spans="1:8" x14ac:dyDescent="0.2">
      <c r="A750" s="1" t="s">
        <v>2763</v>
      </c>
      <c r="B750" s="1" t="s">
        <v>4769</v>
      </c>
      <c r="C750" s="1" t="s">
        <v>2767</v>
      </c>
      <c r="D750" s="1" t="s">
        <v>2764</v>
      </c>
      <c r="E750" s="1" t="s">
        <v>2765</v>
      </c>
      <c r="F750" s="1" t="s">
        <v>708</v>
      </c>
      <c r="G750" s="1" t="s">
        <v>0</v>
      </c>
      <c r="H750" s="1" t="s">
        <v>2766</v>
      </c>
    </row>
    <row r="751" spans="1:8" x14ac:dyDescent="0.2">
      <c r="A751" s="1" t="s">
        <v>864</v>
      </c>
      <c r="B751" s="1" t="s">
        <v>4779</v>
      </c>
      <c r="C751" s="1" t="s">
        <v>868</v>
      </c>
      <c r="D751" s="1" t="s">
        <v>865</v>
      </c>
      <c r="E751" s="1" t="s">
        <v>866</v>
      </c>
      <c r="F751" s="1" t="s">
        <v>708</v>
      </c>
      <c r="G751" s="1" t="s">
        <v>0</v>
      </c>
      <c r="H751" s="1" t="s">
        <v>867</v>
      </c>
    </row>
    <row r="752" spans="1:8" x14ac:dyDescent="0.2">
      <c r="A752" s="1" t="s">
        <v>3789</v>
      </c>
      <c r="B752" s="1" t="s">
        <v>4644</v>
      </c>
      <c r="C752" s="1" t="s">
        <v>3793</v>
      </c>
      <c r="D752" s="1" t="s">
        <v>3790</v>
      </c>
      <c r="E752" s="1" t="s">
        <v>3791</v>
      </c>
      <c r="F752" s="1" t="s">
        <v>708</v>
      </c>
      <c r="G752" s="1" t="s">
        <v>0</v>
      </c>
      <c r="H752" s="1" t="s">
        <v>3792</v>
      </c>
    </row>
    <row r="753" spans="1:8" x14ac:dyDescent="0.2">
      <c r="A753" s="1" t="s">
        <v>3301</v>
      </c>
      <c r="B753" s="1" t="s">
        <v>475</v>
      </c>
      <c r="C753" s="1" t="s">
        <v>3305</v>
      </c>
      <c r="D753" s="1" t="s">
        <v>3302</v>
      </c>
      <c r="E753" s="1" t="s">
        <v>3303</v>
      </c>
      <c r="F753" s="1" t="s">
        <v>708</v>
      </c>
      <c r="G753" s="1" t="s">
        <v>0</v>
      </c>
      <c r="H753" s="1" t="s">
        <v>3304</v>
      </c>
    </row>
    <row r="754" spans="1:8" x14ac:dyDescent="0.2">
      <c r="A754" s="1" t="s">
        <v>3812</v>
      </c>
      <c r="B754" s="1" t="s">
        <v>475</v>
      </c>
      <c r="C754" s="1" t="s">
        <v>3816</v>
      </c>
      <c r="D754" s="1" t="s">
        <v>3813</v>
      </c>
      <c r="E754" s="1" t="s">
        <v>3814</v>
      </c>
      <c r="F754" s="1" t="s">
        <v>708</v>
      </c>
      <c r="G754" s="1" t="s">
        <v>0</v>
      </c>
      <c r="H754" s="1" t="s">
        <v>3815</v>
      </c>
    </row>
    <row r="755" spans="1:8" x14ac:dyDescent="0.2">
      <c r="A755" s="1" t="s">
        <v>5226</v>
      </c>
      <c r="B755" s="1" t="s">
        <v>5364</v>
      </c>
      <c r="C755" s="1" t="s">
        <v>4233</v>
      </c>
      <c r="D755" s="1" t="s">
        <v>4230</v>
      </c>
      <c r="E755" s="1" t="s">
        <v>4231</v>
      </c>
      <c r="F755" s="1" t="s">
        <v>708</v>
      </c>
      <c r="G755" s="1" t="s">
        <v>0</v>
      </c>
      <c r="H755" s="1" t="s">
        <v>4232</v>
      </c>
    </row>
    <row r="756" spans="1:8" x14ac:dyDescent="0.2">
      <c r="A756" s="1" t="s">
        <v>527</v>
      </c>
      <c r="B756" s="1" t="s">
        <v>4529</v>
      </c>
      <c r="C756" s="1" t="s">
        <v>132</v>
      </c>
      <c r="D756" s="1" t="s">
        <v>399</v>
      </c>
      <c r="E756" s="1" t="s">
        <v>716</v>
      </c>
      <c r="F756" s="1" t="s">
        <v>652</v>
      </c>
      <c r="G756" s="1" t="s">
        <v>0</v>
      </c>
      <c r="H756" s="1" t="s">
        <v>95</v>
      </c>
    </row>
    <row r="757" spans="1:8" x14ac:dyDescent="0.2">
      <c r="A757" s="1" t="s">
        <v>5247</v>
      </c>
      <c r="B757" s="1" t="s">
        <v>5300</v>
      </c>
      <c r="C757" s="1" t="s">
        <v>136</v>
      </c>
      <c r="D757" s="1" t="s">
        <v>137</v>
      </c>
      <c r="E757" s="1" t="s">
        <v>718</v>
      </c>
      <c r="F757" s="1" t="s">
        <v>652</v>
      </c>
      <c r="G757" s="1" t="s">
        <v>0</v>
      </c>
      <c r="H757" s="1" t="s">
        <v>138</v>
      </c>
    </row>
    <row r="758" spans="1:8" x14ac:dyDescent="0.2">
      <c r="A758" s="1" t="s">
        <v>5252</v>
      </c>
      <c r="B758" s="1" t="s">
        <v>5301</v>
      </c>
      <c r="C758" s="1" t="s">
        <v>189</v>
      </c>
      <c r="D758" s="1" t="s">
        <v>420</v>
      </c>
      <c r="E758" s="1" t="s">
        <v>749</v>
      </c>
      <c r="F758" s="1" t="s">
        <v>652</v>
      </c>
      <c r="G758" s="1" t="s">
        <v>0</v>
      </c>
      <c r="H758" s="1" t="s">
        <v>16</v>
      </c>
    </row>
    <row r="759" spans="1:8" x14ac:dyDescent="0.2">
      <c r="A759" s="1" t="s">
        <v>545</v>
      </c>
      <c r="B759" s="1" t="s">
        <v>4392</v>
      </c>
      <c r="C759" s="1" t="s">
        <v>172</v>
      </c>
      <c r="D759" s="1" t="s">
        <v>173</v>
      </c>
      <c r="E759" s="1" t="s">
        <v>739</v>
      </c>
      <c r="F759" s="1" t="s">
        <v>652</v>
      </c>
      <c r="G759" s="1" t="s">
        <v>0</v>
      </c>
      <c r="H759" s="1" t="s">
        <v>138</v>
      </c>
    </row>
    <row r="760" spans="1:8" x14ac:dyDescent="0.2">
      <c r="A760" s="1" t="s">
        <v>575</v>
      </c>
      <c r="B760" s="1" t="s">
        <v>4395</v>
      </c>
      <c r="C760" s="1" t="s">
        <v>233</v>
      </c>
      <c r="D760" s="1" t="s">
        <v>438</v>
      </c>
      <c r="E760" s="1" t="s">
        <v>5134</v>
      </c>
      <c r="F760" s="1" t="s">
        <v>652</v>
      </c>
      <c r="G760" s="1" t="s">
        <v>0</v>
      </c>
      <c r="H760" s="1" t="s">
        <v>48</v>
      </c>
    </row>
    <row r="761" spans="1:8" x14ac:dyDescent="0.2">
      <c r="A761" s="1" t="s">
        <v>590</v>
      </c>
      <c r="B761" s="1" t="s">
        <v>4837</v>
      </c>
      <c r="C761" s="1" t="s">
        <v>264</v>
      </c>
      <c r="D761" s="1" t="s">
        <v>448</v>
      </c>
      <c r="E761" s="1" t="s">
        <v>788</v>
      </c>
      <c r="F761" s="1" t="s">
        <v>652</v>
      </c>
      <c r="G761" s="1" t="s">
        <v>0</v>
      </c>
      <c r="H761" s="1" t="s">
        <v>257</v>
      </c>
    </row>
    <row r="762" spans="1:8" x14ac:dyDescent="0.2">
      <c r="A762" s="1" t="s">
        <v>490</v>
      </c>
      <c r="B762" s="1" t="s">
        <v>4861</v>
      </c>
      <c r="C762" s="1" t="s">
        <v>37</v>
      </c>
      <c r="D762" s="1" t="s">
        <v>376</v>
      </c>
      <c r="E762" s="1" t="s">
        <v>667</v>
      </c>
      <c r="F762" s="1" t="s">
        <v>652</v>
      </c>
      <c r="G762" s="1" t="s">
        <v>0</v>
      </c>
      <c r="H762" s="1" t="s">
        <v>38</v>
      </c>
    </row>
    <row r="763" spans="1:8" x14ac:dyDescent="0.2">
      <c r="A763" s="1" t="s">
        <v>548</v>
      </c>
      <c r="B763" s="1" t="s">
        <v>4891</v>
      </c>
      <c r="C763" s="1" t="s">
        <v>178</v>
      </c>
      <c r="D763" s="1" t="s">
        <v>179</v>
      </c>
      <c r="E763" s="1" t="s">
        <v>742</v>
      </c>
      <c r="F763" s="1" t="s">
        <v>652</v>
      </c>
      <c r="G763" s="1" t="s">
        <v>0</v>
      </c>
      <c r="H763" s="1" t="s">
        <v>75</v>
      </c>
    </row>
    <row r="764" spans="1:8" x14ac:dyDescent="0.2">
      <c r="A764" s="1" t="s">
        <v>243</v>
      </c>
      <c r="B764" s="1" t="s">
        <v>4912</v>
      </c>
      <c r="C764" s="1" t="s">
        <v>244</v>
      </c>
      <c r="D764" s="1" t="s">
        <v>441</v>
      </c>
      <c r="E764" s="1" t="s">
        <v>776</v>
      </c>
      <c r="F764" s="1" t="s">
        <v>652</v>
      </c>
      <c r="G764" s="1" t="s">
        <v>0</v>
      </c>
      <c r="H764" s="1" t="s">
        <v>75</v>
      </c>
    </row>
    <row r="765" spans="1:8" x14ac:dyDescent="0.2">
      <c r="A765" s="1" t="s">
        <v>494</v>
      </c>
      <c r="B765" s="1" t="s">
        <v>4426</v>
      </c>
      <c r="C765" s="1" t="s">
        <v>47</v>
      </c>
      <c r="D765" s="1" t="s">
        <v>378</v>
      </c>
      <c r="E765" s="1" t="s">
        <v>671</v>
      </c>
      <c r="F765" s="1" t="s">
        <v>652</v>
      </c>
      <c r="G765" s="1" t="s">
        <v>0</v>
      </c>
      <c r="H765" s="1" t="s">
        <v>48</v>
      </c>
    </row>
    <row r="766" spans="1:8" x14ac:dyDescent="0.2">
      <c r="A766" s="1" t="s">
        <v>569</v>
      </c>
      <c r="B766" s="1" t="s">
        <v>4429</v>
      </c>
      <c r="C766" s="1" t="s">
        <v>223</v>
      </c>
      <c r="D766" s="1" t="s">
        <v>433</v>
      </c>
      <c r="E766" s="1" t="s">
        <v>766</v>
      </c>
      <c r="F766" s="1" t="s">
        <v>652</v>
      </c>
      <c r="G766" s="1" t="s">
        <v>0</v>
      </c>
      <c r="H766" s="1" t="s">
        <v>138</v>
      </c>
    </row>
    <row r="767" spans="1:8" x14ac:dyDescent="0.2">
      <c r="A767" s="1" t="s">
        <v>531</v>
      </c>
      <c r="B767" s="1" t="s">
        <v>4434</v>
      </c>
      <c r="C767" s="1" t="s">
        <v>146</v>
      </c>
      <c r="D767" s="1" t="s">
        <v>404</v>
      </c>
      <c r="E767" s="1" t="s">
        <v>724</v>
      </c>
      <c r="F767" s="1" t="s">
        <v>652</v>
      </c>
      <c r="G767" s="1" t="s">
        <v>0</v>
      </c>
      <c r="H767" s="1" t="s">
        <v>75</v>
      </c>
    </row>
    <row r="768" spans="1:8" x14ac:dyDescent="0.2">
      <c r="A768" s="1" t="s">
        <v>537</v>
      </c>
      <c r="B768" s="1" t="s">
        <v>4967</v>
      </c>
      <c r="C768" s="1" t="s">
        <v>157</v>
      </c>
      <c r="D768" s="1" t="s">
        <v>407</v>
      </c>
      <c r="E768" s="1" t="s">
        <v>730</v>
      </c>
      <c r="F768" s="1" t="s">
        <v>652</v>
      </c>
      <c r="G768" s="1" t="s">
        <v>0</v>
      </c>
      <c r="H768" s="1" t="s">
        <v>75</v>
      </c>
    </row>
    <row r="769" spans="1:8" x14ac:dyDescent="0.2">
      <c r="A769" s="1" t="s">
        <v>608</v>
      </c>
      <c r="B769" s="1" t="s">
        <v>4446</v>
      </c>
      <c r="C769" s="1" t="s">
        <v>300</v>
      </c>
      <c r="D769" s="1" t="s">
        <v>458</v>
      </c>
      <c r="E769" s="1" t="s">
        <v>808</v>
      </c>
      <c r="F769" s="1" t="s">
        <v>652</v>
      </c>
      <c r="G769" s="1" t="s">
        <v>0</v>
      </c>
      <c r="H769" s="1" t="s">
        <v>75</v>
      </c>
    </row>
    <row r="770" spans="1:8" x14ac:dyDescent="0.2">
      <c r="A770" s="1" t="s">
        <v>578</v>
      </c>
      <c r="B770" s="1" t="s">
        <v>5358</v>
      </c>
      <c r="C770" s="1" t="s">
        <v>239</v>
      </c>
      <c r="D770" s="1" t="s">
        <v>440</v>
      </c>
      <c r="E770" s="1" t="s">
        <v>774</v>
      </c>
      <c r="F770" s="1" t="s">
        <v>652</v>
      </c>
      <c r="G770" s="1" t="s">
        <v>0</v>
      </c>
      <c r="H770" s="1" t="s">
        <v>203</v>
      </c>
    </row>
    <row r="771" spans="1:8" x14ac:dyDescent="0.2">
      <c r="A771" s="1" t="s">
        <v>598</v>
      </c>
      <c r="B771" s="1" t="s">
        <v>4475</v>
      </c>
      <c r="C771" s="1" t="s">
        <v>282</v>
      </c>
      <c r="D771" s="1" t="s">
        <v>283</v>
      </c>
      <c r="E771" s="1" t="s">
        <v>797</v>
      </c>
      <c r="F771" s="1" t="s">
        <v>652</v>
      </c>
      <c r="G771" s="1" t="s">
        <v>0</v>
      </c>
      <c r="H771" s="1" t="s">
        <v>75</v>
      </c>
    </row>
    <row r="772" spans="1:8" x14ac:dyDescent="0.2">
      <c r="A772" s="1" t="s">
        <v>586</v>
      </c>
      <c r="B772" s="1" t="s">
        <v>5112</v>
      </c>
      <c r="C772" s="1" t="s">
        <v>256</v>
      </c>
      <c r="D772" s="1" t="s">
        <v>446</v>
      </c>
      <c r="E772" s="1" t="s">
        <v>784</v>
      </c>
      <c r="F772" s="1" t="s">
        <v>652</v>
      </c>
      <c r="G772" s="1" t="s">
        <v>0</v>
      </c>
      <c r="H772" s="1" t="s">
        <v>257</v>
      </c>
    </row>
    <row r="773" spans="1:8" x14ac:dyDescent="0.2">
      <c r="A773" s="1" t="s">
        <v>615</v>
      </c>
      <c r="B773" s="1" t="s">
        <v>4507</v>
      </c>
      <c r="C773" s="1" t="s">
        <v>313</v>
      </c>
      <c r="D773" s="1" t="s">
        <v>314</v>
      </c>
      <c r="E773" s="1" t="s">
        <v>814</v>
      </c>
      <c r="F773" s="1" t="s">
        <v>652</v>
      </c>
      <c r="G773" s="1" t="s">
        <v>0</v>
      </c>
      <c r="H773" s="1" t="s">
        <v>315</v>
      </c>
    </row>
    <row r="774" spans="1:8" x14ac:dyDescent="0.2">
      <c r="A774" s="1" t="s">
        <v>525</v>
      </c>
      <c r="B774" s="1" t="s">
        <v>4529</v>
      </c>
      <c r="C774" s="1" t="s">
        <v>126</v>
      </c>
      <c r="D774" s="1" t="s">
        <v>396</v>
      </c>
      <c r="E774" s="1" t="s">
        <v>711</v>
      </c>
      <c r="F774" s="1" t="s">
        <v>652</v>
      </c>
      <c r="G774" s="1" t="s">
        <v>0</v>
      </c>
      <c r="H774" s="1" t="s">
        <v>16</v>
      </c>
    </row>
    <row r="775" spans="1:8" x14ac:dyDescent="0.2">
      <c r="A775" s="1" t="s">
        <v>505</v>
      </c>
      <c r="B775" s="1" t="s">
        <v>4713</v>
      </c>
      <c r="C775" s="1" t="s">
        <v>73</v>
      </c>
      <c r="D775" s="1" t="s">
        <v>74</v>
      </c>
      <c r="E775" s="1" t="s">
        <v>686</v>
      </c>
      <c r="F775" s="1" t="s">
        <v>652</v>
      </c>
      <c r="G775" s="1" t="s">
        <v>0</v>
      </c>
      <c r="H775" s="1" t="s">
        <v>75</v>
      </c>
    </row>
    <row r="776" spans="1:8" x14ac:dyDescent="0.2">
      <c r="A776" s="1" t="s">
        <v>493</v>
      </c>
      <c r="B776" s="1" t="s">
        <v>4719</v>
      </c>
      <c r="C776" s="1" t="s">
        <v>45</v>
      </c>
      <c r="D776" s="1" t="s">
        <v>377</v>
      </c>
      <c r="E776" s="1" t="s">
        <v>670</v>
      </c>
      <c r="F776" s="1" t="s">
        <v>652</v>
      </c>
      <c r="G776" s="1" t="s">
        <v>0</v>
      </c>
      <c r="H776" s="1" t="s">
        <v>46</v>
      </c>
    </row>
    <row r="777" spans="1:8" x14ac:dyDescent="0.2">
      <c r="A777" s="1" t="s">
        <v>481</v>
      </c>
      <c r="B777" s="1" t="s">
        <v>4548</v>
      </c>
      <c r="C777" s="1" t="s">
        <v>15</v>
      </c>
      <c r="D777" s="1" t="s">
        <v>367</v>
      </c>
      <c r="E777" s="1" t="s">
        <v>651</v>
      </c>
      <c r="F777" s="1" t="s">
        <v>652</v>
      </c>
      <c r="G777" s="1" t="s">
        <v>0</v>
      </c>
      <c r="H777" s="1" t="s">
        <v>16</v>
      </c>
    </row>
    <row r="778" spans="1:8" x14ac:dyDescent="0.2">
      <c r="A778" s="1" t="s">
        <v>539</v>
      </c>
      <c r="B778" s="1" t="s">
        <v>4561</v>
      </c>
      <c r="C778" s="1" t="s">
        <v>162</v>
      </c>
      <c r="D778" s="1" t="s">
        <v>409</v>
      </c>
      <c r="E778" s="1" t="s">
        <v>733</v>
      </c>
      <c r="F778" s="1" t="s">
        <v>652</v>
      </c>
      <c r="G778" s="1" t="s">
        <v>0</v>
      </c>
      <c r="H778" s="1" t="s">
        <v>48</v>
      </c>
    </row>
    <row r="779" spans="1:8" x14ac:dyDescent="0.2">
      <c r="A779" s="1" t="s">
        <v>534</v>
      </c>
      <c r="B779" s="1" t="s">
        <v>4563</v>
      </c>
      <c r="C779" s="1" t="s">
        <v>150</v>
      </c>
      <c r="D779" s="1" t="s">
        <v>406</v>
      </c>
      <c r="E779" s="1" t="s">
        <v>651</v>
      </c>
      <c r="F779" s="1" t="s">
        <v>652</v>
      </c>
      <c r="G779" s="1" t="s">
        <v>0</v>
      </c>
      <c r="H779" s="1" t="s">
        <v>95</v>
      </c>
    </row>
    <row r="780" spans="1:8" x14ac:dyDescent="0.2">
      <c r="A780" s="1" t="s">
        <v>519</v>
      </c>
      <c r="B780" s="1" t="s">
        <v>4746</v>
      </c>
      <c r="C780" s="1" t="s">
        <v>113</v>
      </c>
      <c r="D780" s="1" t="s">
        <v>391</v>
      </c>
      <c r="E780" s="1" t="s">
        <v>703</v>
      </c>
      <c r="F780" s="1" t="s">
        <v>652</v>
      </c>
      <c r="G780" s="1" t="s">
        <v>0</v>
      </c>
      <c r="H780" s="1" t="s">
        <v>95</v>
      </c>
    </row>
    <row r="781" spans="1:8" x14ac:dyDescent="0.2">
      <c r="A781" s="1" t="s">
        <v>640</v>
      </c>
      <c r="B781" s="1" t="s">
        <v>4590</v>
      </c>
      <c r="C781" s="1" t="s">
        <v>361</v>
      </c>
      <c r="D781" s="1" t="s">
        <v>474</v>
      </c>
      <c r="E781" s="1" t="s">
        <v>840</v>
      </c>
      <c r="F781" s="1" t="s">
        <v>652</v>
      </c>
      <c r="G781" s="1" t="s">
        <v>0</v>
      </c>
      <c r="H781" s="1" t="s">
        <v>362</v>
      </c>
    </row>
    <row r="782" spans="1:8" x14ac:dyDescent="0.2">
      <c r="A782" s="1" t="s">
        <v>561</v>
      </c>
      <c r="B782" s="1" t="s">
        <v>4603</v>
      </c>
      <c r="C782" s="1" t="s">
        <v>202</v>
      </c>
      <c r="D782" s="1" t="s">
        <v>428</v>
      </c>
      <c r="E782" s="1" t="s">
        <v>758</v>
      </c>
      <c r="F782" s="1" t="s">
        <v>652</v>
      </c>
      <c r="G782" s="1" t="s">
        <v>0</v>
      </c>
      <c r="H782" s="1" t="s">
        <v>203</v>
      </c>
    </row>
    <row r="783" spans="1:8" x14ac:dyDescent="0.2">
      <c r="A783" s="1" t="s">
        <v>511</v>
      </c>
      <c r="B783" s="1" t="s">
        <v>4608</v>
      </c>
      <c r="C783" s="1" t="s">
        <v>93</v>
      </c>
      <c r="D783" s="1" t="s">
        <v>94</v>
      </c>
      <c r="E783" s="1" t="s">
        <v>694</v>
      </c>
      <c r="F783" s="1" t="s">
        <v>652</v>
      </c>
      <c r="G783" s="1" t="s">
        <v>0</v>
      </c>
      <c r="H783" s="1" t="s">
        <v>95</v>
      </c>
    </row>
    <row r="784" spans="1:8" x14ac:dyDescent="0.2">
      <c r="A784" s="1" t="s">
        <v>488</v>
      </c>
      <c r="B784" s="1" t="s">
        <v>475</v>
      </c>
      <c r="C784" s="1" t="s">
        <v>33</v>
      </c>
      <c r="D784" s="1" t="s">
        <v>374</v>
      </c>
      <c r="E784" s="1" t="s">
        <v>665</v>
      </c>
      <c r="F784" s="1" t="s">
        <v>652</v>
      </c>
      <c r="G784" s="1" t="s">
        <v>0</v>
      </c>
      <c r="H784" s="1" t="s">
        <v>34</v>
      </c>
    </row>
    <row r="785" spans="1:8" x14ac:dyDescent="0.2">
      <c r="A785" s="1" t="s">
        <v>5241</v>
      </c>
      <c r="B785" s="1" t="s">
        <v>5365</v>
      </c>
      <c r="C785" s="1" t="s">
        <v>114</v>
      </c>
      <c r="D785" s="1" t="s">
        <v>392</v>
      </c>
      <c r="E785" s="1" t="s">
        <v>704</v>
      </c>
      <c r="F785" s="1" t="s">
        <v>652</v>
      </c>
      <c r="G785" s="1" t="s">
        <v>0</v>
      </c>
      <c r="H785" s="1" t="s">
        <v>115</v>
      </c>
    </row>
    <row r="786" spans="1:8" x14ac:dyDescent="0.2">
      <c r="A786" s="1" t="s">
        <v>5249</v>
      </c>
      <c r="B786" s="1" t="s">
        <v>5250</v>
      </c>
      <c r="C786" s="1" t="s">
        <v>160</v>
      </c>
      <c r="D786" s="1" t="s">
        <v>408</v>
      </c>
      <c r="E786" s="1" t="s">
        <v>732</v>
      </c>
      <c r="F786" s="1" t="s">
        <v>652</v>
      </c>
      <c r="G786" s="1" t="s">
        <v>0</v>
      </c>
      <c r="H786" s="1" t="s">
        <v>161</v>
      </c>
    </row>
    <row r="787" spans="1:8" x14ac:dyDescent="0.2">
      <c r="A787" s="1" t="s">
        <v>5256</v>
      </c>
      <c r="B787" s="1" t="s">
        <v>5257</v>
      </c>
      <c r="C787" s="1" t="s">
        <v>208</v>
      </c>
      <c r="D787" s="1" t="s">
        <v>430</v>
      </c>
      <c r="E787" s="1" t="s">
        <v>761</v>
      </c>
      <c r="F787" s="1" t="s">
        <v>652</v>
      </c>
      <c r="G787" s="1" t="s">
        <v>0</v>
      </c>
      <c r="H787" s="1" t="s">
        <v>209</v>
      </c>
    </row>
    <row r="788" spans="1:8" x14ac:dyDescent="0.2">
      <c r="A788" s="1" t="s">
        <v>564</v>
      </c>
      <c r="B788" s="1" t="s">
        <v>475</v>
      </c>
      <c r="C788" s="1" t="s">
        <v>213</v>
      </c>
      <c r="D788" s="1" t="s">
        <v>431</v>
      </c>
      <c r="E788" s="1" t="s">
        <v>703</v>
      </c>
      <c r="F788" s="1" t="s">
        <v>652</v>
      </c>
      <c r="G788" s="1" t="s">
        <v>0</v>
      </c>
      <c r="H788" s="1" t="s">
        <v>16</v>
      </c>
    </row>
    <row r="789" spans="1:8" x14ac:dyDescent="0.2">
      <c r="A789" s="1" t="s">
        <v>599</v>
      </c>
      <c r="B789" s="1" t="s">
        <v>475</v>
      </c>
      <c r="C789" s="1" t="s">
        <v>284</v>
      </c>
      <c r="D789" s="1" t="s">
        <v>454</v>
      </c>
      <c r="E789" s="1" t="s">
        <v>798</v>
      </c>
      <c r="F789" s="1" t="s">
        <v>652</v>
      </c>
      <c r="G789" s="1" t="s">
        <v>0</v>
      </c>
      <c r="H789" s="1" t="s">
        <v>138</v>
      </c>
    </row>
    <row r="790" spans="1:8" x14ac:dyDescent="0.2">
      <c r="A790" s="1" t="s">
        <v>600</v>
      </c>
      <c r="B790" s="1" t="s">
        <v>475</v>
      </c>
      <c r="C790" s="1" t="s">
        <v>285</v>
      </c>
      <c r="D790" s="1" t="s">
        <v>286</v>
      </c>
      <c r="E790" s="1" t="s">
        <v>799</v>
      </c>
      <c r="F790" s="1" t="s">
        <v>652</v>
      </c>
      <c r="G790" s="1" t="s">
        <v>0</v>
      </c>
      <c r="H790" s="1" t="s">
        <v>138</v>
      </c>
    </row>
    <row r="791" spans="1:8" x14ac:dyDescent="0.2">
      <c r="A791" s="1" t="s">
        <v>610</v>
      </c>
      <c r="B791" s="1" t="s">
        <v>475</v>
      </c>
      <c r="C791" s="1" t="s">
        <v>303</v>
      </c>
      <c r="D791" s="1" t="s">
        <v>304</v>
      </c>
      <c r="E791" s="1" t="s">
        <v>810</v>
      </c>
      <c r="F791" s="1" t="s">
        <v>652</v>
      </c>
      <c r="G791" s="1" t="s">
        <v>0</v>
      </c>
      <c r="H791" s="1" t="s">
        <v>305</v>
      </c>
    </row>
    <row r="792" spans="1:8" x14ac:dyDescent="0.2">
      <c r="A792" s="1" t="s">
        <v>633</v>
      </c>
      <c r="B792" s="1" t="s">
        <v>475</v>
      </c>
      <c r="C792" s="1" t="s">
        <v>344</v>
      </c>
      <c r="D792" s="1" t="s">
        <v>471</v>
      </c>
      <c r="E792" s="1" t="s">
        <v>832</v>
      </c>
      <c r="F792" s="1" t="s">
        <v>652</v>
      </c>
      <c r="G792" s="1" t="s">
        <v>0</v>
      </c>
      <c r="H792" s="1" t="s">
        <v>345</v>
      </c>
    </row>
    <row r="793" spans="1:8" x14ac:dyDescent="0.2">
      <c r="A793" s="1" t="s">
        <v>552</v>
      </c>
      <c r="B793" s="1" t="s">
        <v>4602</v>
      </c>
      <c r="C793" s="1" t="s">
        <v>188</v>
      </c>
      <c r="D793" s="1" t="s">
        <v>419</v>
      </c>
      <c r="E793" s="1" t="s">
        <v>748</v>
      </c>
      <c r="F793" s="1" t="s">
        <v>680</v>
      </c>
      <c r="G793" s="1" t="s">
        <v>0</v>
      </c>
      <c r="H793" s="1" t="s">
        <v>64</v>
      </c>
    </row>
    <row r="794" spans="1:8" x14ac:dyDescent="0.2">
      <c r="A794" s="1" t="s">
        <v>5238</v>
      </c>
      <c r="B794" s="1" t="s">
        <v>475</v>
      </c>
      <c r="C794" s="1" t="s">
        <v>62</v>
      </c>
      <c r="D794" s="1" t="s">
        <v>63</v>
      </c>
      <c r="E794" s="1" t="s">
        <v>679</v>
      </c>
      <c r="F794" s="1" t="s">
        <v>680</v>
      </c>
      <c r="G794" s="1" t="s">
        <v>0</v>
      </c>
      <c r="H794" s="1" t="s">
        <v>64</v>
      </c>
    </row>
    <row r="795" spans="1:8" x14ac:dyDescent="0.2">
      <c r="A795" s="1" t="s">
        <v>606</v>
      </c>
      <c r="B795" s="1" t="s">
        <v>475</v>
      </c>
      <c r="C795" s="1" t="s">
        <v>297</v>
      </c>
      <c r="D795" s="1" t="s">
        <v>457</v>
      </c>
      <c r="E795" s="1" t="s">
        <v>806</v>
      </c>
      <c r="F795" s="1" t="s">
        <v>680</v>
      </c>
      <c r="G795" s="1" t="s">
        <v>0</v>
      </c>
      <c r="H795" s="1" t="s">
        <v>64</v>
      </c>
    </row>
    <row r="796" spans="1:8" x14ac:dyDescent="0.2">
      <c r="A796" s="1" t="s">
        <v>6479</v>
      </c>
      <c r="B796" s="1" t="s">
        <v>6480</v>
      </c>
      <c r="C796" s="1" t="s">
        <v>6481</v>
      </c>
      <c r="D796" s="1" t="s">
        <v>6482</v>
      </c>
      <c r="E796" s="1" t="s">
        <v>6483</v>
      </c>
      <c r="F796" s="1" t="s">
        <v>6484</v>
      </c>
      <c r="G796" s="1" t="s">
        <v>0</v>
      </c>
      <c r="H796" s="1" t="s">
        <v>6485</v>
      </c>
    </row>
    <row r="797" spans="1:8" x14ac:dyDescent="0.2">
      <c r="A797" s="1" t="s">
        <v>616</v>
      </c>
      <c r="B797" s="1" t="s">
        <v>475</v>
      </c>
      <c r="C797" s="1" t="s">
        <v>316</v>
      </c>
      <c r="D797" s="1" t="s">
        <v>462</v>
      </c>
      <c r="E797" s="1" t="s">
        <v>815</v>
      </c>
      <c r="F797" s="1" t="s">
        <v>816</v>
      </c>
      <c r="G797" s="1" t="s">
        <v>0</v>
      </c>
      <c r="H797" s="1" t="s">
        <v>317</v>
      </c>
    </row>
    <row r="798" spans="1:8" x14ac:dyDescent="0.2">
      <c r="A798" s="1" t="s">
        <v>619</v>
      </c>
      <c r="B798" s="1" t="s">
        <v>475</v>
      </c>
      <c r="C798" s="1" t="s">
        <v>320</v>
      </c>
      <c r="D798" s="1" t="s">
        <v>465</v>
      </c>
      <c r="E798" s="1" t="s">
        <v>819</v>
      </c>
      <c r="F798" s="1" t="s">
        <v>816</v>
      </c>
      <c r="G798" s="1" t="s">
        <v>0</v>
      </c>
      <c r="H798" s="1" t="s">
        <v>317</v>
      </c>
    </row>
    <row r="799" spans="1:8" x14ac:dyDescent="0.2">
      <c r="A799" s="1" t="s">
        <v>959</v>
      </c>
      <c r="B799" s="1" t="s">
        <v>4853</v>
      </c>
      <c r="C799" s="1" t="s">
        <v>962</v>
      </c>
      <c r="D799" s="1" t="s">
        <v>960</v>
      </c>
      <c r="E799" s="1" t="s">
        <v>961</v>
      </c>
      <c r="F799" s="1" t="s">
        <v>947</v>
      </c>
      <c r="G799" s="1" t="s">
        <v>0</v>
      </c>
      <c r="H799" s="1" t="s">
        <v>948</v>
      </c>
    </row>
    <row r="800" spans="1:8" x14ac:dyDescent="0.2">
      <c r="A800" s="1" t="s">
        <v>944</v>
      </c>
      <c r="B800" s="1" t="s">
        <v>4987</v>
      </c>
      <c r="C800" s="1" t="s">
        <v>949</v>
      </c>
      <c r="D800" s="1" t="s">
        <v>945</v>
      </c>
      <c r="E800" s="1" t="s">
        <v>946</v>
      </c>
      <c r="F800" s="1" t="s">
        <v>947</v>
      </c>
      <c r="G800" s="1" t="s">
        <v>0</v>
      </c>
      <c r="H800" s="1" t="s">
        <v>948</v>
      </c>
    </row>
    <row r="801" spans="1:8" x14ac:dyDescent="0.2">
      <c r="A801" s="1" t="s">
        <v>3054</v>
      </c>
      <c r="B801" s="1" t="s">
        <v>4996</v>
      </c>
      <c r="C801" s="1" t="s">
        <v>3057</v>
      </c>
      <c r="D801" s="1" t="s">
        <v>3055</v>
      </c>
      <c r="E801" s="1" t="s">
        <v>3056</v>
      </c>
      <c r="F801" s="1" t="s">
        <v>947</v>
      </c>
      <c r="G801" s="1" t="s">
        <v>0</v>
      </c>
      <c r="H801" s="1" t="s">
        <v>948</v>
      </c>
    </row>
    <row r="802" spans="1:8" x14ac:dyDescent="0.2">
      <c r="A802" s="1" t="s">
        <v>2145</v>
      </c>
      <c r="B802" s="1" t="s">
        <v>4618</v>
      </c>
      <c r="C802" s="1" t="s">
        <v>2148</v>
      </c>
      <c r="D802" s="1" t="s">
        <v>2146</v>
      </c>
      <c r="E802" s="1" t="s">
        <v>2147</v>
      </c>
      <c r="F802" s="1" t="s">
        <v>947</v>
      </c>
      <c r="G802" s="1" t="s">
        <v>0</v>
      </c>
      <c r="H802" s="1" t="s">
        <v>948</v>
      </c>
    </row>
    <row r="803" spans="1:8" x14ac:dyDescent="0.2">
      <c r="A803" s="1" t="s">
        <v>3691</v>
      </c>
      <c r="B803" s="1" t="s">
        <v>4804</v>
      </c>
      <c r="C803" s="1" t="s">
        <v>3694</v>
      </c>
      <c r="D803" s="1" t="s">
        <v>3692</v>
      </c>
      <c r="E803" s="1" t="s">
        <v>3693</v>
      </c>
      <c r="F803" s="1" t="s">
        <v>947</v>
      </c>
      <c r="G803" s="1" t="s">
        <v>0</v>
      </c>
      <c r="H803" s="1" t="s">
        <v>948</v>
      </c>
    </row>
    <row r="804" spans="1:8" x14ac:dyDescent="0.2">
      <c r="A804" s="1" t="s">
        <v>3808</v>
      </c>
      <c r="B804" s="1" t="s">
        <v>5363</v>
      </c>
      <c r="C804" s="1" t="s">
        <v>3811</v>
      </c>
      <c r="D804" s="1" t="s">
        <v>3809</v>
      </c>
      <c r="E804" s="1" t="s">
        <v>3810</v>
      </c>
      <c r="F804" s="1" t="s">
        <v>947</v>
      </c>
      <c r="G804" s="1" t="s">
        <v>0</v>
      </c>
      <c r="H804" s="1" t="s">
        <v>948</v>
      </c>
    </row>
    <row r="805" spans="1:8" x14ac:dyDescent="0.2">
      <c r="A805" s="1" t="s">
        <v>2540</v>
      </c>
      <c r="B805" s="1" t="s">
        <v>5273</v>
      </c>
      <c r="C805" s="1" t="s">
        <v>2544</v>
      </c>
      <c r="D805" s="1" t="s">
        <v>2541</v>
      </c>
      <c r="E805" s="1" t="s">
        <v>2542</v>
      </c>
      <c r="F805" s="1" t="s">
        <v>1949</v>
      </c>
      <c r="G805" s="1" t="s">
        <v>0</v>
      </c>
      <c r="H805" s="1" t="s">
        <v>2543</v>
      </c>
    </row>
    <row r="806" spans="1:8" x14ac:dyDescent="0.2">
      <c r="A806" s="1" t="s">
        <v>3473</v>
      </c>
      <c r="B806" s="1" t="s">
        <v>5282</v>
      </c>
      <c r="C806" s="1" t="s">
        <v>3477</v>
      </c>
      <c r="D806" s="1" t="s">
        <v>3474</v>
      </c>
      <c r="E806" s="1" t="s">
        <v>3475</v>
      </c>
      <c r="F806" s="1" t="s">
        <v>1949</v>
      </c>
      <c r="G806" s="1" t="s">
        <v>0</v>
      </c>
      <c r="H806" s="1" t="s">
        <v>3476</v>
      </c>
    </row>
    <row r="807" spans="1:8" x14ac:dyDescent="0.2">
      <c r="A807" s="1" t="s">
        <v>4201</v>
      </c>
      <c r="B807" s="1" t="s">
        <v>5015</v>
      </c>
      <c r="C807" s="1" t="s">
        <v>4205</v>
      </c>
      <c r="D807" s="1" t="s">
        <v>4202</v>
      </c>
      <c r="E807" s="1" t="s">
        <v>4203</v>
      </c>
      <c r="F807" s="1" t="s">
        <v>1949</v>
      </c>
      <c r="G807" s="1" t="s">
        <v>0</v>
      </c>
      <c r="H807" s="1" t="s">
        <v>4204</v>
      </c>
    </row>
    <row r="808" spans="1:8" x14ac:dyDescent="0.2">
      <c r="A808" s="1" t="s">
        <v>1946</v>
      </c>
      <c r="B808" s="1" t="s">
        <v>5321</v>
      </c>
      <c r="C808" s="1" t="s">
        <v>1951</v>
      </c>
      <c r="D808" s="1" t="s">
        <v>1947</v>
      </c>
      <c r="E808" s="1" t="s">
        <v>1948</v>
      </c>
      <c r="F808" s="1" t="s">
        <v>1949</v>
      </c>
      <c r="G808" s="1" t="s">
        <v>0</v>
      </c>
      <c r="H808" s="1" t="s">
        <v>1950</v>
      </c>
    </row>
    <row r="809" spans="1:8" x14ac:dyDescent="0.2">
      <c r="A809" s="1" t="s">
        <v>6466</v>
      </c>
      <c r="B809" s="1" t="s">
        <v>6467</v>
      </c>
      <c r="C809" s="1" t="s">
        <v>6468</v>
      </c>
      <c r="D809" s="1" t="s">
        <v>6469</v>
      </c>
      <c r="E809" s="1" t="s">
        <v>6470</v>
      </c>
      <c r="F809" s="1" t="s">
        <v>6471</v>
      </c>
      <c r="G809" s="1" t="s">
        <v>0</v>
      </c>
      <c r="H809" s="1" t="s">
        <v>6472</v>
      </c>
    </row>
    <row r="810" spans="1:8" x14ac:dyDescent="0.2">
      <c r="A810" s="1" t="s">
        <v>5254</v>
      </c>
      <c r="B810" s="1" t="s">
        <v>5295</v>
      </c>
      <c r="C810" s="1" t="s">
        <v>204</v>
      </c>
      <c r="D810" s="1" t="s">
        <v>205</v>
      </c>
      <c r="E810" s="1" t="s">
        <v>759</v>
      </c>
      <c r="F810" s="1" t="s">
        <v>650</v>
      </c>
      <c r="G810" s="1" t="s">
        <v>0</v>
      </c>
      <c r="H810" s="1" t="s">
        <v>206</v>
      </c>
    </row>
    <row r="811" spans="1:8" x14ac:dyDescent="0.2">
      <c r="A811" s="1" t="s">
        <v>503</v>
      </c>
      <c r="B811" s="1" t="s">
        <v>4968</v>
      </c>
      <c r="C811" s="1" t="s">
        <v>68</v>
      </c>
      <c r="D811" s="1" t="s">
        <v>69</v>
      </c>
      <c r="E811" s="1" t="s">
        <v>683</v>
      </c>
      <c r="F811" s="1" t="s">
        <v>650</v>
      </c>
      <c r="G811" s="1" t="s">
        <v>0</v>
      </c>
      <c r="H811" s="1" t="s">
        <v>70</v>
      </c>
    </row>
    <row r="812" spans="1:8" x14ac:dyDescent="0.2">
      <c r="A812" s="1" t="s">
        <v>514</v>
      </c>
      <c r="B812" s="1" t="s">
        <v>5072</v>
      </c>
      <c r="C812" s="1" t="s">
        <v>101</v>
      </c>
      <c r="D812" s="1" t="s">
        <v>102</v>
      </c>
      <c r="E812" s="1" t="s">
        <v>698</v>
      </c>
      <c r="F812" s="1" t="s">
        <v>650</v>
      </c>
      <c r="G812" s="1" t="s">
        <v>0</v>
      </c>
      <c r="H812" s="1" t="s">
        <v>103</v>
      </c>
    </row>
    <row r="813" spans="1:8" x14ac:dyDescent="0.2">
      <c r="A813" s="1" t="s">
        <v>595</v>
      </c>
      <c r="B813" s="1" t="s">
        <v>5313</v>
      </c>
      <c r="C813" s="1" t="s">
        <v>275</v>
      </c>
      <c r="D813" s="1" t="s">
        <v>276</v>
      </c>
      <c r="E813" s="1" t="s">
        <v>794</v>
      </c>
      <c r="F813" s="1" t="s">
        <v>650</v>
      </c>
      <c r="G813" s="1" t="s">
        <v>0</v>
      </c>
      <c r="H813" s="1" t="s">
        <v>277</v>
      </c>
    </row>
    <row r="814" spans="1:8" x14ac:dyDescent="0.2">
      <c r="A814" s="1" t="s">
        <v>491</v>
      </c>
      <c r="B814" s="1" t="s">
        <v>4503</v>
      </c>
      <c r="C814" s="1" t="s">
        <v>39</v>
      </c>
      <c r="D814" s="1" t="s">
        <v>40</v>
      </c>
      <c r="E814" s="1" t="s">
        <v>668</v>
      </c>
      <c r="F814" s="1" t="s">
        <v>650</v>
      </c>
      <c r="G814" s="1" t="s">
        <v>0</v>
      </c>
      <c r="H814" s="1" t="s">
        <v>41</v>
      </c>
    </row>
    <row r="815" spans="1:8" x14ac:dyDescent="0.2">
      <c r="A815" s="1" t="s">
        <v>523</v>
      </c>
      <c r="B815" s="1" t="s">
        <v>5353</v>
      </c>
      <c r="C815" s="1" t="s">
        <v>122</v>
      </c>
      <c r="D815" s="1" t="s">
        <v>123</v>
      </c>
      <c r="E815" s="1" t="s">
        <v>709</v>
      </c>
      <c r="F815" s="1" t="s">
        <v>650</v>
      </c>
      <c r="G815" s="1" t="s">
        <v>0</v>
      </c>
      <c r="H815" s="1" t="s">
        <v>70</v>
      </c>
    </row>
    <row r="816" spans="1:8" x14ac:dyDescent="0.2">
      <c r="A816" s="1" t="s">
        <v>5246</v>
      </c>
      <c r="B816" s="1" t="s">
        <v>5354</v>
      </c>
      <c r="C816" s="1" t="s">
        <v>133</v>
      </c>
      <c r="D816" s="1" t="s">
        <v>134</v>
      </c>
      <c r="E816" s="1" t="s">
        <v>717</v>
      </c>
      <c r="F816" s="1" t="s">
        <v>650</v>
      </c>
      <c r="G816" s="1" t="s">
        <v>0</v>
      </c>
      <c r="H816" s="1" t="s">
        <v>135</v>
      </c>
    </row>
    <row r="817" spans="1:8" x14ac:dyDescent="0.2">
      <c r="A817" s="1" t="s">
        <v>639</v>
      </c>
      <c r="B817" s="1" t="s">
        <v>475</v>
      </c>
      <c r="C817" s="1" t="s">
        <v>358</v>
      </c>
      <c r="D817" s="1" t="s">
        <v>359</v>
      </c>
      <c r="E817" s="1" t="s">
        <v>839</v>
      </c>
      <c r="F817" s="1" t="s">
        <v>650</v>
      </c>
      <c r="G817" s="1" t="s">
        <v>0</v>
      </c>
      <c r="H817" s="1" t="s">
        <v>360</v>
      </c>
    </row>
    <row r="818" spans="1:8" x14ac:dyDescent="0.2">
      <c r="A818" s="1" t="s">
        <v>6852</v>
      </c>
      <c r="B818" s="1" t="s">
        <v>6853</v>
      </c>
      <c r="C818" s="1" t="s">
        <v>6854</v>
      </c>
      <c r="D818" s="1" t="s">
        <v>6855</v>
      </c>
      <c r="E818" s="1" t="s">
        <v>6856</v>
      </c>
      <c r="F818" s="1" t="s">
        <v>650</v>
      </c>
      <c r="G818" s="1" t="s">
        <v>0</v>
      </c>
      <c r="H818" s="1" t="s">
        <v>6857</v>
      </c>
    </row>
    <row r="819" spans="1:8" x14ac:dyDescent="0.2">
      <c r="A819" s="1" t="s">
        <v>7395</v>
      </c>
      <c r="B819" s="1" t="s">
        <v>7396</v>
      </c>
      <c r="C819" s="1" t="s">
        <v>7397</v>
      </c>
      <c r="D819" s="1" t="s">
        <v>7398</v>
      </c>
      <c r="E819" s="1" t="s">
        <v>7399</v>
      </c>
      <c r="F819" s="1" t="s">
        <v>650</v>
      </c>
      <c r="G819" s="1" t="s">
        <v>0</v>
      </c>
      <c r="H819" s="1" t="s">
        <v>7400</v>
      </c>
    </row>
    <row r="820" spans="1:8" x14ac:dyDescent="0.2">
      <c r="A820" s="1" t="s">
        <v>6002</v>
      </c>
      <c r="B820" s="1" t="s">
        <v>6003</v>
      </c>
      <c r="C820" s="1" t="s">
        <v>6004</v>
      </c>
      <c r="D820" s="1" t="s">
        <v>6005</v>
      </c>
      <c r="E820" s="1" t="s">
        <v>6006</v>
      </c>
      <c r="F820" s="1" t="s">
        <v>6007</v>
      </c>
      <c r="G820" s="1" t="s">
        <v>0</v>
      </c>
      <c r="H820" s="1" t="s">
        <v>6008</v>
      </c>
    </row>
    <row r="821" spans="1:8" x14ac:dyDescent="0.2">
      <c r="A821" s="1" t="s">
        <v>5368</v>
      </c>
      <c r="B821" s="1" t="s">
        <v>5369</v>
      </c>
      <c r="C821" s="1" t="s">
        <v>5370</v>
      </c>
      <c r="D821" s="1" t="s">
        <v>5371</v>
      </c>
      <c r="E821" s="1" t="s">
        <v>5372</v>
      </c>
      <c r="F821" s="1" t="s">
        <v>5373</v>
      </c>
      <c r="G821" s="1" t="s">
        <v>0</v>
      </c>
      <c r="H821" s="1" t="s">
        <v>5374</v>
      </c>
    </row>
    <row r="822" spans="1:8" x14ac:dyDescent="0.2">
      <c r="A822" s="1" t="s">
        <v>5375</v>
      </c>
      <c r="B822" s="1" t="s">
        <v>5376</v>
      </c>
      <c r="C822" s="1" t="s">
        <v>5377</v>
      </c>
      <c r="D822" s="1" t="s">
        <v>5378</v>
      </c>
      <c r="E822" s="1" t="s">
        <v>5379</v>
      </c>
      <c r="F822" s="1" t="s">
        <v>5373</v>
      </c>
      <c r="G822" s="1" t="s">
        <v>0</v>
      </c>
      <c r="H822" s="1" t="s">
        <v>5380</v>
      </c>
    </row>
    <row r="823" spans="1:8" x14ac:dyDescent="0.2">
      <c r="A823" s="1" t="s">
        <v>5381</v>
      </c>
      <c r="B823" s="1" t="s">
        <v>5382</v>
      </c>
      <c r="C823" s="1" t="s">
        <v>5383</v>
      </c>
      <c r="D823" s="1" t="s">
        <v>5384</v>
      </c>
      <c r="E823" s="1" t="s">
        <v>5385</v>
      </c>
      <c r="F823" s="1" t="s">
        <v>5373</v>
      </c>
      <c r="G823" s="1" t="s">
        <v>0</v>
      </c>
      <c r="H823" s="1" t="s">
        <v>5386</v>
      </c>
    </row>
    <row r="824" spans="1:8" x14ac:dyDescent="0.2">
      <c r="A824" s="1" t="s">
        <v>5387</v>
      </c>
      <c r="B824" s="1" t="s">
        <v>5388</v>
      </c>
      <c r="C824" s="1" t="s">
        <v>5389</v>
      </c>
      <c r="D824" s="1" t="s">
        <v>5390</v>
      </c>
      <c r="E824" s="1" t="s">
        <v>5391</v>
      </c>
      <c r="F824" s="1" t="s">
        <v>5373</v>
      </c>
      <c r="G824" s="1" t="s">
        <v>0</v>
      </c>
      <c r="H824" s="1" t="s">
        <v>5392</v>
      </c>
    </row>
    <row r="825" spans="1:8" x14ac:dyDescent="0.2">
      <c r="A825" s="1" t="s">
        <v>5407</v>
      </c>
      <c r="B825" s="1" t="s">
        <v>5408</v>
      </c>
      <c r="C825" s="1" t="s">
        <v>5409</v>
      </c>
      <c r="D825" s="1" t="s">
        <v>5410</v>
      </c>
      <c r="E825" s="1" t="s">
        <v>5411</v>
      </c>
      <c r="F825" s="1" t="s">
        <v>5373</v>
      </c>
      <c r="G825" s="1" t="s">
        <v>0</v>
      </c>
      <c r="H825" s="1" t="s">
        <v>5412</v>
      </c>
    </row>
    <row r="826" spans="1:8" x14ac:dyDescent="0.2">
      <c r="A826" s="1" t="s">
        <v>5446</v>
      </c>
      <c r="B826" s="1" t="s">
        <v>5447</v>
      </c>
      <c r="C826" s="1" t="s">
        <v>5448</v>
      </c>
      <c r="D826" s="1" t="s">
        <v>5449</v>
      </c>
      <c r="E826" s="1" t="s">
        <v>5450</v>
      </c>
      <c r="F826" s="1" t="s">
        <v>5373</v>
      </c>
      <c r="G826" s="1" t="s">
        <v>0</v>
      </c>
      <c r="H826" s="1" t="s">
        <v>5451</v>
      </c>
    </row>
    <row r="827" spans="1:8" x14ac:dyDescent="0.2">
      <c r="A827" s="1" t="s">
        <v>5485</v>
      </c>
      <c r="B827" s="1" t="s">
        <v>5486</v>
      </c>
      <c r="C827" s="1" t="s">
        <v>5487</v>
      </c>
      <c r="D827" s="1" t="s">
        <v>5488</v>
      </c>
      <c r="E827" s="1" t="s">
        <v>5489</v>
      </c>
      <c r="F827" s="1" t="s">
        <v>5373</v>
      </c>
      <c r="G827" s="1" t="s">
        <v>0</v>
      </c>
      <c r="H827" s="1" t="s">
        <v>5490</v>
      </c>
    </row>
    <row r="828" spans="1:8" x14ac:dyDescent="0.2">
      <c r="A828" s="1" t="s">
        <v>5527</v>
      </c>
      <c r="B828" s="1" t="s">
        <v>5528</v>
      </c>
      <c r="C828" s="1" t="s">
        <v>5529</v>
      </c>
      <c r="D828" s="1" t="s">
        <v>5530</v>
      </c>
      <c r="E828" s="1" t="s">
        <v>5531</v>
      </c>
      <c r="F828" s="1" t="s">
        <v>5373</v>
      </c>
      <c r="G828" s="1" t="s">
        <v>0</v>
      </c>
      <c r="H828" s="1" t="s">
        <v>5532</v>
      </c>
    </row>
    <row r="829" spans="1:8" x14ac:dyDescent="0.2">
      <c r="A829" s="1" t="s">
        <v>5553</v>
      </c>
      <c r="B829" s="1" t="s">
        <v>5554</v>
      </c>
      <c r="C829" s="1" t="s">
        <v>5555</v>
      </c>
      <c r="D829" s="1" t="s">
        <v>5556</v>
      </c>
      <c r="E829" s="1" t="s">
        <v>5557</v>
      </c>
      <c r="F829" s="1" t="s">
        <v>5373</v>
      </c>
      <c r="G829" s="1" t="s">
        <v>0</v>
      </c>
      <c r="H829" s="1" t="s">
        <v>5558</v>
      </c>
    </row>
    <row r="830" spans="1:8" x14ac:dyDescent="0.2">
      <c r="A830" s="1" t="s">
        <v>5592</v>
      </c>
      <c r="B830" s="1" t="s">
        <v>5593</v>
      </c>
      <c r="C830" s="1" t="s">
        <v>5594</v>
      </c>
      <c r="D830" s="1" t="s">
        <v>5595</v>
      </c>
      <c r="E830" s="1" t="s">
        <v>5596</v>
      </c>
      <c r="F830" s="1" t="s">
        <v>5373</v>
      </c>
      <c r="G830" s="1" t="s">
        <v>0</v>
      </c>
      <c r="H830" s="1" t="s">
        <v>5597</v>
      </c>
    </row>
    <row r="831" spans="1:8" x14ac:dyDescent="0.2">
      <c r="A831" s="1" t="s">
        <v>5629</v>
      </c>
      <c r="B831" s="1" t="s">
        <v>5630</v>
      </c>
      <c r="C831" s="1" t="s">
        <v>5631</v>
      </c>
      <c r="D831" s="1" t="s">
        <v>5632</v>
      </c>
      <c r="E831" s="1" t="s">
        <v>5633</v>
      </c>
      <c r="F831" s="1" t="s">
        <v>5373</v>
      </c>
      <c r="G831" s="1" t="s">
        <v>0</v>
      </c>
      <c r="H831" s="1" t="s">
        <v>5634</v>
      </c>
    </row>
    <row r="832" spans="1:8" x14ac:dyDescent="0.2">
      <c r="A832" s="1" t="s">
        <v>5687</v>
      </c>
      <c r="B832" s="1" t="s">
        <v>5688</v>
      </c>
      <c r="C832" s="1" t="s">
        <v>5689</v>
      </c>
      <c r="D832" s="1" t="s">
        <v>5690</v>
      </c>
      <c r="E832" s="1" t="s">
        <v>5691</v>
      </c>
      <c r="F832" s="1" t="s">
        <v>5373</v>
      </c>
      <c r="G832" s="1" t="s">
        <v>0</v>
      </c>
      <c r="H832" s="1" t="s">
        <v>5692</v>
      </c>
    </row>
    <row r="833" spans="1:8" x14ac:dyDescent="0.2">
      <c r="A833" s="1" t="s">
        <v>5706</v>
      </c>
      <c r="B833" s="1" t="s">
        <v>5707</v>
      </c>
      <c r="C833" s="1" t="s">
        <v>5708</v>
      </c>
      <c r="D833" s="1" t="s">
        <v>5709</v>
      </c>
      <c r="E833" s="1" t="s">
        <v>5710</v>
      </c>
      <c r="F833" s="1" t="s">
        <v>5373</v>
      </c>
      <c r="G833" s="1" t="s">
        <v>0</v>
      </c>
      <c r="H833" s="1" t="s">
        <v>5711</v>
      </c>
    </row>
    <row r="834" spans="1:8" x14ac:dyDescent="0.2">
      <c r="A834" s="1" t="s">
        <v>5780</v>
      </c>
      <c r="B834" s="1" t="s">
        <v>5781</v>
      </c>
      <c r="C834" s="1" t="s">
        <v>5782</v>
      </c>
      <c r="D834" s="1" t="s">
        <v>5783</v>
      </c>
      <c r="E834" s="1" t="s">
        <v>5784</v>
      </c>
      <c r="F834" s="1" t="s">
        <v>5373</v>
      </c>
      <c r="G834" s="1" t="s">
        <v>0</v>
      </c>
      <c r="H834" s="1" t="s">
        <v>5785</v>
      </c>
    </row>
    <row r="835" spans="1:8" x14ac:dyDescent="0.2">
      <c r="A835" s="1" t="s">
        <v>5821</v>
      </c>
      <c r="B835" s="1" t="s">
        <v>5822</v>
      </c>
      <c r="C835" s="1" t="s">
        <v>5823</v>
      </c>
      <c r="D835" s="1" t="s">
        <v>5824</v>
      </c>
      <c r="E835" s="1" t="s">
        <v>5825</v>
      </c>
      <c r="F835" s="1" t="s">
        <v>5373</v>
      </c>
      <c r="G835" s="1" t="s">
        <v>0</v>
      </c>
      <c r="H835" s="1" t="s">
        <v>5826</v>
      </c>
    </row>
    <row r="836" spans="1:8" x14ac:dyDescent="0.2">
      <c r="A836" s="1" t="s">
        <v>5827</v>
      </c>
      <c r="B836" s="1" t="s">
        <v>5828</v>
      </c>
      <c r="C836" s="1" t="s">
        <v>5829</v>
      </c>
      <c r="D836" s="1" t="s">
        <v>5830</v>
      </c>
      <c r="E836" s="1" t="s">
        <v>5831</v>
      </c>
      <c r="F836" s="1" t="s">
        <v>5373</v>
      </c>
      <c r="G836" s="1" t="s">
        <v>0</v>
      </c>
      <c r="H836" s="1" t="s">
        <v>5832</v>
      </c>
    </row>
    <row r="837" spans="1:8" x14ac:dyDescent="0.2">
      <c r="A837" s="1" t="s">
        <v>5833</v>
      </c>
      <c r="B837" s="1" t="s">
        <v>5834</v>
      </c>
      <c r="C837" s="1" t="s">
        <v>5835</v>
      </c>
      <c r="D837" s="1" t="s">
        <v>5836</v>
      </c>
      <c r="E837" s="1" t="s">
        <v>5837</v>
      </c>
      <c r="F837" s="1" t="s">
        <v>5373</v>
      </c>
      <c r="G837" s="1" t="s">
        <v>0</v>
      </c>
      <c r="H837" s="1" t="s">
        <v>5838</v>
      </c>
    </row>
    <row r="838" spans="1:8" x14ac:dyDescent="0.2">
      <c r="A838" s="1" t="s">
        <v>5857</v>
      </c>
      <c r="B838" s="1" t="s">
        <v>5858</v>
      </c>
      <c r="C838" s="1" t="s">
        <v>5859</v>
      </c>
      <c r="D838" s="1" t="s">
        <v>5860</v>
      </c>
      <c r="E838" s="1" t="s">
        <v>5861</v>
      </c>
      <c r="F838" s="1" t="s">
        <v>5373</v>
      </c>
      <c r="G838" s="1" t="s">
        <v>0</v>
      </c>
      <c r="H838" s="1" t="s">
        <v>5392</v>
      </c>
    </row>
    <row r="839" spans="1:8" x14ac:dyDescent="0.2">
      <c r="A839" s="1" t="s">
        <v>5898</v>
      </c>
      <c r="B839" s="1" t="s">
        <v>5899</v>
      </c>
      <c r="C839" s="1" t="s">
        <v>5900</v>
      </c>
      <c r="D839" s="1" t="s">
        <v>5901</v>
      </c>
      <c r="E839" s="1" t="s">
        <v>5902</v>
      </c>
      <c r="F839" s="1" t="s">
        <v>5373</v>
      </c>
      <c r="G839" s="1" t="s">
        <v>0</v>
      </c>
      <c r="H839" s="1" t="s">
        <v>5903</v>
      </c>
    </row>
    <row r="840" spans="1:8" x14ac:dyDescent="0.2">
      <c r="A840" s="1" t="s">
        <v>5910</v>
      </c>
      <c r="B840" s="1" t="s">
        <v>5911</v>
      </c>
      <c r="C840" s="1" t="s">
        <v>5912</v>
      </c>
      <c r="D840" s="1" t="s">
        <v>5913</v>
      </c>
      <c r="E840" s="1" t="s">
        <v>5914</v>
      </c>
      <c r="F840" s="1" t="s">
        <v>5373</v>
      </c>
      <c r="G840" s="1" t="s">
        <v>0</v>
      </c>
      <c r="H840" s="1" t="s">
        <v>5915</v>
      </c>
    </row>
    <row r="841" spans="1:8" x14ac:dyDescent="0.2">
      <c r="A841" s="1" t="s">
        <v>620</v>
      </c>
      <c r="B841" s="1" t="s">
        <v>5916</v>
      </c>
      <c r="C841" s="1" t="s">
        <v>5917</v>
      </c>
      <c r="D841" s="1" t="s">
        <v>5918</v>
      </c>
      <c r="E841" s="1" t="s">
        <v>5919</v>
      </c>
      <c r="F841" s="1" t="s">
        <v>5373</v>
      </c>
      <c r="G841" s="1" t="s">
        <v>0</v>
      </c>
      <c r="H841" s="1" t="s">
        <v>5920</v>
      </c>
    </row>
    <row r="842" spans="1:8" x14ac:dyDescent="0.2">
      <c r="A842" s="1" t="s">
        <v>5927</v>
      </c>
      <c r="B842" s="1" t="s">
        <v>5928</v>
      </c>
      <c r="C842" s="1" t="s">
        <v>5929</v>
      </c>
      <c r="D842" s="1" t="s">
        <v>5930</v>
      </c>
      <c r="E842" s="1" t="s">
        <v>5931</v>
      </c>
      <c r="F842" s="1" t="s">
        <v>5373</v>
      </c>
      <c r="G842" s="1" t="s">
        <v>0</v>
      </c>
      <c r="H842" s="1" t="s">
        <v>5932</v>
      </c>
    </row>
    <row r="843" spans="1:8" x14ac:dyDescent="0.2">
      <c r="A843" s="1" t="s">
        <v>5978</v>
      </c>
      <c r="B843" s="1" t="s">
        <v>5979</v>
      </c>
      <c r="C843" s="1" t="s">
        <v>5980</v>
      </c>
      <c r="D843" s="1" t="s">
        <v>5981</v>
      </c>
      <c r="E843" s="1" t="s">
        <v>5982</v>
      </c>
      <c r="F843" s="1" t="s">
        <v>5373</v>
      </c>
      <c r="G843" s="1" t="s">
        <v>0</v>
      </c>
      <c r="H843" s="1" t="s">
        <v>5983</v>
      </c>
    </row>
    <row r="844" spans="1:8" x14ac:dyDescent="0.2">
      <c r="A844" s="1" t="s">
        <v>6069</v>
      </c>
      <c r="B844" s="1" t="s">
        <v>6070</v>
      </c>
      <c r="C844" s="1" t="s">
        <v>6071</v>
      </c>
      <c r="D844" s="1" t="s">
        <v>6072</v>
      </c>
      <c r="E844" s="1" t="s">
        <v>6073</v>
      </c>
      <c r="F844" s="1" t="s">
        <v>5373</v>
      </c>
      <c r="G844" s="1" t="s">
        <v>0</v>
      </c>
      <c r="H844" s="1" t="s">
        <v>6074</v>
      </c>
    </row>
    <row r="845" spans="1:8" x14ac:dyDescent="0.2">
      <c r="A845" s="1" t="s">
        <v>6081</v>
      </c>
      <c r="B845" s="1" t="s">
        <v>6082</v>
      </c>
      <c r="C845" s="1" t="s">
        <v>6083</v>
      </c>
      <c r="D845" s="1" t="s">
        <v>6084</v>
      </c>
      <c r="E845" s="1" t="s">
        <v>6085</v>
      </c>
      <c r="F845" s="1" t="s">
        <v>5373</v>
      </c>
      <c r="G845" s="1" t="s">
        <v>0</v>
      </c>
      <c r="H845" s="1" t="s">
        <v>6086</v>
      </c>
    </row>
    <row r="846" spans="1:8" x14ac:dyDescent="0.2">
      <c r="A846" s="1" t="s">
        <v>6092</v>
      </c>
      <c r="B846" s="1" t="s">
        <v>6093</v>
      </c>
      <c r="C846" s="1" t="s">
        <v>6094</v>
      </c>
      <c r="D846" s="1" t="s">
        <v>6095</v>
      </c>
      <c r="E846" s="1" t="s">
        <v>6096</v>
      </c>
      <c r="F846" s="1" t="s">
        <v>5373</v>
      </c>
      <c r="G846" s="1" t="s">
        <v>0</v>
      </c>
      <c r="H846" s="1" t="s">
        <v>6097</v>
      </c>
    </row>
    <row r="847" spans="1:8" x14ac:dyDescent="0.2">
      <c r="A847" s="1" t="s">
        <v>6105</v>
      </c>
      <c r="B847" s="1" t="s">
        <v>6106</v>
      </c>
      <c r="C847" s="1" t="s">
        <v>6107</v>
      </c>
      <c r="D847" s="1" t="s">
        <v>6108</v>
      </c>
      <c r="E847" s="1" t="s">
        <v>6109</v>
      </c>
      <c r="F847" s="1" t="s">
        <v>5373</v>
      </c>
      <c r="G847" s="1" t="s">
        <v>0</v>
      </c>
      <c r="H847" s="1" t="s">
        <v>6110</v>
      </c>
    </row>
    <row r="848" spans="1:8" x14ac:dyDescent="0.2">
      <c r="A848" s="1" t="s">
        <v>6129</v>
      </c>
      <c r="B848" s="1" t="s">
        <v>6130</v>
      </c>
      <c r="C848" s="1" t="s">
        <v>6131</v>
      </c>
      <c r="D848" s="1" t="s">
        <v>6132</v>
      </c>
      <c r="E848" s="1" t="s">
        <v>6133</v>
      </c>
      <c r="F848" s="1" t="s">
        <v>5373</v>
      </c>
      <c r="G848" s="1" t="s">
        <v>0</v>
      </c>
      <c r="H848" s="1" t="s">
        <v>6134</v>
      </c>
    </row>
    <row r="849" spans="1:8" x14ac:dyDescent="0.2">
      <c r="A849" s="1" t="s">
        <v>6135</v>
      </c>
      <c r="B849" s="1" t="s">
        <v>6136</v>
      </c>
      <c r="C849" s="1" t="s">
        <v>6137</v>
      </c>
      <c r="D849" s="1" t="s">
        <v>6138</v>
      </c>
      <c r="E849" s="1" t="s">
        <v>6139</v>
      </c>
      <c r="F849" s="1" t="s">
        <v>5373</v>
      </c>
      <c r="G849" s="1" t="s">
        <v>0</v>
      </c>
      <c r="H849" s="1" t="s">
        <v>6140</v>
      </c>
    </row>
    <row r="850" spans="1:8" x14ac:dyDescent="0.2">
      <c r="A850" s="1" t="s">
        <v>6148</v>
      </c>
      <c r="B850" s="1" t="s">
        <v>6149</v>
      </c>
      <c r="C850" s="1" t="s">
        <v>6150</v>
      </c>
      <c r="D850" s="1" t="s">
        <v>6151</v>
      </c>
      <c r="E850" s="1" t="s">
        <v>6152</v>
      </c>
      <c r="F850" s="1" t="s">
        <v>5373</v>
      </c>
      <c r="G850" s="1" t="s">
        <v>0</v>
      </c>
      <c r="H850" s="1" t="s">
        <v>6153</v>
      </c>
    </row>
    <row r="851" spans="1:8" x14ac:dyDescent="0.2">
      <c r="A851" s="1" t="s">
        <v>6172</v>
      </c>
      <c r="B851" s="1" t="s">
        <v>6173</v>
      </c>
      <c r="C851" s="1" t="s">
        <v>6174</v>
      </c>
      <c r="D851" s="1" t="s">
        <v>6175</v>
      </c>
      <c r="E851" s="1" t="s">
        <v>6176</v>
      </c>
      <c r="F851" s="1" t="s">
        <v>5373</v>
      </c>
      <c r="G851" s="1" t="s">
        <v>0</v>
      </c>
      <c r="H851" s="1" t="s">
        <v>6177</v>
      </c>
    </row>
    <row r="852" spans="1:8" x14ac:dyDescent="0.2">
      <c r="A852" s="1" t="s">
        <v>6259</v>
      </c>
      <c r="B852" s="1" t="s">
        <v>6260</v>
      </c>
      <c r="C852" s="1" t="s">
        <v>6261</v>
      </c>
      <c r="D852" s="1" t="s">
        <v>6262</v>
      </c>
      <c r="E852" s="1" t="s">
        <v>6263</v>
      </c>
      <c r="F852" s="1" t="s">
        <v>5373</v>
      </c>
      <c r="G852" s="1" t="s">
        <v>0</v>
      </c>
      <c r="H852" s="1" t="s">
        <v>6264</v>
      </c>
    </row>
    <row r="853" spans="1:8" x14ac:dyDescent="0.2">
      <c r="A853" s="1" t="s">
        <v>6277</v>
      </c>
      <c r="B853" s="1" t="s">
        <v>6278</v>
      </c>
      <c r="C853" s="1" t="s">
        <v>6279</v>
      </c>
      <c r="D853" s="1" t="s">
        <v>6280</v>
      </c>
      <c r="E853" s="1" t="s">
        <v>6281</v>
      </c>
      <c r="F853" s="1" t="s">
        <v>5373</v>
      </c>
      <c r="G853" s="1" t="s">
        <v>0</v>
      </c>
      <c r="H853" s="1" t="s">
        <v>6282</v>
      </c>
    </row>
    <row r="854" spans="1:8" x14ac:dyDescent="0.2">
      <c r="A854" s="1" t="s">
        <v>6289</v>
      </c>
      <c r="B854" s="1" t="s">
        <v>6290</v>
      </c>
      <c r="C854" s="1" t="s">
        <v>6291</v>
      </c>
      <c r="D854" s="1" t="s">
        <v>6292</v>
      </c>
      <c r="E854" s="1" t="s">
        <v>6293</v>
      </c>
      <c r="F854" s="1" t="s">
        <v>5373</v>
      </c>
      <c r="G854" s="1" t="s">
        <v>0</v>
      </c>
      <c r="H854" s="1" t="s">
        <v>6294</v>
      </c>
    </row>
    <row r="855" spans="1:8" x14ac:dyDescent="0.2">
      <c r="A855" s="1" t="s">
        <v>6301</v>
      </c>
      <c r="B855" s="1" t="s">
        <v>6302</v>
      </c>
      <c r="C855" s="1" t="s">
        <v>6303</v>
      </c>
      <c r="D855" s="1" t="s">
        <v>6304</v>
      </c>
      <c r="E855" s="1" t="s">
        <v>6305</v>
      </c>
      <c r="F855" s="1" t="s">
        <v>5373</v>
      </c>
      <c r="G855" s="1" t="s">
        <v>0</v>
      </c>
      <c r="H855" s="1" t="s">
        <v>5920</v>
      </c>
    </row>
    <row r="856" spans="1:8" x14ac:dyDescent="0.2">
      <c r="A856" s="1" t="s">
        <v>6306</v>
      </c>
      <c r="B856" s="1" t="s">
        <v>6307</v>
      </c>
      <c r="C856" s="1" t="s">
        <v>6308</v>
      </c>
      <c r="D856" s="1" t="s">
        <v>6309</v>
      </c>
      <c r="E856" s="1" t="s">
        <v>6310</v>
      </c>
      <c r="F856" s="1" t="s">
        <v>5373</v>
      </c>
      <c r="G856" s="1" t="s">
        <v>0</v>
      </c>
      <c r="H856" s="1" t="s">
        <v>6311</v>
      </c>
    </row>
    <row r="857" spans="1:8" x14ac:dyDescent="0.2">
      <c r="A857" s="1" t="s">
        <v>6341</v>
      </c>
      <c r="B857" s="1" t="s">
        <v>6342</v>
      </c>
      <c r="C857" s="1" t="s">
        <v>6343</v>
      </c>
      <c r="D857" s="1" t="s">
        <v>6344</v>
      </c>
      <c r="E857" s="1" t="s">
        <v>6345</v>
      </c>
      <c r="F857" s="1" t="s">
        <v>5373</v>
      </c>
      <c r="G857" s="1" t="s">
        <v>0</v>
      </c>
      <c r="H857" s="1" t="s">
        <v>6346</v>
      </c>
    </row>
    <row r="858" spans="1:8" x14ac:dyDescent="0.2">
      <c r="A858" s="1" t="s">
        <v>6359</v>
      </c>
      <c r="B858" s="1" t="s">
        <v>6360</v>
      </c>
      <c r="C858" s="1" t="s">
        <v>6361</v>
      </c>
      <c r="D858" s="1" t="s">
        <v>6362</v>
      </c>
      <c r="E858" s="1" t="s">
        <v>6363</v>
      </c>
      <c r="F858" s="1" t="s">
        <v>5373</v>
      </c>
      <c r="G858" s="1" t="s">
        <v>0</v>
      </c>
      <c r="H858" s="1" t="s">
        <v>6364</v>
      </c>
    </row>
    <row r="859" spans="1:8" x14ac:dyDescent="0.2">
      <c r="A859" s="1" t="s">
        <v>6365</v>
      </c>
      <c r="B859" s="1" t="s">
        <v>6366</v>
      </c>
      <c r="C859" s="1" t="s">
        <v>6367</v>
      </c>
      <c r="D859" s="1" t="s">
        <v>6368</v>
      </c>
      <c r="E859" s="1" t="s">
        <v>6369</v>
      </c>
      <c r="F859" s="1" t="s">
        <v>5373</v>
      </c>
      <c r="G859" s="1" t="s">
        <v>0</v>
      </c>
      <c r="H859" s="1" t="s">
        <v>6370</v>
      </c>
    </row>
    <row r="860" spans="1:8" x14ac:dyDescent="0.2">
      <c r="A860" s="1" t="s">
        <v>6376</v>
      </c>
      <c r="B860" s="1" t="s">
        <v>6377</v>
      </c>
      <c r="C860" s="1" t="s">
        <v>6378</v>
      </c>
      <c r="D860" s="1" t="s">
        <v>6379</v>
      </c>
      <c r="E860" s="1" t="s">
        <v>6380</v>
      </c>
      <c r="F860" s="1" t="s">
        <v>5373</v>
      </c>
      <c r="G860" s="1" t="s">
        <v>0</v>
      </c>
      <c r="H860" s="1" t="s">
        <v>6381</v>
      </c>
    </row>
    <row r="861" spans="1:8" x14ac:dyDescent="0.2">
      <c r="A861" s="1" t="s">
        <v>6382</v>
      </c>
      <c r="B861" s="1" t="s">
        <v>6383</v>
      </c>
      <c r="C861" s="1" t="s">
        <v>6384</v>
      </c>
      <c r="D861" s="1" t="s">
        <v>6385</v>
      </c>
      <c r="E861" s="1" t="s">
        <v>6386</v>
      </c>
      <c r="F861" s="1" t="s">
        <v>5373</v>
      </c>
      <c r="G861" s="1" t="s">
        <v>0</v>
      </c>
      <c r="H861" s="1" t="s">
        <v>6387</v>
      </c>
    </row>
    <row r="862" spans="1:8" x14ac:dyDescent="0.2">
      <c r="A862" s="1" t="s">
        <v>6418</v>
      </c>
      <c r="B862" s="1" t="s">
        <v>6419</v>
      </c>
      <c r="C862" s="1" t="s">
        <v>6420</v>
      </c>
      <c r="D862" s="1" t="s">
        <v>6421</v>
      </c>
      <c r="E862" s="1" t="s">
        <v>6422</v>
      </c>
      <c r="F862" s="1" t="s">
        <v>5373</v>
      </c>
      <c r="G862" s="1" t="s">
        <v>0</v>
      </c>
      <c r="H862" s="1" t="s">
        <v>6423</v>
      </c>
    </row>
    <row r="863" spans="1:8" x14ac:dyDescent="0.2">
      <c r="A863" s="1" t="s">
        <v>6424</v>
      </c>
      <c r="B863" s="1" t="s">
        <v>6425</v>
      </c>
      <c r="C863" s="1" t="s">
        <v>6426</v>
      </c>
      <c r="D863" s="1" t="s">
        <v>6427</v>
      </c>
      <c r="E863" s="1" t="s">
        <v>6428</v>
      </c>
      <c r="F863" s="1" t="s">
        <v>5373</v>
      </c>
      <c r="G863" s="1" t="s">
        <v>0</v>
      </c>
      <c r="H863" s="1" t="s">
        <v>6110</v>
      </c>
    </row>
    <row r="864" spans="1:8" x14ac:dyDescent="0.2">
      <c r="A864" s="1" t="s">
        <v>6429</v>
      </c>
      <c r="B864" s="1" t="s">
        <v>6430</v>
      </c>
      <c r="C864" s="1" t="s">
        <v>6431</v>
      </c>
      <c r="D864" s="1" t="s">
        <v>6432</v>
      </c>
      <c r="E864" s="1" t="s">
        <v>6433</v>
      </c>
      <c r="F864" s="1" t="s">
        <v>5373</v>
      </c>
      <c r="G864" s="1" t="s">
        <v>0</v>
      </c>
      <c r="H864" s="1" t="s">
        <v>6434</v>
      </c>
    </row>
    <row r="865" spans="1:8" x14ac:dyDescent="0.2">
      <c r="A865" s="1" t="s">
        <v>6441</v>
      </c>
      <c r="B865" s="1" t="s">
        <v>6442</v>
      </c>
      <c r="C865" s="1" t="s">
        <v>6443</v>
      </c>
      <c r="D865" s="1" t="s">
        <v>6444</v>
      </c>
      <c r="E865" s="1" t="s">
        <v>6445</v>
      </c>
      <c r="F865" s="1" t="s">
        <v>5373</v>
      </c>
      <c r="G865" s="1" t="s">
        <v>0</v>
      </c>
      <c r="H865" s="1" t="s">
        <v>6446</v>
      </c>
    </row>
    <row r="866" spans="1:8" x14ac:dyDescent="0.2">
      <c r="A866" s="1" t="s">
        <v>6454</v>
      </c>
      <c r="B866" s="1" t="s">
        <v>6455</v>
      </c>
      <c r="C866" s="1" t="s">
        <v>6456</v>
      </c>
      <c r="D866" s="1" t="s">
        <v>6457</v>
      </c>
      <c r="E866" s="1" t="s">
        <v>6458</v>
      </c>
      <c r="F866" s="1" t="s">
        <v>5373</v>
      </c>
      <c r="G866" s="1" t="s">
        <v>0</v>
      </c>
      <c r="H866" s="1" t="s">
        <v>6459</v>
      </c>
    </row>
    <row r="867" spans="1:8" x14ac:dyDescent="0.2">
      <c r="A867" s="1" t="s">
        <v>6486</v>
      </c>
      <c r="B867" s="1" t="s">
        <v>6487</v>
      </c>
      <c r="C867" s="1" t="s">
        <v>6488</v>
      </c>
      <c r="D867" s="1" t="s">
        <v>6489</v>
      </c>
      <c r="E867" s="1" t="s">
        <v>6490</v>
      </c>
      <c r="F867" s="1" t="s">
        <v>5373</v>
      </c>
      <c r="G867" s="1" t="s">
        <v>0</v>
      </c>
      <c r="H867" s="1" t="s">
        <v>6491</v>
      </c>
    </row>
    <row r="868" spans="1:8" x14ac:dyDescent="0.2">
      <c r="A868" s="1" t="s">
        <v>6504</v>
      </c>
      <c r="B868" s="1" t="s">
        <v>6505</v>
      </c>
      <c r="C868" s="1" t="s">
        <v>6506</v>
      </c>
      <c r="D868" s="1" t="s">
        <v>6507</v>
      </c>
      <c r="E868" s="1" t="s">
        <v>6508</v>
      </c>
      <c r="F868" s="1" t="s">
        <v>5373</v>
      </c>
      <c r="G868" s="1" t="s">
        <v>0</v>
      </c>
      <c r="H868" s="1" t="s">
        <v>6509</v>
      </c>
    </row>
    <row r="869" spans="1:8" x14ac:dyDescent="0.2">
      <c r="A869" s="1" t="s">
        <v>6564</v>
      </c>
      <c r="B869" s="1" t="s">
        <v>6565</v>
      </c>
      <c r="C869" s="1" t="s">
        <v>6566</v>
      </c>
      <c r="D869" s="1" t="s">
        <v>6567</v>
      </c>
      <c r="E869" s="1" t="s">
        <v>6568</v>
      </c>
      <c r="F869" s="1" t="s">
        <v>5373</v>
      </c>
      <c r="G869" s="1" t="s">
        <v>0</v>
      </c>
      <c r="H869" s="1" t="s">
        <v>6569</v>
      </c>
    </row>
    <row r="870" spans="1:8" x14ac:dyDescent="0.2">
      <c r="A870" s="1" t="s">
        <v>6614</v>
      </c>
      <c r="B870" s="1" t="s">
        <v>6615</v>
      </c>
      <c r="C870" s="1" t="s">
        <v>6616</v>
      </c>
      <c r="D870" s="1" t="s">
        <v>6617</v>
      </c>
      <c r="E870" s="1" t="s">
        <v>6618</v>
      </c>
      <c r="F870" s="1" t="s">
        <v>5373</v>
      </c>
      <c r="G870" s="1" t="s">
        <v>0</v>
      </c>
      <c r="H870" s="1" t="s">
        <v>6619</v>
      </c>
    </row>
    <row r="871" spans="1:8" x14ac:dyDescent="0.2">
      <c r="A871" s="1" t="s">
        <v>6684</v>
      </c>
      <c r="B871" s="1" t="s">
        <v>6685</v>
      </c>
      <c r="C871" s="1" t="s">
        <v>6686</v>
      </c>
      <c r="D871" s="1" t="s">
        <v>6687</v>
      </c>
      <c r="E871" s="1" t="s">
        <v>6688</v>
      </c>
      <c r="F871" s="1" t="s">
        <v>5373</v>
      </c>
      <c r="G871" s="1" t="s">
        <v>0</v>
      </c>
      <c r="H871" s="1" t="s">
        <v>6689</v>
      </c>
    </row>
    <row r="872" spans="1:8" x14ac:dyDescent="0.2">
      <c r="A872" s="1" t="s">
        <v>6690</v>
      </c>
      <c r="B872" s="1" t="s">
        <v>6691</v>
      </c>
      <c r="C872" s="1" t="s">
        <v>6692</v>
      </c>
      <c r="D872" s="1" t="s">
        <v>6693</v>
      </c>
      <c r="E872" s="1" t="s">
        <v>6694</v>
      </c>
      <c r="F872" s="1" t="s">
        <v>5373</v>
      </c>
      <c r="G872" s="1" t="s">
        <v>0</v>
      </c>
      <c r="H872" s="1" t="s">
        <v>6695</v>
      </c>
    </row>
    <row r="873" spans="1:8" x14ac:dyDescent="0.2">
      <c r="A873" s="1" t="s">
        <v>6770</v>
      </c>
      <c r="B873" s="1" t="s">
        <v>6771</v>
      </c>
      <c r="C873" s="1" t="s">
        <v>6772</v>
      </c>
      <c r="D873" s="1" t="s">
        <v>6773</v>
      </c>
      <c r="E873" s="1" t="s">
        <v>6774</v>
      </c>
      <c r="F873" s="1" t="s">
        <v>5373</v>
      </c>
      <c r="G873" s="1" t="s">
        <v>0</v>
      </c>
      <c r="H873" s="1" t="s">
        <v>6775</v>
      </c>
    </row>
    <row r="874" spans="1:8" x14ac:dyDescent="0.2">
      <c r="A874" s="1" t="s">
        <v>6793</v>
      </c>
      <c r="B874" s="1" t="s">
        <v>6794</v>
      </c>
      <c r="C874" s="1" t="s">
        <v>6795</v>
      </c>
      <c r="D874" s="1" t="s">
        <v>6796</v>
      </c>
      <c r="E874" s="1" t="s">
        <v>6797</v>
      </c>
      <c r="F874" s="1" t="s">
        <v>5373</v>
      </c>
      <c r="G874" s="1" t="s">
        <v>0</v>
      </c>
      <c r="H874" s="1" t="s">
        <v>6798</v>
      </c>
    </row>
    <row r="875" spans="1:8" x14ac:dyDescent="0.2">
      <c r="A875" s="1" t="s">
        <v>6817</v>
      </c>
      <c r="B875" s="1" t="s">
        <v>6818</v>
      </c>
      <c r="C875" s="1" t="s">
        <v>6819</v>
      </c>
      <c r="D875" s="1" t="s">
        <v>6820</v>
      </c>
      <c r="E875" s="1" t="s">
        <v>6821</v>
      </c>
      <c r="F875" s="1" t="s">
        <v>5373</v>
      </c>
      <c r="G875" s="1" t="s">
        <v>0</v>
      </c>
      <c r="H875" s="1" t="s">
        <v>6822</v>
      </c>
    </row>
    <row r="876" spans="1:8" x14ac:dyDescent="0.2">
      <c r="A876" s="1" t="s">
        <v>6823</v>
      </c>
      <c r="B876" s="1" t="s">
        <v>6824</v>
      </c>
      <c r="C876" s="1" t="s">
        <v>6825</v>
      </c>
      <c r="D876" s="1" t="s">
        <v>6826</v>
      </c>
      <c r="E876" s="1" t="s">
        <v>6827</v>
      </c>
      <c r="F876" s="1" t="s">
        <v>5373</v>
      </c>
      <c r="G876" s="1" t="s">
        <v>0</v>
      </c>
      <c r="H876" s="1" t="s">
        <v>6828</v>
      </c>
    </row>
    <row r="877" spans="1:8" x14ac:dyDescent="0.2">
      <c r="A877" s="1" t="s">
        <v>6841</v>
      </c>
      <c r="B877" s="1" t="s">
        <v>6842</v>
      </c>
      <c r="C877" s="1" t="s">
        <v>6843</v>
      </c>
      <c r="D877" s="1" t="s">
        <v>6844</v>
      </c>
      <c r="E877" s="1" t="s">
        <v>6845</v>
      </c>
      <c r="F877" s="1" t="s">
        <v>5373</v>
      </c>
      <c r="G877" s="1" t="s">
        <v>0</v>
      </c>
      <c r="H877" s="1" t="s">
        <v>6491</v>
      </c>
    </row>
    <row r="878" spans="1:8" x14ac:dyDescent="0.2">
      <c r="A878" s="1" t="s">
        <v>6865</v>
      </c>
      <c r="B878" s="1" t="s">
        <v>6866</v>
      </c>
      <c r="C878" s="1" t="s">
        <v>6867</v>
      </c>
      <c r="D878" s="1" t="s">
        <v>6868</v>
      </c>
      <c r="E878" s="1" t="s">
        <v>6869</v>
      </c>
      <c r="F878" s="1" t="s">
        <v>5373</v>
      </c>
      <c r="G878" s="1" t="s">
        <v>0</v>
      </c>
      <c r="H878" s="1" t="s">
        <v>6870</v>
      </c>
    </row>
    <row r="879" spans="1:8" x14ac:dyDescent="0.2">
      <c r="A879" s="1" t="s">
        <v>6907</v>
      </c>
      <c r="B879" s="1" t="s">
        <v>6908</v>
      </c>
      <c r="C879" s="1" t="s">
        <v>6909</v>
      </c>
      <c r="D879" s="1" t="s">
        <v>6910</v>
      </c>
      <c r="E879" s="1" t="s">
        <v>6911</v>
      </c>
      <c r="F879" s="1" t="s">
        <v>5373</v>
      </c>
      <c r="G879" s="1" t="s">
        <v>0</v>
      </c>
      <c r="H879" s="1" t="s">
        <v>6912</v>
      </c>
    </row>
    <row r="880" spans="1:8" x14ac:dyDescent="0.2">
      <c r="A880" s="1" t="s">
        <v>6920</v>
      </c>
      <c r="B880" s="1" t="s">
        <v>6921</v>
      </c>
      <c r="C880" s="1" t="s">
        <v>6922</v>
      </c>
      <c r="D880" s="1" t="s">
        <v>6923</v>
      </c>
      <c r="E880" s="1" t="s">
        <v>6924</v>
      </c>
      <c r="F880" s="1" t="s">
        <v>5373</v>
      </c>
      <c r="G880" s="1" t="s">
        <v>0</v>
      </c>
      <c r="H880" s="1" t="s">
        <v>6925</v>
      </c>
    </row>
    <row r="881" spans="1:8" x14ac:dyDescent="0.2">
      <c r="A881" s="1" t="s">
        <v>6943</v>
      </c>
      <c r="B881" s="1" t="s">
        <v>6944</v>
      </c>
      <c r="C881" s="1" t="s">
        <v>6945</v>
      </c>
      <c r="D881" s="1" t="s">
        <v>6946</v>
      </c>
      <c r="E881" s="1" t="s">
        <v>6947</v>
      </c>
      <c r="F881" s="1" t="s">
        <v>5373</v>
      </c>
      <c r="G881" s="1" t="s">
        <v>0</v>
      </c>
      <c r="H881" s="1" t="s">
        <v>6423</v>
      </c>
    </row>
    <row r="882" spans="1:8" x14ac:dyDescent="0.2">
      <c r="A882" s="1" t="s">
        <v>6948</v>
      </c>
      <c r="B882" s="1" t="s">
        <v>6949</v>
      </c>
      <c r="C882" s="1" t="s">
        <v>6950</v>
      </c>
      <c r="D882" s="1" t="s">
        <v>6951</v>
      </c>
      <c r="E882" s="1" t="s">
        <v>6952</v>
      </c>
      <c r="F882" s="1" t="s">
        <v>5373</v>
      </c>
      <c r="G882" s="1" t="s">
        <v>0</v>
      </c>
      <c r="H882" s="1" t="s">
        <v>6953</v>
      </c>
    </row>
    <row r="883" spans="1:8" x14ac:dyDescent="0.2">
      <c r="A883" s="1" t="s">
        <v>6965</v>
      </c>
      <c r="B883" s="1" t="s">
        <v>6966</v>
      </c>
      <c r="C883" s="1" t="s">
        <v>6967</v>
      </c>
      <c r="D883" s="1" t="s">
        <v>6968</v>
      </c>
      <c r="E883" s="1" t="s">
        <v>6969</v>
      </c>
      <c r="F883" s="1" t="s">
        <v>5373</v>
      </c>
      <c r="G883" s="1" t="s">
        <v>0</v>
      </c>
      <c r="H883" s="1" t="s">
        <v>6970</v>
      </c>
    </row>
    <row r="884" spans="1:8" x14ac:dyDescent="0.2">
      <c r="A884" s="1" t="s">
        <v>6988</v>
      </c>
      <c r="B884" s="1" t="s">
        <v>6989</v>
      </c>
      <c r="C884" s="1" t="s">
        <v>6990</v>
      </c>
      <c r="D884" s="1" t="s">
        <v>6991</v>
      </c>
      <c r="E884" s="1" t="s">
        <v>6992</v>
      </c>
      <c r="F884" s="1" t="s">
        <v>5373</v>
      </c>
      <c r="G884" s="1" t="s">
        <v>0</v>
      </c>
      <c r="H884" s="1" t="s">
        <v>6993</v>
      </c>
    </row>
    <row r="885" spans="1:8" x14ac:dyDescent="0.2">
      <c r="A885" s="1" t="s">
        <v>7022</v>
      </c>
      <c r="B885" s="1" t="s">
        <v>7023</v>
      </c>
      <c r="C885" s="1" t="s">
        <v>7024</v>
      </c>
      <c r="D885" s="1" t="s">
        <v>7025</v>
      </c>
      <c r="E885" s="1" t="s">
        <v>7026</v>
      </c>
      <c r="F885" s="1" t="s">
        <v>5373</v>
      </c>
      <c r="G885" s="1" t="s">
        <v>0</v>
      </c>
      <c r="H885" s="1" t="s">
        <v>7027</v>
      </c>
    </row>
    <row r="886" spans="1:8" x14ac:dyDescent="0.2">
      <c r="A886" s="1" t="s">
        <v>7028</v>
      </c>
      <c r="B886" s="1" t="s">
        <v>7029</v>
      </c>
      <c r="C886" s="1" t="s">
        <v>7030</v>
      </c>
      <c r="D886" s="1" t="s">
        <v>7031</v>
      </c>
      <c r="E886" s="1" t="s">
        <v>7032</v>
      </c>
      <c r="F886" s="1" t="s">
        <v>5373</v>
      </c>
      <c r="G886" s="1" t="s">
        <v>0</v>
      </c>
      <c r="H886" s="1" t="s">
        <v>7033</v>
      </c>
    </row>
    <row r="887" spans="1:8" x14ac:dyDescent="0.2">
      <c r="A887" s="1" t="s">
        <v>7034</v>
      </c>
      <c r="B887" s="1" t="s">
        <v>7035</v>
      </c>
      <c r="C887" s="1" t="s">
        <v>7036</v>
      </c>
      <c r="D887" s="1" t="s">
        <v>7037</v>
      </c>
      <c r="E887" s="1" t="s">
        <v>7038</v>
      </c>
      <c r="F887" s="1" t="s">
        <v>5373</v>
      </c>
      <c r="G887" s="1" t="s">
        <v>0</v>
      </c>
      <c r="H887" s="1" t="s">
        <v>7039</v>
      </c>
    </row>
    <row r="888" spans="1:8" x14ac:dyDescent="0.2">
      <c r="A888" s="1" t="s">
        <v>7094</v>
      </c>
      <c r="B888" s="1" t="s">
        <v>7095</v>
      </c>
      <c r="C888" s="1" t="s">
        <v>7096</v>
      </c>
      <c r="D888" s="1" t="s">
        <v>7097</v>
      </c>
      <c r="E888" s="1" t="s">
        <v>7098</v>
      </c>
      <c r="F888" s="1" t="s">
        <v>5373</v>
      </c>
      <c r="G888" s="1" t="s">
        <v>0</v>
      </c>
      <c r="H888" s="1" t="s">
        <v>7099</v>
      </c>
    </row>
    <row r="889" spans="1:8" x14ac:dyDescent="0.2">
      <c r="A889" s="1" t="s">
        <v>7100</v>
      </c>
      <c r="B889" s="1" t="s">
        <v>7095</v>
      </c>
      <c r="C889" s="1" t="s">
        <v>7101</v>
      </c>
      <c r="D889" s="1" t="s">
        <v>7102</v>
      </c>
      <c r="E889" s="1" t="s">
        <v>7103</v>
      </c>
      <c r="F889" s="1" t="s">
        <v>5373</v>
      </c>
      <c r="G889" s="1" t="s">
        <v>0</v>
      </c>
      <c r="H889" s="1" t="s">
        <v>7104</v>
      </c>
    </row>
    <row r="890" spans="1:8" x14ac:dyDescent="0.2">
      <c r="A890" s="1" t="s">
        <v>7105</v>
      </c>
      <c r="B890" s="1" t="s">
        <v>7095</v>
      </c>
      <c r="C890" s="1" t="s">
        <v>7106</v>
      </c>
      <c r="D890" s="1" t="s">
        <v>7107</v>
      </c>
      <c r="E890" s="1" t="s">
        <v>7108</v>
      </c>
      <c r="F890" s="1" t="s">
        <v>5373</v>
      </c>
      <c r="G890" s="1" t="s">
        <v>0</v>
      </c>
      <c r="H890" s="1" t="s">
        <v>7109</v>
      </c>
    </row>
    <row r="891" spans="1:8" x14ac:dyDescent="0.2">
      <c r="A891" s="1" t="s">
        <v>7121</v>
      </c>
      <c r="B891" s="1" t="s">
        <v>7122</v>
      </c>
      <c r="C891" s="1" t="s">
        <v>7123</v>
      </c>
      <c r="D891" s="1" t="s">
        <v>7124</v>
      </c>
      <c r="E891" s="1" t="s">
        <v>7125</v>
      </c>
      <c r="F891" s="1" t="s">
        <v>5373</v>
      </c>
      <c r="G891" s="1" t="s">
        <v>0</v>
      </c>
      <c r="H891" s="1" t="s">
        <v>7126</v>
      </c>
    </row>
    <row r="892" spans="1:8" x14ac:dyDescent="0.2">
      <c r="A892" s="1" t="s">
        <v>7139</v>
      </c>
      <c r="B892" s="1" t="s">
        <v>7140</v>
      </c>
      <c r="C892" s="1" t="s">
        <v>7141</v>
      </c>
      <c r="D892" s="1" t="s">
        <v>7142</v>
      </c>
      <c r="E892" s="1" t="s">
        <v>7143</v>
      </c>
      <c r="F892" s="1" t="s">
        <v>5373</v>
      </c>
      <c r="G892" s="1" t="s">
        <v>0</v>
      </c>
      <c r="H892" s="1" t="s">
        <v>7144</v>
      </c>
    </row>
    <row r="893" spans="1:8" x14ac:dyDescent="0.2">
      <c r="A893" s="1" t="s">
        <v>7152</v>
      </c>
      <c r="B893" s="1" t="s">
        <v>7153</v>
      </c>
      <c r="C893" s="1" t="s">
        <v>7154</v>
      </c>
      <c r="D893" s="1" t="s">
        <v>7155</v>
      </c>
      <c r="E893" s="1" t="s">
        <v>7156</v>
      </c>
      <c r="F893" s="1" t="s">
        <v>5373</v>
      </c>
      <c r="G893" s="1" t="s">
        <v>0</v>
      </c>
      <c r="H893" s="1" t="s">
        <v>7157</v>
      </c>
    </row>
    <row r="894" spans="1:8" x14ac:dyDescent="0.2">
      <c r="A894" s="1" t="s">
        <v>7186</v>
      </c>
      <c r="B894" s="1" t="s">
        <v>7187</v>
      </c>
      <c r="C894" s="1" t="s">
        <v>7188</v>
      </c>
      <c r="D894" s="1" t="s">
        <v>7189</v>
      </c>
      <c r="E894" s="1" t="s">
        <v>7190</v>
      </c>
      <c r="F894" s="1" t="s">
        <v>5373</v>
      </c>
      <c r="G894" s="1" t="s">
        <v>0</v>
      </c>
      <c r="H894" s="1" t="s">
        <v>7191</v>
      </c>
    </row>
    <row r="895" spans="1:8" x14ac:dyDescent="0.2">
      <c r="A895" s="1" t="s">
        <v>7192</v>
      </c>
      <c r="B895" s="1" t="s">
        <v>7187</v>
      </c>
      <c r="C895" s="1" t="s">
        <v>7193</v>
      </c>
      <c r="D895" s="1" t="s">
        <v>7194</v>
      </c>
      <c r="E895" s="1" t="s">
        <v>7195</v>
      </c>
      <c r="F895" s="1" t="s">
        <v>5373</v>
      </c>
      <c r="G895" s="1" t="s">
        <v>0</v>
      </c>
      <c r="H895" s="1" t="s">
        <v>7191</v>
      </c>
    </row>
    <row r="896" spans="1:8" x14ac:dyDescent="0.2">
      <c r="A896" s="1" t="s">
        <v>7196</v>
      </c>
      <c r="B896" s="1" t="s">
        <v>7197</v>
      </c>
      <c r="C896" s="1" t="s">
        <v>7198</v>
      </c>
      <c r="D896" s="1" t="s">
        <v>7199</v>
      </c>
      <c r="E896" s="1" t="s">
        <v>7200</v>
      </c>
      <c r="F896" s="1" t="s">
        <v>5373</v>
      </c>
      <c r="G896" s="1" t="s">
        <v>0</v>
      </c>
      <c r="H896" s="1" t="s">
        <v>5983</v>
      </c>
    </row>
    <row r="897" spans="1:8" x14ac:dyDescent="0.2">
      <c r="A897" s="1" t="s">
        <v>7218</v>
      </c>
      <c r="B897" s="1" t="s">
        <v>7219</v>
      </c>
      <c r="C897" s="1" t="s">
        <v>7220</v>
      </c>
      <c r="D897" s="1" t="s">
        <v>7221</v>
      </c>
      <c r="E897" s="1" t="s">
        <v>7222</v>
      </c>
      <c r="F897" s="1" t="s">
        <v>5373</v>
      </c>
      <c r="G897" s="1" t="s">
        <v>0</v>
      </c>
      <c r="H897" s="1" t="s">
        <v>7223</v>
      </c>
    </row>
    <row r="898" spans="1:8" x14ac:dyDescent="0.2">
      <c r="A898" s="1" t="s">
        <v>7224</v>
      </c>
      <c r="B898" s="1" t="s">
        <v>7225</v>
      </c>
      <c r="C898" s="1" t="s">
        <v>7226</v>
      </c>
      <c r="D898" s="1" t="s">
        <v>7227</v>
      </c>
      <c r="E898" s="1" t="s">
        <v>7228</v>
      </c>
      <c r="F898" s="1" t="s">
        <v>5373</v>
      </c>
      <c r="G898" s="1" t="s">
        <v>0</v>
      </c>
      <c r="H898" s="1" t="s">
        <v>7229</v>
      </c>
    </row>
    <row r="899" spans="1:8" x14ac:dyDescent="0.2">
      <c r="A899" s="1" t="s">
        <v>7248</v>
      </c>
      <c r="B899" s="1" t="s">
        <v>7249</v>
      </c>
      <c r="C899" s="1" t="s">
        <v>7250</v>
      </c>
      <c r="D899" s="1" t="s">
        <v>7251</v>
      </c>
      <c r="E899" s="1" t="s">
        <v>7252</v>
      </c>
      <c r="F899" s="1" t="s">
        <v>5373</v>
      </c>
      <c r="G899" s="1" t="s">
        <v>0</v>
      </c>
      <c r="H899" s="1" t="s">
        <v>7253</v>
      </c>
    </row>
    <row r="900" spans="1:8" x14ac:dyDescent="0.2">
      <c r="A900" s="1" t="s">
        <v>7291</v>
      </c>
      <c r="B900" s="1" t="s">
        <v>7292</v>
      </c>
      <c r="C900" s="1" t="s">
        <v>7293</v>
      </c>
      <c r="D900" s="1" t="s">
        <v>7294</v>
      </c>
      <c r="E900" s="1" t="s">
        <v>7295</v>
      </c>
      <c r="F900" s="1" t="s">
        <v>5373</v>
      </c>
      <c r="G900" s="1" t="s">
        <v>0</v>
      </c>
      <c r="H900" s="1" t="s">
        <v>7296</v>
      </c>
    </row>
    <row r="901" spans="1:8" x14ac:dyDescent="0.2">
      <c r="A901" s="1" t="s">
        <v>7314</v>
      </c>
      <c r="B901" s="1" t="s">
        <v>7315</v>
      </c>
      <c r="C901" s="1" t="s">
        <v>7316</v>
      </c>
      <c r="D901" s="1" t="s">
        <v>7317</v>
      </c>
      <c r="E901" s="1" t="s">
        <v>7318</v>
      </c>
      <c r="F901" s="1" t="s">
        <v>5373</v>
      </c>
      <c r="G901" s="1" t="s">
        <v>0</v>
      </c>
      <c r="H901" s="1" t="s">
        <v>7319</v>
      </c>
    </row>
    <row r="902" spans="1:8" x14ac:dyDescent="0.2">
      <c r="A902" s="1" t="s">
        <v>7326</v>
      </c>
      <c r="B902" s="1" t="s">
        <v>7327</v>
      </c>
      <c r="C902" s="1" t="s">
        <v>7328</v>
      </c>
      <c r="D902" s="1" t="s">
        <v>7329</v>
      </c>
      <c r="E902" s="1" t="s">
        <v>7330</v>
      </c>
      <c r="F902" s="1" t="s">
        <v>5373</v>
      </c>
      <c r="G902" s="1" t="s">
        <v>0</v>
      </c>
      <c r="H902" s="1" t="s">
        <v>7331</v>
      </c>
    </row>
    <row r="903" spans="1:8" x14ac:dyDescent="0.2">
      <c r="A903" s="1" t="s">
        <v>7343</v>
      </c>
      <c r="B903" s="1" t="s">
        <v>7344</v>
      </c>
      <c r="C903" s="1" t="s">
        <v>7345</v>
      </c>
      <c r="D903" s="1" t="s">
        <v>7346</v>
      </c>
      <c r="E903" s="1" t="s">
        <v>7347</v>
      </c>
      <c r="F903" s="1" t="s">
        <v>5373</v>
      </c>
      <c r="G903" s="1" t="s">
        <v>0</v>
      </c>
      <c r="H903" s="1" t="s">
        <v>7348</v>
      </c>
    </row>
    <row r="904" spans="1:8" x14ac:dyDescent="0.2">
      <c r="A904" s="1" t="s">
        <v>7360</v>
      </c>
      <c r="B904" s="1" t="s">
        <v>7361</v>
      </c>
      <c r="C904" s="1" t="s">
        <v>7362</v>
      </c>
      <c r="D904" s="1" t="s">
        <v>7363</v>
      </c>
      <c r="E904" s="1" t="s">
        <v>7364</v>
      </c>
      <c r="F904" s="1" t="s">
        <v>5373</v>
      </c>
      <c r="G904" s="1" t="s">
        <v>0</v>
      </c>
      <c r="H904" s="1" t="s">
        <v>7365</v>
      </c>
    </row>
    <row r="905" spans="1:8" x14ac:dyDescent="0.2">
      <c r="A905" s="1" t="s">
        <v>7401</v>
      </c>
      <c r="B905" s="1" t="s">
        <v>7402</v>
      </c>
      <c r="C905" s="1" t="s">
        <v>7403</v>
      </c>
      <c r="D905" s="1" t="s">
        <v>7404</v>
      </c>
      <c r="E905" s="1" t="s">
        <v>7405</v>
      </c>
      <c r="F905" s="1" t="s">
        <v>5373</v>
      </c>
      <c r="G905" s="1" t="s">
        <v>0</v>
      </c>
      <c r="H905" s="1" t="s">
        <v>7406</v>
      </c>
    </row>
    <row r="906" spans="1:8" x14ac:dyDescent="0.2">
      <c r="A906" s="1" t="s">
        <v>7407</v>
      </c>
      <c r="B906" s="1" t="s">
        <v>7408</v>
      </c>
      <c r="C906" s="1" t="s">
        <v>7409</v>
      </c>
      <c r="D906" s="1" t="s">
        <v>7410</v>
      </c>
      <c r="E906" s="1" t="s">
        <v>7411</v>
      </c>
      <c r="F906" s="1" t="s">
        <v>5373</v>
      </c>
      <c r="G906" s="1" t="s">
        <v>0</v>
      </c>
      <c r="H906" s="1" t="s">
        <v>7412</v>
      </c>
    </row>
    <row r="907" spans="1:8" x14ac:dyDescent="0.2">
      <c r="A907" s="1" t="s">
        <v>7413</v>
      </c>
      <c r="B907" s="1" t="s">
        <v>7414</v>
      </c>
      <c r="C907" s="1" t="s">
        <v>7415</v>
      </c>
      <c r="D907" s="1" t="s">
        <v>7416</v>
      </c>
      <c r="E907" s="1" t="s">
        <v>7417</v>
      </c>
      <c r="F907" s="1" t="s">
        <v>5373</v>
      </c>
      <c r="G907" s="1" t="s">
        <v>0</v>
      </c>
      <c r="H907" s="1" t="s">
        <v>7418</v>
      </c>
    </row>
    <row r="908" spans="1:8" x14ac:dyDescent="0.2">
      <c r="A908" s="1" t="s">
        <v>7431</v>
      </c>
      <c r="B908" s="1" t="s">
        <v>7432</v>
      </c>
      <c r="C908" s="1" t="s">
        <v>7433</v>
      </c>
      <c r="D908" s="1" t="s">
        <v>7434</v>
      </c>
      <c r="E908" s="1" t="s">
        <v>7435</v>
      </c>
      <c r="F908" s="1" t="s">
        <v>5373</v>
      </c>
      <c r="G908" s="1" t="s">
        <v>0</v>
      </c>
      <c r="H908" s="1" t="s">
        <v>5634</v>
      </c>
    </row>
    <row r="909" spans="1:8" x14ac:dyDescent="0.2">
      <c r="A909" s="1" t="s">
        <v>7442</v>
      </c>
      <c r="B909" s="1" t="s">
        <v>7443</v>
      </c>
      <c r="C909" s="1" t="s">
        <v>7444</v>
      </c>
      <c r="D909" s="1" t="s">
        <v>7445</v>
      </c>
      <c r="E909" s="1" t="s">
        <v>7446</v>
      </c>
      <c r="F909" s="1" t="s">
        <v>5373</v>
      </c>
      <c r="G909" s="1" t="s">
        <v>0</v>
      </c>
      <c r="H909" s="1" t="s">
        <v>6953</v>
      </c>
    </row>
    <row r="910" spans="1:8" x14ac:dyDescent="0.2">
      <c r="A910" s="1" t="s">
        <v>7447</v>
      </c>
      <c r="B910" s="1" t="s">
        <v>7448</v>
      </c>
      <c r="C910" s="1" t="s">
        <v>7449</v>
      </c>
      <c r="D910" s="1" t="s">
        <v>7450</v>
      </c>
      <c r="E910" s="1" t="s">
        <v>7451</v>
      </c>
      <c r="F910" s="1" t="s">
        <v>5373</v>
      </c>
      <c r="G910" s="1" t="s">
        <v>0</v>
      </c>
      <c r="H910" s="1" t="s">
        <v>6387</v>
      </c>
    </row>
    <row r="911" spans="1:8" x14ac:dyDescent="0.2">
      <c r="A911" s="1" t="s">
        <v>7509</v>
      </c>
      <c r="B911" s="1" t="s">
        <v>7510</v>
      </c>
      <c r="C911" s="1" t="s">
        <v>7511</v>
      </c>
      <c r="D911" s="1" t="s">
        <v>7512</v>
      </c>
      <c r="E911" s="1" t="s">
        <v>7513</v>
      </c>
      <c r="F911" s="1" t="s">
        <v>5373</v>
      </c>
      <c r="G911" s="1" t="s">
        <v>0</v>
      </c>
      <c r="H911" s="1" t="s">
        <v>7514</v>
      </c>
    </row>
    <row r="912" spans="1:8" x14ac:dyDescent="0.2">
      <c r="A912" s="1" t="s">
        <v>7526</v>
      </c>
      <c r="B912" s="1" t="s">
        <v>7527</v>
      </c>
      <c r="C912" s="1" t="s">
        <v>7528</v>
      </c>
      <c r="D912" s="1" t="s">
        <v>7529</v>
      </c>
      <c r="E912" s="1" t="s">
        <v>7530</v>
      </c>
      <c r="F912" s="1" t="s">
        <v>5373</v>
      </c>
      <c r="G912" s="1" t="s">
        <v>0</v>
      </c>
      <c r="H912" s="1" t="s">
        <v>7531</v>
      </c>
    </row>
    <row r="913" spans="1:8" x14ac:dyDescent="0.2">
      <c r="A913" s="1" t="s">
        <v>7577</v>
      </c>
      <c r="B913" s="1" t="s">
        <v>7578</v>
      </c>
      <c r="C913" s="1" t="s">
        <v>7579</v>
      </c>
      <c r="D913" s="1" t="s">
        <v>7580</v>
      </c>
      <c r="E913" s="1" t="s">
        <v>6821</v>
      </c>
      <c r="F913" s="1" t="s">
        <v>5373</v>
      </c>
      <c r="G913" s="1" t="s">
        <v>0</v>
      </c>
      <c r="H913" s="1" t="s">
        <v>6822</v>
      </c>
    </row>
    <row r="914" spans="1:8" x14ac:dyDescent="0.2">
      <c r="A914" s="1" t="s">
        <v>7587</v>
      </c>
      <c r="B914" s="1" t="s">
        <v>7588</v>
      </c>
      <c r="C914" s="1" t="s">
        <v>7589</v>
      </c>
      <c r="D914" s="1" t="s">
        <v>7590</v>
      </c>
      <c r="E914" s="1" t="s">
        <v>7591</v>
      </c>
      <c r="F914" s="1" t="s">
        <v>5373</v>
      </c>
      <c r="G914" s="1" t="s">
        <v>0</v>
      </c>
      <c r="H914" s="1" t="s">
        <v>5386</v>
      </c>
    </row>
    <row r="915" spans="1:8" x14ac:dyDescent="0.2">
      <c r="A915" s="1" t="s">
        <v>7598</v>
      </c>
      <c r="B915" s="1" t="s">
        <v>7599</v>
      </c>
      <c r="C915" s="1" t="s">
        <v>7600</v>
      </c>
      <c r="D915" s="1" t="s">
        <v>7601</v>
      </c>
      <c r="E915" s="1" t="s">
        <v>7602</v>
      </c>
      <c r="F915" s="1" t="s">
        <v>5373</v>
      </c>
      <c r="G915" s="1" t="s">
        <v>0</v>
      </c>
      <c r="H915" s="1" t="s">
        <v>7603</v>
      </c>
    </row>
    <row r="916" spans="1:8" x14ac:dyDescent="0.2">
      <c r="A916" s="1" t="s">
        <v>7631</v>
      </c>
      <c r="B916" s="1" t="s">
        <v>8129</v>
      </c>
      <c r="C916" s="1" t="s">
        <v>7632</v>
      </c>
      <c r="D916" s="1" t="s">
        <v>7633</v>
      </c>
      <c r="E916" s="1" t="s">
        <v>7634</v>
      </c>
      <c r="F916" s="1" t="s">
        <v>5373</v>
      </c>
      <c r="G916" s="1" t="s">
        <v>0</v>
      </c>
      <c r="H916" s="1" t="s">
        <v>7635</v>
      </c>
    </row>
    <row r="917" spans="1:8" x14ac:dyDescent="0.2">
      <c r="A917" s="1" t="s">
        <v>7652</v>
      </c>
      <c r="B917" s="1" t="s">
        <v>8130</v>
      </c>
      <c r="C917" s="1" t="s">
        <v>7653</v>
      </c>
      <c r="D917" s="1" t="s">
        <v>7654</v>
      </c>
      <c r="E917" s="1" t="s">
        <v>7655</v>
      </c>
      <c r="F917" s="1" t="s">
        <v>5373</v>
      </c>
      <c r="G917" s="1" t="s">
        <v>0</v>
      </c>
      <c r="H917" s="1" t="s">
        <v>6798</v>
      </c>
    </row>
    <row r="918" spans="1:8" x14ac:dyDescent="0.2">
      <c r="A918" s="1" t="s">
        <v>7823</v>
      </c>
      <c r="B918" s="1" t="s">
        <v>8136</v>
      </c>
      <c r="C918" s="1" t="s">
        <v>7824</v>
      </c>
      <c r="D918" s="1" t="s">
        <v>7825</v>
      </c>
      <c r="E918" s="1" t="s">
        <v>7826</v>
      </c>
      <c r="F918" s="1" t="s">
        <v>5373</v>
      </c>
      <c r="G918" s="1" t="s">
        <v>0</v>
      </c>
      <c r="H918" s="1" t="s">
        <v>6798</v>
      </c>
    </row>
    <row r="919" spans="1:8" x14ac:dyDescent="0.2">
      <c r="A919" s="1" t="s">
        <v>7848</v>
      </c>
      <c r="B919" s="1" t="s">
        <v>8137</v>
      </c>
      <c r="C919" s="1" t="s">
        <v>7849</v>
      </c>
      <c r="D919" s="1" t="s">
        <v>7850</v>
      </c>
      <c r="E919" s="1" t="s">
        <v>7364</v>
      </c>
      <c r="F919" s="1" t="s">
        <v>5373</v>
      </c>
      <c r="G919" s="1" t="s">
        <v>0</v>
      </c>
      <c r="H919" s="1" t="s">
        <v>7365</v>
      </c>
    </row>
    <row r="920" spans="1:8" x14ac:dyDescent="0.2">
      <c r="A920" s="1" t="s">
        <v>7877</v>
      </c>
      <c r="B920" s="1" t="s">
        <v>7414</v>
      </c>
      <c r="C920" s="1" t="s">
        <v>7878</v>
      </c>
      <c r="D920" s="1" t="s">
        <v>7879</v>
      </c>
      <c r="E920" s="1" t="s">
        <v>7880</v>
      </c>
      <c r="F920" s="1" t="s">
        <v>5373</v>
      </c>
      <c r="G920" s="1" t="s">
        <v>0</v>
      </c>
      <c r="H920" s="1" t="s">
        <v>7881</v>
      </c>
    </row>
    <row r="921" spans="1:8" x14ac:dyDescent="0.2">
      <c r="A921" s="1" t="s">
        <v>7887</v>
      </c>
      <c r="B921" s="1" t="s">
        <v>8138</v>
      </c>
      <c r="C921" s="1" t="s">
        <v>7888</v>
      </c>
      <c r="D921" s="1" t="s">
        <v>7889</v>
      </c>
      <c r="E921" s="1" t="s">
        <v>7890</v>
      </c>
      <c r="F921" s="1" t="s">
        <v>5373</v>
      </c>
      <c r="G921" s="1" t="s">
        <v>0</v>
      </c>
      <c r="H921" s="1" t="s">
        <v>7891</v>
      </c>
    </row>
    <row r="922" spans="1:8" x14ac:dyDescent="0.2">
      <c r="A922" s="1" t="s">
        <v>7945</v>
      </c>
      <c r="B922" s="1" t="s">
        <v>8140</v>
      </c>
      <c r="C922" s="1" t="s">
        <v>7946</v>
      </c>
      <c r="D922" s="1" t="s">
        <v>7947</v>
      </c>
      <c r="E922" s="1" t="s">
        <v>7948</v>
      </c>
      <c r="F922" s="1" t="s">
        <v>5373</v>
      </c>
      <c r="G922" s="1" t="s">
        <v>0</v>
      </c>
      <c r="H922" s="1" t="s">
        <v>7949</v>
      </c>
    </row>
    <row r="923" spans="1:8" x14ac:dyDescent="0.2">
      <c r="A923" s="1" t="s">
        <v>8033</v>
      </c>
      <c r="B923" s="1" t="s">
        <v>8145</v>
      </c>
      <c r="C923" s="1" t="s">
        <v>8034</v>
      </c>
      <c r="D923" s="1" t="s">
        <v>8035</v>
      </c>
      <c r="E923" s="1" t="s">
        <v>8036</v>
      </c>
      <c r="F923" s="1" t="s">
        <v>5373</v>
      </c>
      <c r="G923" s="1" t="s">
        <v>0</v>
      </c>
      <c r="H923" s="1" t="s">
        <v>8037</v>
      </c>
    </row>
    <row r="924" spans="1:8" x14ac:dyDescent="0.2">
      <c r="A924" s="1" t="s">
        <v>7636</v>
      </c>
      <c r="B924" s="1" t="s">
        <v>7637</v>
      </c>
      <c r="C924" s="1" t="s">
        <v>7638</v>
      </c>
      <c r="D924" s="1" t="s">
        <v>7639</v>
      </c>
      <c r="E924" s="1" t="s">
        <v>7640</v>
      </c>
      <c r="F924" s="1" t="s">
        <v>5373</v>
      </c>
      <c r="G924" s="1" t="s">
        <v>0</v>
      </c>
      <c r="H924" s="1" t="s">
        <v>7641</v>
      </c>
    </row>
    <row r="925" spans="1:8" x14ac:dyDescent="0.2">
      <c r="A925" s="1" t="s">
        <v>7656</v>
      </c>
      <c r="B925" s="1"/>
      <c r="C925" s="1" t="s">
        <v>7657</v>
      </c>
      <c r="D925" s="1" t="s">
        <v>7658</v>
      </c>
      <c r="E925" s="1" t="s">
        <v>7659</v>
      </c>
      <c r="F925" s="1" t="s">
        <v>5373</v>
      </c>
      <c r="G925" s="1" t="s">
        <v>0</v>
      </c>
      <c r="H925" s="1" t="s">
        <v>7660</v>
      </c>
    </row>
    <row r="926" spans="1:8" x14ac:dyDescent="0.2">
      <c r="A926" s="1" t="s">
        <v>7691</v>
      </c>
      <c r="B926" s="1" t="s">
        <v>7692</v>
      </c>
      <c r="C926" s="1" t="s">
        <v>7693</v>
      </c>
      <c r="D926" s="1" t="s">
        <v>7694</v>
      </c>
      <c r="E926" s="1" t="s">
        <v>7695</v>
      </c>
      <c r="F926" s="1" t="s">
        <v>5373</v>
      </c>
      <c r="G926" s="1" t="s">
        <v>0</v>
      </c>
      <c r="H926" s="1" t="s">
        <v>7696</v>
      </c>
    </row>
    <row r="927" spans="1:8" x14ac:dyDescent="0.2">
      <c r="A927" s="1" t="s">
        <v>7697</v>
      </c>
      <c r="B927" s="1" t="s">
        <v>7698</v>
      </c>
      <c r="C927" s="1" t="s">
        <v>7699</v>
      </c>
      <c r="D927" s="1" t="s">
        <v>7700</v>
      </c>
      <c r="E927" s="1" t="s">
        <v>7701</v>
      </c>
      <c r="F927" s="1" t="s">
        <v>5373</v>
      </c>
      <c r="G927" s="1" t="s">
        <v>0</v>
      </c>
      <c r="H927" s="1" t="s">
        <v>6798</v>
      </c>
    </row>
    <row r="928" spans="1:8" x14ac:dyDescent="0.2">
      <c r="A928" s="1" t="s">
        <v>7719</v>
      </c>
      <c r="B928" s="1" t="s">
        <v>7720</v>
      </c>
      <c r="C928" s="1" t="s">
        <v>7721</v>
      </c>
      <c r="D928" s="1" t="s">
        <v>7722</v>
      </c>
      <c r="E928" s="1" t="s">
        <v>7723</v>
      </c>
      <c r="F928" s="1" t="s">
        <v>5373</v>
      </c>
      <c r="G928" s="1" t="s">
        <v>0</v>
      </c>
      <c r="H928" s="1" t="s">
        <v>7724</v>
      </c>
    </row>
    <row r="929" spans="1:8" x14ac:dyDescent="0.2">
      <c r="A929" s="1" t="s">
        <v>7725</v>
      </c>
      <c r="B929" s="1" t="s">
        <v>7726</v>
      </c>
      <c r="C929" s="1" t="s">
        <v>7727</v>
      </c>
      <c r="D929" s="1" t="s">
        <v>7728</v>
      </c>
      <c r="E929" s="1" t="s">
        <v>7729</v>
      </c>
      <c r="F929" s="1" t="s">
        <v>5373</v>
      </c>
      <c r="G929" s="1" t="s">
        <v>0</v>
      </c>
      <c r="H929" s="1" t="s">
        <v>5920</v>
      </c>
    </row>
    <row r="930" spans="1:8" x14ac:dyDescent="0.2">
      <c r="A930" s="1" t="s">
        <v>7747</v>
      </c>
      <c r="B930" s="1" t="s">
        <v>7748</v>
      </c>
      <c r="C930" s="1" t="s">
        <v>7749</v>
      </c>
      <c r="D930" s="1" t="s">
        <v>7750</v>
      </c>
      <c r="E930" s="1" t="s">
        <v>7751</v>
      </c>
      <c r="F930" s="1" t="s">
        <v>5373</v>
      </c>
      <c r="G930" s="1" t="s">
        <v>0</v>
      </c>
      <c r="H930" s="1" t="s">
        <v>7752</v>
      </c>
    </row>
    <row r="931" spans="1:8" x14ac:dyDescent="0.2">
      <c r="A931" s="1" t="s">
        <v>7753</v>
      </c>
      <c r="B931" s="1" t="s">
        <v>475</v>
      </c>
      <c r="C931" s="1" t="s">
        <v>7754</v>
      </c>
      <c r="D931" s="1" t="s">
        <v>7755</v>
      </c>
      <c r="E931" s="1" t="s">
        <v>7756</v>
      </c>
      <c r="F931" s="1" t="s">
        <v>5373</v>
      </c>
      <c r="G931" s="1" t="s">
        <v>0</v>
      </c>
      <c r="H931" s="1" t="s">
        <v>7752</v>
      </c>
    </row>
    <row r="932" spans="1:8" x14ac:dyDescent="0.2">
      <c r="A932" s="1" t="s">
        <v>7757</v>
      </c>
      <c r="B932" s="1" t="s">
        <v>475</v>
      </c>
      <c r="C932" s="1" t="s">
        <v>7758</v>
      </c>
      <c r="D932" s="1" t="s">
        <v>7759</v>
      </c>
      <c r="E932" s="1" t="s">
        <v>7760</v>
      </c>
      <c r="F932" s="1" t="s">
        <v>5373</v>
      </c>
      <c r="G932" s="1" t="s">
        <v>0</v>
      </c>
      <c r="H932" s="1" t="s">
        <v>7761</v>
      </c>
    </row>
    <row r="933" spans="1:8" x14ac:dyDescent="0.2">
      <c r="A933" s="1" t="s">
        <v>7762</v>
      </c>
      <c r="B933" s="1" t="s">
        <v>7763</v>
      </c>
      <c r="C933" s="1" t="s">
        <v>7764</v>
      </c>
      <c r="D933" s="1" t="s">
        <v>7765</v>
      </c>
      <c r="E933" s="1" t="s">
        <v>7766</v>
      </c>
      <c r="F933" s="1" t="s">
        <v>5373</v>
      </c>
      <c r="G933" s="1" t="s">
        <v>0</v>
      </c>
      <c r="H933" s="1" t="s">
        <v>6953</v>
      </c>
    </row>
    <row r="934" spans="1:8" x14ac:dyDescent="0.2">
      <c r="A934" s="1" t="s">
        <v>7772</v>
      </c>
      <c r="B934" s="1" t="s">
        <v>7773</v>
      </c>
      <c r="C934" s="1" t="s">
        <v>7774</v>
      </c>
      <c r="D934" s="1" t="s">
        <v>7775</v>
      </c>
      <c r="E934" s="1" t="s">
        <v>7776</v>
      </c>
      <c r="F934" s="1" t="s">
        <v>5373</v>
      </c>
      <c r="G934" s="1" t="s">
        <v>0</v>
      </c>
      <c r="H934" s="1" t="s">
        <v>7777</v>
      </c>
    </row>
    <row r="935" spans="1:8" x14ac:dyDescent="0.2">
      <c r="A935" s="1" t="s">
        <v>7812</v>
      </c>
      <c r="B935" s="1" t="s">
        <v>7813</v>
      </c>
      <c r="C935" s="1" t="s">
        <v>7814</v>
      </c>
      <c r="D935" s="1" t="s">
        <v>7815</v>
      </c>
      <c r="E935" s="1" t="s">
        <v>7816</v>
      </c>
      <c r="F935" s="1" t="s">
        <v>5373</v>
      </c>
      <c r="G935" s="1" t="s">
        <v>0</v>
      </c>
      <c r="H935" s="1" t="s">
        <v>5634</v>
      </c>
    </row>
    <row r="936" spans="1:8" x14ac:dyDescent="0.2">
      <c r="A936" s="1" t="s">
        <v>7817</v>
      </c>
      <c r="B936" s="1" t="s">
        <v>7818</v>
      </c>
      <c r="C936" s="1" t="s">
        <v>7819</v>
      </c>
      <c r="D936" s="1" t="s">
        <v>7820</v>
      </c>
      <c r="E936" s="1" t="s">
        <v>7821</v>
      </c>
      <c r="F936" s="1" t="s">
        <v>5373</v>
      </c>
      <c r="G936" s="1" t="s">
        <v>0</v>
      </c>
      <c r="H936" s="1" t="s">
        <v>7822</v>
      </c>
    </row>
    <row r="937" spans="1:8" x14ac:dyDescent="0.2">
      <c r="A937" s="1" t="s">
        <v>7851</v>
      </c>
      <c r="B937" s="1" t="s">
        <v>7852</v>
      </c>
      <c r="C937" s="1" t="s">
        <v>7853</v>
      </c>
      <c r="D937" s="1" t="s">
        <v>7854</v>
      </c>
      <c r="E937" s="1" t="s">
        <v>7855</v>
      </c>
      <c r="F937" s="1" t="s">
        <v>5373</v>
      </c>
      <c r="G937" s="1" t="s">
        <v>0</v>
      </c>
      <c r="H937" s="1" t="s">
        <v>7856</v>
      </c>
    </row>
    <row r="938" spans="1:8" x14ac:dyDescent="0.2">
      <c r="A938" s="1" t="s">
        <v>7882</v>
      </c>
      <c r="B938" s="1" t="s">
        <v>7883</v>
      </c>
      <c r="C938" s="1" t="s">
        <v>7884</v>
      </c>
      <c r="D938" s="1" t="s">
        <v>7885</v>
      </c>
      <c r="E938" s="1" t="s">
        <v>7886</v>
      </c>
      <c r="F938" s="1" t="s">
        <v>5373</v>
      </c>
      <c r="G938" s="1" t="s">
        <v>0</v>
      </c>
      <c r="H938" s="1" t="s">
        <v>5634</v>
      </c>
    </row>
    <row r="939" spans="1:8" x14ac:dyDescent="0.2">
      <c r="A939" s="1" t="s">
        <v>7897</v>
      </c>
      <c r="B939" s="1" t="s">
        <v>7898</v>
      </c>
      <c r="C939" s="1" t="s">
        <v>7899</v>
      </c>
      <c r="D939" s="1" t="s">
        <v>7900</v>
      </c>
      <c r="E939" s="1" t="s">
        <v>7901</v>
      </c>
      <c r="F939" s="1" t="s">
        <v>5373</v>
      </c>
      <c r="G939" s="1" t="s">
        <v>0</v>
      </c>
      <c r="H939" s="1" t="s">
        <v>7902</v>
      </c>
    </row>
    <row r="940" spans="1:8" x14ac:dyDescent="0.2">
      <c r="A940" s="1" t="s">
        <v>7903</v>
      </c>
      <c r="B940" s="1" t="s">
        <v>475</v>
      </c>
      <c r="C940" s="1" t="s">
        <v>7904</v>
      </c>
      <c r="D940" s="1" t="s">
        <v>7905</v>
      </c>
      <c r="E940" s="1" t="s">
        <v>7906</v>
      </c>
      <c r="F940" s="1" t="s">
        <v>5373</v>
      </c>
      <c r="G940" s="1" t="s">
        <v>0</v>
      </c>
      <c r="H940" s="1" t="s">
        <v>7907</v>
      </c>
    </row>
    <row r="941" spans="1:8" x14ac:dyDescent="0.2">
      <c r="A941" s="1" t="s">
        <v>7908</v>
      </c>
      <c r="B941" s="1" t="s">
        <v>475</v>
      </c>
      <c r="C941" s="1" t="s">
        <v>7909</v>
      </c>
      <c r="D941" s="1" t="s">
        <v>7910</v>
      </c>
      <c r="E941" s="1" t="s">
        <v>7911</v>
      </c>
      <c r="F941" s="1" t="s">
        <v>5373</v>
      </c>
      <c r="G941" s="1" t="s">
        <v>0</v>
      </c>
      <c r="H941" s="1" t="s">
        <v>7912</v>
      </c>
    </row>
    <row r="942" spans="1:8" x14ac:dyDescent="0.2">
      <c r="A942" s="1" t="s">
        <v>7913</v>
      </c>
      <c r="B942" s="1" t="s">
        <v>7914</v>
      </c>
      <c r="C942" s="1" t="s">
        <v>7915</v>
      </c>
      <c r="D942" s="1" t="s">
        <v>7916</v>
      </c>
      <c r="E942" s="1" t="s">
        <v>7917</v>
      </c>
      <c r="F942" s="1" t="s">
        <v>5373</v>
      </c>
      <c r="G942" s="1" t="s">
        <v>0</v>
      </c>
      <c r="H942" s="1" t="s">
        <v>7918</v>
      </c>
    </row>
    <row r="943" spans="1:8" x14ac:dyDescent="0.2">
      <c r="A943" s="1" t="s">
        <v>7925</v>
      </c>
      <c r="B943" s="1" t="s">
        <v>475</v>
      </c>
      <c r="C943" s="1" t="s">
        <v>7926</v>
      </c>
      <c r="D943" s="1" t="s">
        <v>7927</v>
      </c>
      <c r="E943" s="1" t="s">
        <v>7928</v>
      </c>
      <c r="F943" s="1" t="s">
        <v>5373</v>
      </c>
      <c r="G943" s="1" t="s">
        <v>0</v>
      </c>
      <c r="H943" s="1" t="s">
        <v>7929</v>
      </c>
    </row>
    <row r="944" spans="1:8" x14ac:dyDescent="0.2">
      <c r="A944" s="1" t="s">
        <v>7939</v>
      </c>
      <c r="B944" s="1" t="s">
        <v>7940</v>
      </c>
      <c r="C944" s="1" t="s">
        <v>7941</v>
      </c>
      <c r="D944" s="1" t="s">
        <v>7942</v>
      </c>
      <c r="E944" s="1" t="s">
        <v>7943</v>
      </c>
      <c r="F944" s="1" t="s">
        <v>5373</v>
      </c>
      <c r="G944" s="1" t="s">
        <v>0</v>
      </c>
      <c r="H944" s="1" t="s">
        <v>7944</v>
      </c>
    </row>
    <row r="945" spans="1:8" x14ac:dyDescent="0.2">
      <c r="A945" s="1" t="s">
        <v>7950</v>
      </c>
      <c r="B945" s="1" t="s">
        <v>475</v>
      </c>
      <c r="C945" s="1" t="s">
        <v>7951</v>
      </c>
      <c r="D945" s="1" t="s">
        <v>7952</v>
      </c>
      <c r="E945" s="1" t="s">
        <v>7953</v>
      </c>
      <c r="F945" s="1" t="s">
        <v>5373</v>
      </c>
      <c r="G945" s="1" t="s">
        <v>0</v>
      </c>
      <c r="H945" s="1" t="s">
        <v>7954</v>
      </c>
    </row>
    <row r="946" spans="1:8" x14ac:dyDescent="0.2">
      <c r="A946" s="1" t="s">
        <v>7969</v>
      </c>
      <c r="B946" s="1" t="s">
        <v>7970</v>
      </c>
      <c r="C946" s="1" t="s">
        <v>7971</v>
      </c>
      <c r="D946" s="1" t="s">
        <v>7972</v>
      </c>
      <c r="E946" s="1" t="s">
        <v>7973</v>
      </c>
      <c r="F946" s="1" t="s">
        <v>5373</v>
      </c>
      <c r="G946" s="1" t="s">
        <v>0</v>
      </c>
      <c r="H946" s="1" t="s">
        <v>7974</v>
      </c>
    </row>
    <row r="947" spans="1:8" x14ac:dyDescent="0.2">
      <c r="A947" s="1" t="s">
        <v>8003</v>
      </c>
      <c r="B947" s="1" t="s">
        <v>475</v>
      </c>
      <c r="C947" s="1" t="s">
        <v>8004</v>
      </c>
      <c r="D947" s="1" t="s">
        <v>8005</v>
      </c>
      <c r="E947" s="1" t="s">
        <v>8006</v>
      </c>
      <c r="F947" s="1" t="s">
        <v>5373</v>
      </c>
      <c r="G947" s="1" t="s">
        <v>0</v>
      </c>
      <c r="H947" s="1" t="s">
        <v>8007</v>
      </c>
    </row>
    <row r="948" spans="1:8" x14ac:dyDescent="0.2">
      <c r="A948" s="1" t="s">
        <v>8059</v>
      </c>
      <c r="B948" s="1" t="s">
        <v>475</v>
      </c>
      <c r="C948" s="1" t="s">
        <v>8060</v>
      </c>
      <c r="D948" s="1" t="s">
        <v>8061</v>
      </c>
      <c r="E948" s="1" t="s">
        <v>8062</v>
      </c>
      <c r="F948" s="1" t="s">
        <v>5373</v>
      </c>
      <c r="G948" s="1" t="s">
        <v>0</v>
      </c>
      <c r="H948" s="1" t="s">
        <v>8063</v>
      </c>
    </row>
    <row r="949" spans="1:8" x14ac:dyDescent="0.2">
      <c r="A949" s="1" t="s">
        <v>8069</v>
      </c>
      <c r="B949" s="1" t="s">
        <v>475</v>
      </c>
      <c r="C949" s="1" t="s">
        <v>8070</v>
      </c>
      <c r="D949" s="1" t="s">
        <v>8071</v>
      </c>
      <c r="E949" s="1" t="s">
        <v>8072</v>
      </c>
      <c r="F949" s="1" t="s">
        <v>5373</v>
      </c>
      <c r="G949" s="1" t="s">
        <v>0</v>
      </c>
      <c r="H949" s="1" t="s">
        <v>8073</v>
      </c>
    </row>
    <row r="950" spans="1:8" x14ac:dyDescent="0.2">
      <c r="A950" s="1" t="s">
        <v>8078</v>
      </c>
      <c r="B950" s="1" t="s">
        <v>475</v>
      </c>
      <c r="C950" s="1" t="s">
        <v>8079</v>
      </c>
      <c r="D950" s="1" t="s">
        <v>8080</v>
      </c>
      <c r="E950" s="1" t="s">
        <v>8081</v>
      </c>
      <c r="F950" s="1" t="s">
        <v>5373</v>
      </c>
      <c r="G950" s="1" t="s">
        <v>0</v>
      </c>
      <c r="H950" s="1" t="s">
        <v>6798</v>
      </c>
    </row>
    <row r="951" spans="1:8" x14ac:dyDescent="0.2">
      <c r="A951" s="1" t="s">
        <v>8103</v>
      </c>
      <c r="B951" s="1" t="s">
        <v>475</v>
      </c>
      <c r="C951" s="1" t="s">
        <v>8104</v>
      </c>
      <c r="D951" s="1" t="s">
        <v>8105</v>
      </c>
      <c r="E951" s="1" t="s">
        <v>8106</v>
      </c>
      <c r="F951" s="1" t="s">
        <v>5373</v>
      </c>
      <c r="G951" s="1" t="s">
        <v>0</v>
      </c>
      <c r="H951" s="1" t="s">
        <v>8107</v>
      </c>
    </row>
    <row r="952" spans="1:8" x14ac:dyDescent="0.2">
      <c r="A952" s="1" t="s">
        <v>8108</v>
      </c>
      <c r="B952" s="1" t="s">
        <v>475</v>
      </c>
      <c r="C952" s="1" t="s">
        <v>8109</v>
      </c>
      <c r="D952" s="1" t="s">
        <v>8110</v>
      </c>
      <c r="E952" s="1" t="s">
        <v>8111</v>
      </c>
      <c r="F952" s="1" t="s">
        <v>5373</v>
      </c>
      <c r="G952" s="1" t="s">
        <v>0</v>
      </c>
      <c r="H952" s="1" t="s">
        <v>8112</v>
      </c>
    </row>
    <row r="953" spans="1:8" x14ac:dyDescent="0.2">
      <c r="A953" s="1" t="s">
        <v>8113</v>
      </c>
      <c r="B953" s="1" t="s">
        <v>475</v>
      </c>
      <c r="C953" s="1" t="s">
        <v>8114</v>
      </c>
      <c r="D953" s="1" t="s">
        <v>8115</v>
      </c>
      <c r="E953" s="1" t="s">
        <v>8116</v>
      </c>
      <c r="F953" s="1" t="s">
        <v>5373</v>
      </c>
      <c r="G953" s="1" t="s">
        <v>0</v>
      </c>
      <c r="H953" s="1" t="s">
        <v>8117</v>
      </c>
    </row>
    <row r="954" spans="1:8" x14ac:dyDescent="0.2">
      <c r="A954" s="1" t="s">
        <v>8118</v>
      </c>
      <c r="B954" s="1" t="s">
        <v>475</v>
      </c>
      <c r="C954" s="1" t="s">
        <v>8119</v>
      </c>
      <c r="D954" s="1" t="s">
        <v>8120</v>
      </c>
      <c r="E954" s="1" t="s">
        <v>8121</v>
      </c>
      <c r="F954" s="1" t="s">
        <v>5373</v>
      </c>
      <c r="G954" s="1" t="s">
        <v>0</v>
      </c>
      <c r="H954" s="1" t="s">
        <v>8122</v>
      </c>
    </row>
    <row r="955" spans="1:8" x14ac:dyDescent="0.2">
      <c r="A955" s="1" t="s">
        <v>6009</v>
      </c>
      <c r="B955" s="1" t="s">
        <v>6003</v>
      </c>
      <c r="C955" s="1" t="s">
        <v>6010</v>
      </c>
      <c r="D955" s="1" t="s">
        <v>6011</v>
      </c>
      <c r="E955" s="1" t="s">
        <v>6012</v>
      </c>
      <c r="F955" s="1" t="s">
        <v>6013</v>
      </c>
      <c r="G955" s="1" t="s">
        <v>0</v>
      </c>
      <c r="H955" s="1" t="s">
        <v>6008</v>
      </c>
    </row>
    <row r="956" spans="1:8" x14ac:dyDescent="0.2">
      <c r="A956" s="1" t="s">
        <v>6178</v>
      </c>
      <c r="B956" s="1" t="s">
        <v>6179</v>
      </c>
      <c r="C956" s="1" t="s">
        <v>6180</v>
      </c>
      <c r="D956" s="1" t="s">
        <v>6181</v>
      </c>
      <c r="E956" s="1" t="s">
        <v>6182</v>
      </c>
      <c r="F956" s="1" t="s">
        <v>6013</v>
      </c>
      <c r="G956" s="1" t="s">
        <v>0</v>
      </c>
      <c r="H956" s="1" t="s">
        <v>6183</v>
      </c>
    </row>
    <row r="957" spans="1:8" x14ac:dyDescent="0.2">
      <c r="A957" s="1" t="s">
        <v>7868</v>
      </c>
      <c r="B957" s="1" t="s">
        <v>7869</v>
      </c>
      <c r="C957" s="1" t="s">
        <v>7870</v>
      </c>
      <c r="D957" s="1" t="s">
        <v>7871</v>
      </c>
      <c r="E957" s="1" t="s">
        <v>7872</v>
      </c>
      <c r="F957" s="1" t="s">
        <v>6013</v>
      </c>
      <c r="G957" s="1" t="s">
        <v>0</v>
      </c>
      <c r="H957" s="1" t="s">
        <v>7873</v>
      </c>
    </row>
    <row r="958" spans="1:8" x14ac:dyDescent="0.2">
      <c r="A958" s="1" t="s">
        <v>2503</v>
      </c>
      <c r="B958" s="1" t="s">
        <v>4811</v>
      </c>
      <c r="C958" s="1" t="s">
        <v>2506</v>
      </c>
      <c r="D958" s="1" t="s">
        <v>2504</v>
      </c>
      <c r="E958" s="1" t="s">
        <v>4810</v>
      </c>
      <c r="F958" s="1" t="s">
        <v>889</v>
      </c>
      <c r="G958" s="1" t="s">
        <v>0</v>
      </c>
      <c r="H958" s="1" t="s">
        <v>2505</v>
      </c>
    </row>
    <row r="959" spans="1:8" x14ac:dyDescent="0.2">
      <c r="A959" s="1" t="s">
        <v>1378</v>
      </c>
      <c r="B959" s="1" t="s">
        <v>4817</v>
      </c>
      <c r="C959" s="1" t="s">
        <v>1382</v>
      </c>
      <c r="D959" s="1" t="s">
        <v>1379</v>
      </c>
      <c r="E959" s="1" t="s">
        <v>1380</v>
      </c>
      <c r="F959" s="1" t="s">
        <v>889</v>
      </c>
      <c r="G959" s="1" t="s">
        <v>0</v>
      </c>
      <c r="H959" s="1" t="s">
        <v>1381</v>
      </c>
    </row>
    <row r="960" spans="1:8" x14ac:dyDescent="0.2">
      <c r="A960" s="1" t="s">
        <v>3763</v>
      </c>
      <c r="B960" s="1" t="s">
        <v>4871</v>
      </c>
      <c r="C960" s="1" t="s">
        <v>3766</v>
      </c>
      <c r="D960" s="1" t="s">
        <v>3764</v>
      </c>
      <c r="E960" s="1" t="s">
        <v>4870</v>
      </c>
      <c r="F960" s="1" t="s">
        <v>889</v>
      </c>
      <c r="G960" s="1" t="s">
        <v>0</v>
      </c>
      <c r="H960" s="1" t="s">
        <v>3765</v>
      </c>
    </row>
    <row r="961" spans="1:8" x14ac:dyDescent="0.2">
      <c r="A961" s="1" t="s">
        <v>3803</v>
      </c>
      <c r="B961" s="1" t="s">
        <v>5305</v>
      </c>
      <c r="C961" s="1" t="s">
        <v>3807</v>
      </c>
      <c r="D961" s="1" t="s">
        <v>3804</v>
      </c>
      <c r="E961" s="1" t="s">
        <v>3805</v>
      </c>
      <c r="F961" s="1" t="s">
        <v>889</v>
      </c>
      <c r="G961" s="1" t="s">
        <v>0</v>
      </c>
      <c r="H961" s="1" t="s">
        <v>3806</v>
      </c>
    </row>
    <row r="962" spans="1:8" x14ac:dyDescent="0.2">
      <c r="A962" s="1" t="s">
        <v>2224</v>
      </c>
      <c r="B962" s="1" t="s">
        <v>5309</v>
      </c>
      <c r="C962" s="1" t="s">
        <v>2228</v>
      </c>
      <c r="D962" s="1" t="s">
        <v>2225</v>
      </c>
      <c r="E962" s="1" t="s">
        <v>2226</v>
      </c>
      <c r="F962" s="1" t="s">
        <v>889</v>
      </c>
      <c r="G962" s="1" t="s">
        <v>0</v>
      </c>
      <c r="H962" s="1" t="s">
        <v>2227</v>
      </c>
    </row>
    <row r="963" spans="1:8" x14ac:dyDescent="0.2">
      <c r="A963" s="1" t="s">
        <v>968</v>
      </c>
      <c r="B963" s="1" t="s">
        <v>5055</v>
      </c>
      <c r="C963" s="1" t="s">
        <v>971</v>
      </c>
      <c r="D963" s="1" t="s">
        <v>969</v>
      </c>
      <c r="E963" s="1" t="s">
        <v>970</v>
      </c>
      <c r="F963" s="1" t="s">
        <v>889</v>
      </c>
      <c r="G963" s="1" t="s">
        <v>0</v>
      </c>
      <c r="H963" s="1" t="s">
        <v>5054</v>
      </c>
    </row>
    <row r="964" spans="1:8" x14ac:dyDescent="0.2">
      <c r="A964" s="1" t="s">
        <v>1052</v>
      </c>
      <c r="B964" s="1" t="s">
        <v>4473</v>
      </c>
      <c r="C964" s="1" t="s">
        <v>1055</v>
      </c>
      <c r="D964" s="1" t="s">
        <v>1053</v>
      </c>
      <c r="E964" s="1" t="s">
        <v>5087</v>
      </c>
      <c r="F964" s="1" t="s">
        <v>889</v>
      </c>
      <c r="G964" s="1" t="s">
        <v>0</v>
      </c>
      <c r="H964" s="1" t="s">
        <v>1054</v>
      </c>
    </row>
    <row r="965" spans="1:8" x14ac:dyDescent="0.2">
      <c r="A965" s="1" t="s">
        <v>3523</v>
      </c>
      <c r="B965" s="1" t="s">
        <v>4692</v>
      </c>
      <c r="C965" s="1" t="s">
        <v>3527</v>
      </c>
      <c r="D965" s="1" t="s">
        <v>3524</v>
      </c>
      <c r="E965" s="1" t="s">
        <v>3525</v>
      </c>
      <c r="F965" s="1" t="s">
        <v>889</v>
      </c>
      <c r="G965" s="1" t="s">
        <v>0</v>
      </c>
      <c r="H965" s="1" t="s">
        <v>3526</v>
      </c>
    </row>
    <row r="966" spans="1:8" x14ac:dyDescent="0.2">
      <c r="A966" s="1" t="s">
        <v>3083</v>
      </c>
      <c r="B966" s="1" t="s">
        <v>4717</v>
      </c>
      <c r="C966" s="1" t="s">
        <v>3087</v>
      </c>
      <c r="D966" s="1" t="s">
        <v>3084</v>
      </c>
      <c r="E966" s="1" t="s">
        <v>3085</v>
      </c>
      <c r="F966" s="1" t="s">
        <v>889</v>
      </c>
      <c r="G966" s="1" t="s">
        <v>0</v>
      </c>
      <c r="H966" s="1" t="s">
        <v>3086</v>
      </c>
    </row>
    <row r="967" spans="1:8" x14ac:dyDescent="0.2">
      <c r="A967" s="1" t="s">
        <v>3116</v>
      </c>
      <c r="B967" s="1" t="s">
        <v>4749</v>
      </c>
      <c r="C967" s="1" t="s">
        <v>3119</v>
      </c>
      <c r="D967" s="1" t="s">
        <v>3117</v>
      </c>
      <c r="E967" s="1" t="s">
        <v>3118</v>
      </c>
      <c r="F967" s="1" t="s">
        <v>889</v>
      </c>
      <c r="G967" s="1" t="s">
        <v>0</v>
      </c>
      <c r="H967" s="1" t="s">
        <v>2227</v>
      </c>
    </row>
    <row r="968" spans="1:8" x14ac:dyDescent="0.2">
      <c r="A968" s="1" t="s">
        <v>1159</v>
      </c>
      <c r="B968" s="1" t="s">
        <v>4791</v>
      </c>
      <c r="C968" s="1" t="s">
        <v>1163</v>
      </c>
      <c r="D968" s="1" t="s">
        <v>1160</v>
      </c>
      <c r="E968" s="1" t="s">
        <v>1161</v>
      </c>
      <c r="F968" s="1" t="s">
        <v>889</v>
      </c>
      <c r="G968" s="1" t="s">
        <v>0</v>
      </c>
      <c r="H968" s="1" t="s">
        <v>1162</v>
      </c>
    </row>
    <row r="969" spans="1:8" x14ac:dyDescent="0.2">
      <c r="A969" s="1" t="s">
        <v>2030</v>
      </c>
      <c r="B969" s="1" t="s">
        <v>475</v>
      </c>
      <c r="C969" s="1" t="s">
        <v>2034</v>
      </c>
      <c r="D969" s="1" t="s">
        <v>2031</v>
      </c>
      <c r="E969" s="1" t="s">
        <v>2032</v>
      </c>
      <c r="F969" s="1" t="s">
        <v>889</v>
      </c>
      <c r="G969" s="1" t="s">
        <v>0</v>
      </c>
      <c r="H969" s="1" t="s">
        <v>2033</v>
      </c>
    </row>
    <row r="970" spans="1:8" x14ac:dyDescent="0.2">
      <c r="A970" s="1" t="s">
        <v>2164</v>
      </c>
      <c r="B970" s="1" t="s">
        <v>5324</v>
      </c>
      <c r="C970" s="1" t="s">
        <v>2168</v>
      </c>
      <c r="D970" s="1" t="s">
        <v>2165</v>
      </c>
      <c r="E970" s="1" t="s">
        <v>2166</v>
      </c>
      <c r="F970" s="1" t="s">
        <v>889</v>
      </c>
      <c r="G970" s="1" t="s">
        <v>0</v>
      </c>
      <c r="H970" s="1" t="s">
        <v>2167</v>
      </c>
    </row>
    <row r="971" spans="1:8" x14ac:dyDescent="0.2">
      <c r="A971" s="1" t="s">
        <v>5197</v>
      </c>
      <c r="B971" s="1" t="s">
        <v>5198</v>
      </c>
      <c r="C971" s="1" t="s">
        <v>3182</v>
      </c>
      <c r="D971" s="1" t="s">
        <v>3179</v>
      </c>
      <c r="E971" s="1" t="s">
        <v>3180</v>
      </c>
      <c r="F971" s="1" t="s">
        <v>889</v>
      </c>
      <c r="G971" s="1" t="s">
        <v>0</v>
      </c>
      <c r="H971" s="1" t="s">
        <v>3181</v>
      </c>
    </row>
    <row r="972" spans="1:8" x14ac:dyDescent="0.2">
      <c r="A972" s="1" t="s">
        <v>3420</v>
      </c>
      <c r="B972" s="1" t="s">
        <v>5334</v>
      </c>
      <c r="C972" s="1" t="s">
        <v>3424</v>
      </c>
      <c r="D972" s="1" t="s">
        <v>3421</v>
      </c>
      <c r="E972" s="1" t="s">
        <v>3422</v>
      </c>
      <c r="F972" s="1" t="s">
        <v>889</v>
      </c>
      <c r="G972" s="1" t="s">
        <v>0</v>
      </c>
      <c r="H972" s="1" t="s">
        <v>3423</v>
      </c>
    </row>
    <row r="973" spans="1:8" x14ac:dyDescent="0.2">
      <c r="A973" s="1" t="s">
        <v>6050</v>
      </c>
      <c r="B973" s="1" t="s">
        <v>6051</v>
      </c>
      <c r="C973" s="1" t="s">
        <v>6052</v>
      </c>
      <c r="D973" s="1" t="s">
        <v>6053</v>
      </c>
      <c r="E973" s="1" t="s">
        <v>6054</v>
      </c>
      <c r="F973" s="1" t="s">
        <v>889</v>
      </c>
      <c r="G973" s="1" t="s">
        <v>0</v>
      </c>
      <c r="H973" s="1" t="s">
        <v>6055</v>
      </c>
    </row>
    <row r="974" spans="1:8" x14ac:dyDescent="0.2">
      <c r="A974" s="1" t="s">
        <v>7537</v>
      </c>
      <c r="B974" s="1" t="s">
        <v>7538</v>
      </c>
      <c r="C974" s="1" t="s">
        <v>7539</v>
      </c>
      <c r="D974" s="1" t="s">
        <v>7540</v>
      </c>
      <c r="E974" s="1" t="s">
        <v>7541</v>
      </c>
      <c r="F974" s="1" t="s">
        <v>889</v>
      </c>
      <c r="G974" s="1" t="s">
        <v>0</v>
      </c>
      <c r="H974" s="1" t="s">
        <v>7542</v>
      </c>
    </row>
    <row r="975" spans="1:8" x14ac:dyDescent="0.2">
      <c r="A975" s="1" t="s">
        <v>5466</v>
      </c>
      <c r="B975" s="1" t="s">
        <v>5467</v>
      </c>
      <c r="C975" s="1" t="s">
        <v>5468</v>
      </c>
      <c r="D975" s="1" t="s">
        <v>5469</v>
      </c>
      <c r="E975" s="1" t="s">
        <v>5470</v>
      </c>
      <c r="F975" s="1" t="s">
        <v>5471</v>
      </c>
      <c r="G975" s="1" t="s">
        <v>0</v>
      </c>
      <c r="H975" s="1" t="s">
        <v>5472</v>
      </c>
    </row>
    <row r="976" spans="1:8" x14ac:dyDescent="0.2">
      <c r="A976" s="1" t="s">
        <v>5605</v>
      </c>
      <c r="B976" s="1" t="s">
        <v>5606</v>
      </c>
      <c r="C976" s="1" t="s">
        <v>5607</v>
      </c>
      <c r="D976" s="1" t="s">
        <v>5608</v>
      </c>
      <c r="E976" s="1" t="s">
        <v>5609</v>
      </c>
      <c r="F976" s="1" t="s">
        <v>5471</v>
      </c>
      <c r="G976" s="1" t="s">
        <v>0</v>
      </c>
      <c r="H976" s="1" t="s">
        <v>5610</v>
      </c>
    </row>
    <row r="977" spans="1:8" x14ac:dyDescent="0.2">
      <c r="A977" s="1" t="s">
        <v>5611</v>
      </c>
      <c r="B977" s="1" t="s">
        <v>5612</v>
      </c>
      <c r="C977" s="1" t="s">
        <v>5613</v>
      </c>
      <c r="D977" s="1" t="s">
        <v>5614</v>
      </c>
      <c r="E977" s="1" t="s">
        <v>5615</v>
      </c>
      <c r="F977" s="1" t="s">
        <v>5471</v>
      </c>
      <c r="G977" s="1" t="s">
        <v>0</v>
      </c>
      <c r="H977" s="1" t="s">
        <v>5616</v>
      </c>
    </row>
    <row r="978" spans="1:8" x14ac:dyDescent="0.2">
      <c r="A978" s="1" t="s">
        <v>5804</v>
      </c>
      <c r="B978" s="1" t="s">
        <v>5805</v>
      </c>
      <c r="C978" s="1" t="s">
        <v>5806</v>
      </c>
      <c r="D978" s="1" t="s">
        <v>5807</v>
      </c>
      <c r="E978" s="1" t="s">
        <v>5808</v>
      </c>
      <c r="F978" s="1" t="s">
        <v>5471</v>
      </c>
      <c r="G978" s="1" t="s">
        <v>0</v>
      </c>
      <c r="H978" s="1" t="s">
        <v>5809</v>
      </c>
    </row>
    <row r="979" spans="1:8" x14ac:dyDescent="0.2">
      <c r="A979" s="1" t="s">
        <v>5810</v>
      </c>
      <c r="B979" s="1" t="s">
        <v>5805</v>
      </c>
      <c r="C979" s="1" t="s">
        <v>5811</v>
      </c>
      <c r="D979" s="1" t="s">
        <v>5812</v>
      </c>
      <c r="E979" s="1" t="s">
        <v>5813</v>
      </c>
      <c r="F979" s="1" t="s">
        <v>5471</v>
      </c>
      <c r="G979" s="1" t="s">
        <v>0</v>
      </c>
      <c r="H979" s="1" t="s">
        <v>5814</v>
      </c>
    </row>
    <row r="980" spans="1:8" x14ac:dyDescent="0.2">
      <c r="A980" s="1" t="s">
        <v>5851</v>
      </c>
      <c r="B980" s="1" t="s">
        <v>5852</v>
      </c>
      <c r="C980" s="1" t="s">
        <v>5853</v>
      </c>
      <c r="D980" s="1" t="s">
        <v>5854</v>
      </c>
      <c r="E980" s="1" t="s">
        <v>5855</v>
      </c>
      <c r="F980" s="1" t="s">
        <v>5471</v>
      </c>
      <c r="G980" s="1" t="s">
        <v>0</v>
      </c>
      <c r="H980" s="1" t="s">
        <v>5856</v>
      </c>
    </row>
    <row r="981" spans="1:8" x14ac:dyDescent="0.2">
      <c r="A981" s="1" t="s">
        <v>6117</v>
      </c>
      <c r="B981" s="1" t="s">
        <v>6118</v>
      </c>
      <c r="C981" s="1" t="s">
        <v>6119</v>
      </c>
      <c r="D981" s="1" t="s">
        <v>6120</v>
      </c>
      <c r="E981" s="1" t="s">
        <v>6121</v>
      </c>
      <c r="F981" s="1" t="s">
        <v>5471</v>
      </c>
      <c r="G981" s="1" t="s">
        <v>0</v>
      </c>
      <c r="H981" s="1" t="s">
        <v>6122</v>
      </c>
    </row>
    <row r="982" spans="1:8" x14ac:dyDescent="0.2">
      <c r="A982" s="1" t="s">
        <v>6154</v>
      </c>
      <c r="B982" s="1" t="s">
        <v>6155</v>
      </c>
      <c r="C982" s="1" t="s">
        <v>6156</v>
      </c>
      <c r="D982" s="1" t="s">
        <v>6157</v>
      </c>
      <c r="E982" s="1" t="s">
        <v>6158</v>
      </c>
      <c r="F982" s="1" t="s">
        <v>5471</v>
      </c>
      <c r="G982" s="1" t="s">
        <v>0</v>
      </c>
      <c r="H982" s="1" t="s">
        <v>6159</v>
      </c>
    </row>
    <row r="983" spans="1:8" x14ac:dyDescent="0.2">
      <c r="A983" s="1" t="s">
        <v>6208</v>
      </c>
      <c r="B983" s="1" t="s">
        <v>6209</v>
      </c>
      <c r="C983" s="1" t="s">
        <v>6210</v>
      </c>
      <c r="D983" s="1" t="s">
        <v>6211</v>
      </c>
      <c r="E983" s="1" t="s">
        <v>6212</v>
      </c>
      <c r="F983" s="1" t="s">
        <v>5471</v>
      </c>
      <c r="G983" s="1" t="s">
        <v>0</v>
      </c>
      <c r="H983" s="1" t="s">
        <v>6213</v>
      </c>
    </row>
    <row r="984" spans="1:8" x14ac:dyDescent="0.2">
      <c r="A984" s="1" t="s">
        <v>6226</v>
      </c>
      <c r="B984" s="1" t="s">
        <v>6227</v>
      </c>
      <c r="C984" s="1" t="s">
        <v>6228</v>
      </c>
      <c r="D984" s="1" t="s">
        <v>6229</v>
      </c>
      <c r="E984" s="1" t="s">
        <v>5609</v>
      </c>
      <c r="F984" s="1" t="s">
        <v>5471</v>
      </c>
      <c r="G984" s="1" t="s">
        <v>0</v>
      </c>
      <c r="H984" s="1" t="s">
        <v>5610</v>
      </c>
    </row>
    <row r="985" spans="1:8" x14ac:dyDescent="0.2">
      <c r="A985" s="1" t="s">
        <v>6510</v>
      </c>
      <c r="B985" s="1" t="s">
        <v>6511</v>
      </c>
      <c r="C985" s="1" t="s">
        <v>6512</v>
      </c>
      <c r="D985" s="1" t="s">
        <v>6513</v>
      </c>
      <c r="E985" s="1" t="s">
        <v>6514</v>
      </c>
      <c r="F985" s="1" t="s">
        <v>5471</v>
      </c>
      <c r="G985" s="1" t="s">
        <v>0</v>
      </c>
      <c r="H985" s="1" t="s">
        <v>6515</v>
      </c>
    </row>
    <row r="986" spans="1:8" x14ac:dyDescent="0.2">
      <c r="A986" s="1" t="s">
        <v>6734</v>
      </c>
      <c r="B986" s="1" t="s">
        <v>6735</v>
      </c>
      <c r="C986" s="1" t="s">
        <v>6736</v>
      </c>
      <c r="D986" s="1" t="s">
        <v>6737</v>
      </c>
      <c r="E986" s="1" t="s">
        <v>6738</v>
      </c>
      <c r="F986" s="1" t="s">
        <v>5471</v>
      </c>
      <c r="G986" s="1" t="s">
        <v>0</v>
      </c>
      <c r="H986" s="1" t="s">
        <v>5472</v>
      </c>
    </row>
    <row r="987" spans="1:8" x14ac:dyDescent="0.2">
      <c r="A987" s="1" t="s">
        <v>6788</v>
      </c>
      <c r="B987" s="1" t="s">
        <v>6789</v>
      </c>
      <c r="C987" s="1" t="s">
        <v>6790</v>
      </c>
      <c r="D987" s="1" t="s">
        <v>6791</v>
      </c>
      <c r="E987" s="1" t="s">
        <v>6792</v>
      </c>
      <c r="F987" s="1" t="s">
        <v>5471</v>
      </c>
      <c r="G987" s="1" t="s">
        <v>0</v>
      </c>
      <c r="H987" s="1" t="s">
        <v>5616</v>
      </c>
    </row>
    <row r="988" spans="1:8" x14ac:dyDescent="0.2">
      <c r="A988" s="1" t="s">
        <v>7040</v>
      </c>
      <c r="B988" s="1" t="s">
        <v>7041</v>
      </c>
      <c r="C988" s="1" t="s">
        <v>7042</v>
      </c>
      <c r="D988" s="1" t="s">
        <v>7043</v>
      </c>
      <c r="E988" s="1" t="s">
        <v>7044</v>
      </c>
      <c r="F988" s="1" t="s">
        <v>5471</v>
      </c>
      <c r="G988" s="1" t="s">
        <v>0</v>
      </c>
      <c r="H988" s="1" t="s">
        <v>7045</v>
      </c>
    </row>
    <row r="989" spans="1:8" x14ac:dyDescent="0.2">
      <c r="A989" s="1" t="s">
        <v>7065</v>
      </c>
      <c r="B989" s="1" t="s">
        <v>7066</v>
      </c>
      <c r="C989" s="1" t="s">
        <v>7067</v>
      </c>
      <c r="D989" s="1" t="s">
        <v>7068</v>
      </c>
      <c r="E989" s="1" t="s">
        <v>7069</v>
      </c>
      <c r="F989" s="1" t="s">
        <v>5471</v>
      </c>
      <c r="G989" s="1" t="s">
        <v>0</v>
      </c>
      <c r="H989" s="1" t="s">
        <v>7070</v>
      </c>
    </row>
    <row r="990" spans="1:8" x14ac:dyDescent="0.2">
      <c r="A990" s="1" t="s">
        <v>7266</v>
      </c>
      <c r="B990" s="1" t="s">
        <v>7267</v>
      </c>
      <c r="C990" s="1" t="s">
        <v>7268</v>
      </c>
      <c r="D990" s="1" t="s">
        <v>7269</v>
      </c>
      <c r="E990" s="1" t="s">
        <v>7270</v>
      </c>
      <c r="F990" s="1" t="s">
        <v>5471</v>
      </c>
      <c r="G990" s="1" t="s">
        <v>0</v>
      </c>
      <c r="H990" s="1" t="s">
        <v>7271</v>
      </c>
    </row>
    <row r="991" spans="1:8" x14ac:dyDescent="0.2">
      <c r="A991" s="1" t="s">
        <v>7419</v>
      </c>
      <c r="B991" s="1" t="s">
        <v>7420</v>
      </c>
      <c r="C991" s="1" t="s">
        <v>7421</v>
      </c>
      <c r="D991" s="1" t="s">
        <v>7422</v>
      </c>
      <c r="E991" s="1" t="s">
        <v>7423</v>
      </c>
      <c r="F991" s="1" t="s">
        <v>5471</v>
      </c>
      <c r="G991" s="1" t="s">
        <v>0</v>
      </c>
      <c r="H991" s="1" t="s">
        <v>7424</v>
      </c>
    </row>
    <row r="992" spans="1:8" x14ac:dyDescent="0.2">
      <c r="A992" s="1" t="s">
        <v>7739</v>
      </c>
      <c r="B992" s="1" t="s">
        <v>8133</v>
      </c>
      <c r="C992" s="1" t="s">
        <v>7740</v>
      </c>
      <c r="D992" s="1" t="s">
        <v>7741</v>
      </c>
      <c r="E992" s="1" t="s">
        <v>7742</v>
      </c>
      <c r="F992" s="1" t="s">
        <v>5471</v>
      </c>
      <c r="G992" s="1" t="s">
        <v>0</v>
      </c>
      <c r="H992" s="1" t="s">
        <v>6122</v>
      </c>
    </row>
    <row r="993" spans="1:8" x14ac:dyDescent="0.2">
      <c r="A993" s="1" t="s">
        <v>7960</v>
      </c>
      <c r="B993" s="1" t="s">
        <v>5612</v>
      </c>
      <c r="C993" s="1" t="s">
        <v>7961</v>
      </c>
      <c r="D993" s="1" t="s">
        <v>7962</v>
      </c>
      <c r="E993" s="1" t="s">
        <v>7963</v>
      </c>
      <c r="F993" s="1" t="s">
        <v>5471</v>
      </c>
      <c r="G993" s="1" t="s">
        <v>0</v>
      </c>
      <c r="H993" s="1" t="s">
        <v>5616</v>
      </c>
    </row>
    <row r="994" spans="1:8" x14ac:dyDescent="0.2">
      <c r="A994" s="1" t="s">
        <v>7620</v>
      </c>
      <c r="B994" s="1" t="s">
        <v>7621</v>
      </c>
      <c r="C994" s="1" t="s">
        <v>7622</v>
      </c>
      <c r="D994" s="1" t="s">
        <v>7623</v>
      </c>
      <c r="E994" s="1" t="s">
        <v>7624</v>
      </c>
      <c r="F994" s="1" t="s">
        <v>5471</v>
      </c>
      <c r="G994" s="1" t="s">
        <v>0</v>
      </c>
      <c r="H994" s="1" t="s">
        <v>7625</v>
      </c>
    </row>
    <row r="995" spans="1:8" x14ac:dyDescent="0.2">
      <c r="A995" s="1" t="s">
        <v>7730</v>
      </c>
      <c r="B995" s="1" t="s">
        <v>475</v>
      </c>
      <c r="C995" s="1" t="s">
        <v>7731</v>
      </c>
      <c r="D995" s="1" t="s">
        <v>7732</v>
      </c>
      <c r="E995" s="1" t="s">
        <v>7733</v>
      </c>
      <c r="F995" s="1" t="s">
        <v>5471</v>
      </c>
      <c r="G995" s="1" t="s">
        <v>0</v>
      </c>
      <c r="H995" s="1" t="s">
        <v>5472</v>
      </c>
    </row>
    <row r="996" spans="1:8" x14ac:dyDescent="0.2">
      <c r="A996" s="1" t="s">
        <v>7892</v>
      </c>
      <c r="B996" s="1" t="s">
        <v>475</v>
      </c>
      <c r="C996" s="1" t="s">
        <v>7893</v>
      </c>
      <c r="D996" s="1" t="s">
        <v>7894</v>
      </c>
      <c r="E996" s="1" t="s">
        <v>7895</v>
      </c>
      <c r="F996" s="1" t="s">
        <v>5471</v>
      </c>
      <c r="G996" s="1" t="s">
        <v>0</v>
      </c>
      <c r="H996" s="1" t="s">
        <v>7896</v>
      </c>
    </row>
    <row r="997" spans="1:8" x14ac:dyDescent="0.2">
      <c r="A997" s="1" t="s">
        <v>5426</v>
      </c>
      <c r="B997" s="1" t="s">
        <v>5427</v>
      </c>
      <c r="C997" s="1" t="s">
        <v>5428</v>
      </c>
      <c r="D997" s="1" t="s">
        <v>5429</v>
      </c>
      <c r="E997" s="1" t="s">
        <v>5430</v>
      </c>
      <c r="F997" s="1" t="s">
        <v>5431</v>
      </c>
      <c r="G997" s="1" t="s">
        <v>0</v>
      </c>
      <c r="H997" s="1" t="s">
        <v>5432</v>
      </c>
    </row>
    <row r="998" spans="1:8" x14ac:dyDescent="0.2">
      <c r="A998" s="1" t="s">
        <v>5712</v>
      </c>
      <c r="B998" s="1" t="s">
        <v>5713</v>
      </c>
      <c r="C998" s="1" t="s">
        <v>5714</v>
      </c>
      <c r="D998" s="1" t="s">
        <v>5715</v>
      </c>
      <c r="E998" s="1" t="s">
        <v>5716</v>
      </c>
      <c r="F998" s="1" t="s">
        <v>5431</v>
      </c>
      <c r="G998" s="1" t="s">
        <v>0</v>
      </c>
      <c r="H998" s="1" t="s">
        <v>5717</v>
      </c>
    </row>
    <row r="999" spans="1:8" x14ac:dyDescent="0.2">
      <c r="A999" s="1" t="s">
        <v>5989</v>
      </c>
      <c r="B999" s="1" t="s">
        <v>5990</v>
      </c>
      <c r="C999" s="1" t="s">
        <v>5991</v>
      </c>
      <c r="D999" s="1" t="s">
        <v>5992</v>
      </c>
      <c r="E999" s="1" t="s">
        <v>5993</v>
      </c>
      <c r="F999" s="1" t="s">
        <v>5431</v>
      </c>
      <c r="G999" s="1" t="s">
        <v>0</v>
      </c>
      <c r="H999" s="1" t="s">
        <v>5994</v>
      </c>
    </row>
    <row r="1000" spans="1:8" x14ac:dyDescent="0.2">
      <c r="A1000" s="1" t="s">
        <v>6805</v>
      </c>
      <c r="B1000" s="1" t="s">
        <v>6806</v>
      </c>
      <c r="C1000" s="1" t="s">
        <v>6807</v>
      </c>
      <c r="D1000" s="1" t="s">
        <v>6808</v>
      </c>
      <c r="E1000" s="1" t="s">
        <v>6809</v>
      </c>
      <c r="F1000" s="1" t="s">
        <v>5431</v>
      </c>
      <c r="G1000" s="1" t="s">
        <v>0</v>
      </c>
      <c r="H1000" s="1" t="s">
        <v>6810</v>
      </c>
    </row>
    <row r="1001" spans="1:8" x14ac:dyDescent="0.2">
      <c r="A1001" s="1" t="s">
        <v>6883</v>
      </c>
      <c r="B1001" s="1" t="s">
        <v>6884</v>
      </c>
      <c r="C1001" s="1" t="s">
        <v>6885</v>
      </c>
      <c r="D1001" s="1" t="s">
        <v>6886</v>
      </c>
      <c r="E1001" s="1" t="s">
        <v>6887</v>
      </c>
      <c r="F1001" s="1" t="s">
        <v>5431</v>
      </c>
      <c r="G1001" s="1" t="s">
        <v>0</v>
      </c>
      <c r="H1001" s="1" t="s">
        <v>6888</v>
      </c>
    </row>
    <row r="1002" spans="1:8" x14ac:dyDescent="0.2">
      <c r="A1002" s="1" t="s">
        <v>6932</v>
      </c>
      <c r="B1002" s="1" t="s">
        <v>6933</v>
      </c>
      <c r="C1002" s="1" t="s">
        <v>6934</v>
      </c>
      <c r="D1002" s="1" t="s">
        <v>6935</v>
      </c>
      <c r="E1002" s="1" t="s">
        <v>6936</v>
      </c>
      <c r="F1002" s="1" t="s">
        <v>5431</v>
      </c>
      <c r="G1002" s="1" t="s">
        <v>0</v>
      </c>
      <c r="H1002" s="1" t="s">
        <v>6810</v>
      </c>
    </row>
    <row r="1003" spans="1:8" x14ac:dyDescent="0.2">
      <c r="A1003" s="1" t="s">
        <v>7010</v>
      </c>
      <c r="B1003" s="1" t="s">
        <v>7011</v>
      </c>
      <c r="C1003" s="1" t="s">
        <v>7012</v>
      </c>
      <c r="D1003" s="1" t="s">
        <v>7013</v>
      </c>
      <c r="E1003" s="1" t="s">
        <v>7014</v>
      </c>
      <c r="F1003" s="1" t="s">
        <v>5431</v>
      </c>
      <c r="G1003" s="1" t="s">
        <v>0</v>
      </c>
      <c r="H1003" s="1" t="s">
        <v>7015</v>
      </c>
    </row>
    <row r="1004" spans="1:8" x14ac:dyDescent="0.2">
      <c r="A1004" s="1" t="s">
        <v>7212</v>
      </c>
      <c r="B1004" s="1" t="s">
        <v>7213</v>
      </c>
      <c r="C1004" s="1" t="s">
        <v>7214</v>
      </c>
      <c r="D1004" s="1" t="s">
        <v>7215</v>
      </c>
      <c r="E1004" s="1" t="s">
        <v>7216</v>
      </c>
      <c r="F1004" s="1" t="s">
        <v>5431</v>
      </c>
      <c r="G1004" s="1" t="s">
        <v>0</v>
      </c>
      <c r="H1004" s="1" t="s">
        <v>7217</v>
      </c>
    </row>
    <row r="1005" spans="1:8" x14ac:dyDescent="0.2">
      <c r="A1005" s="1" t="s">
        <v>7260</v>
      </c>
      <c r="B1005" s="1" t="s">
        <v>7261</v>
      </c>
      <c r="C1005" s="1" t="s">
        <v>7262</v>
      </c>
      <c r="D1005" s="1" t="s">
        <v>7263</v>
      </c>
      <c r="E1005" s="1" t="s">
        <v>7264</v>
      </c>
      <c r="F1005" s="1" t="s">
        <v>5431</v>
      </c>
      <c r="G1005" s="1" t="s">
        <v>0</v>
      </c>
      <c r="H1005" s="1" t="s">
        <v>7265</v>
      </c>
    </row>
    <row r="1006" spans="1:8" x14ac:dyDescent="0.2">
      <c r="A1006" s="1" t="s">
        <v>7303</v>
      </c>
      <c r="B1006" s="1" t="s">
        <v>7304</v>
      </c>
      <c r="C1006" s="1" t="s">
        <v>7305</v>
      </c>
      <c r="D1006" s="1" t="s">
        <v>7306</v>
      </c>
      <c r="E1006" s="1" t="s">
        <v>7307</v>
      </c>
      <c r="F1006" s="1" t="s">
        <v>5431</v>
      </c>
      <c r="G1006" s="1" t="s">
        <v>0</v>
      </c>
      <c r="H1006" s="1" t="s">
        <v>6888</v>
      </c>
    </row>
    <row r="1007" spans="1:8" x14ac:dyDescent="0.2">
      <c r="A1007" s="1" t="s">
        <v>7555</v>
      </c>
      <c r="B1007" s="1" t="s">
        <v>7556</v>
      </c>
      <c r="C1007" s="1" t="s">
        <v>7557</v>
      </c>
      <c r="D1007" s="1" t="s">
        <v>7558</v>
      </c>
      <c r="E1007" s="1" t="s">
        <v>7559</v>
      </c>
      <c r="F1007" s="1" t="s">
        <v>5431</v>
      </c>
      <c r="G1007" s="1" t="s">
        <v>0</v>
      </c>
      <c r="H1007" s="1" t="s">
        <v>7560</v>
      </c>
    </row>
    <row r="1008" spans="1:8" x14ac:dyDescent="0.2">
      <c r="A1008" s="1" t="s">
        <v>8054</v>
      </c>
      <c r="B1008" s="1" t="s">
        <v>475</v>
      </c>
      <c r="C1008" s="1" t="s">
        <v>8055</v>
      </c>
      <c r="D1008" s="1" t="s">
        <v>8056</v>
      </c>
      <c r="E1008" s="1" t="s">
        <v>8057</v>
      </c>
      <c r="F1008" s="1" t="s">
        <v>5431</v>
      </c>
      <c r="G1008" s="1" t="s">
        <v>0</v>
      </c>
      <c r="H1008" s="1" t="s">
        <v>8058</v>
      </c>
    </row>
    <row r="1009" spans="1:8" x14ac:dyDescent="0.2">
      <c r="A1009" s="1" t="s">
        <v>7179</v>
      </c>
      <c r="B1009" s="1" t="s">
        <v>7180</v>
      </c>
      <c r="C1009" s="1" t="s">
        <v>7181</v>
      </c>
      <c r="D1009" s="1" t="s">
        <v>7182</v>
      </c>
      <c r="E1009" s="1" t="s">
        <v>7183</v>
      </c>
      <c r="F1009" s="1" t="s">
        <v>7184</v>
      </c>
      <c r="G1009" s="1" t="s">
        <v>0</v>
      </c>
      <c r="H1009" s="1" t="s">
        <v>7185</v>
      </c>
    </row>
    <row r="1010" spans="1:8" x14ac:dyDescent="0.2">
      <c r="A1010" s="1" t="s">
        <v>7242</v>
      </c>
      <c r="B1010" s="1" t="s">
        <v>7243</v>
      </c>
      <c r="C1010" s="1" t="s">
        <v>7244</v>
      </c>
      <c r="D1010" s="1" t="s">
        <v>7245</v>
      </c>
      <c r="E1010" s="1" t="s">
        <v>7246</v>
      </c>
      <c r="F1010" s="1" t="s">
        <v>7184</v>
      </c>
      <c r="G1010" s="1" t="s">
        <v>0</v>
      </c>
      <c r="H1010" s="1" t="s">
        <v>7247</v>
      </c>
    </row>
    <row r="1011" spans="1:8" x14ac:dyDescent="0.2">
      <c r="A1011" s="1" t="s">
        <v>5234</v>
      </c>
      <c r="B1011" s="1" t="s">
        <v>5292</v>
      </c>
      <c r="C1011" s="1" t="s">
        <v>9</v>
      </c>
      <c r="D1011" s="1" t="s">
        <v>364</v>
      </c>
      <c r="E1011" s="1" t="s">
        <v>646</v>
      </c>
      <c r="F1011" s="1" t="s">
        <v>647</v>
      </c>
      <c r="G1011" s="1" t="s">
        <v>0</v>
      </c>
      <c r="H1011" s="1" t="s">
        <v>10</v>
      </c>
    </row>
    <row r="1012" spans="1:8" x14ac:dyDescent="0.2">
      <c r="A1012" s="1" t="s">
        <v>518</v>
      </c>
      <c r="B1012" s="1" t="s">
        <v>5133</v>
      </c>
      <c r="C1012" s="1" t="s">
        <v>111</v>
      </c>
      <c r="D1012" s="1" t="s">
        <v>390</v>
      </c>
      <c r="E1012" s="1" t="s">
        <v>702</v>
      </c>
      <c r="F1012" s="1" t="s">
        <v>647</v>
      </c>
      <c r="G1012" s="1" t="s">
        <v>0</v>
      </c>
      <c r="H1012" s="1" t="s">
        <v>112</v>
      </c>
    </row>
    <row r="1013" spans="1:8" x14ac:dyDescent="0.2">
      <c r="A1013" s="1" t="s">
        <v>501</v>
      </c>
      <c r="B1013" s="1" t="s">
        <v>4422</v>
      </c>
      <c r="C1013" s="1" t="s">
        <v>65</v>
      </c>
      <c r="D1013" s="1" t="s">
        <v>383</v>
      </c>
      <c r="E1013" s="1" t="s">
        <v>681</v>
      </c>
      <c r="F1013" s="1" t="s">
        <v>647</v>
      </c>
      <c r="G1013" s="1" t="s">
        <v>0</v>
      </c>
      <c r="H1013" s="1" t="s">
        <v>10</v>
      </c>
    </row>
    <row r="1014" spans="1:8" x14ac:dyDescent="0.2">
      <c r="A1014" s="1" t="s">
        <v>508</v>
      </c>
      <c r="B1014" s="1" t="s">
        <v>4997</v>
      </c>
      <c r="C1014" s="1" t="s">
        <v>86</v>
      </c>
      <c r="D1014" s="1" t="s">
        <v>87</v>
      </c>
      <c r="E1014" s="1" t="s">
        <v>691</v>
      </c>
      <c r="F1014" s="1" t="s">
        <v>647</v>
      </c>
      <c r="G1014" s="1" t="s">
        <v>0</v>
      </c>
      <c r="H1014" s="1" t="s">
        <v>88</v>
      </c>
    </row>
    <row r="1015" spans="1:8" x14ac:dyDescent="0.2">
      <c r="A1015" s="1" t="s">
        <v>556</v>
      </c>
      <c r="B1015" s="1" t="s">
        <v>4514</v>
      </c>
      <c r="C1015" s="1" t="s">
        <v>196</v>
      </c>
      <c r="D1015" s="1" t="s">
        <v>423</v>
      </c>
      <c r="E1015" s="1" t="s">
        <v>753</v>
      </c>
      <c r="F1015" s="1" t="s">
        <v>647</v>
      </c>
      <c r="G1015" s="1" t="s">
        <v>0</v>
      </c>
      <c r="H1015" s="1" t="s">
        <v>197</v>
      </c>
    </row>
    <row r="1016" spans="1:8" x14ac:dyDescent="0.2">
      <c r="A1016" s="1" t="s">
        <v>5400</v>
      </c>
      <c r="B1016" s="1" t="s">
        <v>5401</v>
      </c>
      <c r="C1016" s="1" t="s">
        <v>5402</v>
      </c>
      <c r="D1016" s="1" t="s">
        <v>5403</v>
      </c>
      <c r="E1016" s="1" t="s">
        <v>5404</v>
      </c>
      <c r="F1016" s="1" t="s">
        <v>5405</v>
      </c>
      <c r="G1016" s="1" t="s">
        <v>0</v>
      </c>
      <c r="H1016" s="1" t="s">
        <v>5406</v>
      </c>
    </row>
    <row r="1017" spans="1:8" x14ac:dyDescent="0.2">
      <c r="A1017" s="1" t="s">
        <v>5648</v>
      </c>
      <c r="B1017" s="1" t="s">
        <v>5649</v>
      </c>
      <c r="C1017" s="1" t="s">
        <v>5650</v>
      </c>
      <c r="D1017" s="1" t="s">
        <v>5651</v>
      </c>
      <c r="E1017" s="1" t="s">
        <v>5652</v>
      </c>
      <c r="F1017" s="1" t="s">
        <v>5405</v>
      </c>
      <c r="G1017" s="1" t="s">
        <v>0</v>
      </c>
      <c r="H1017" s="1" t="s">
        <v>5653</v>
      </c>
    </row>
    <row r="1018" spans="1:8" x14ac:dyDescent="0.2">
      <c r="A1018" s="1" t="s">
        <v>6235</v>
      </c>
      <c r="B1018" s="1" t="s">
        <v>6236</v>
      </c>
      <c r="C1018" s="1" t="s">
        <v>6237</v>
      </c>
      <c r="D1018" s="1" t="s">
        <v>6238</v>
      </c>
      <c r="E1018" s="1" t="s">
        <v>6239</v>
      </c>
      <c r="F1018" s="1" t="s">
        <v>5405</v>
      </c>
      <c r="G1018" s="1" t="s">
        <v>0</v>
      </c>
      <c r="H1018" s="1" t="s">
        <v>6240</v>
      </c>
    </row>
    <row r="1019" spans="1:8" x14ac:dyDescent="0.2">
      <c r="A1019" s="1" t="s">
        <v>6558</v>
      </c>
      <c r="B1019" s="1" t="s">
        <v>6559</v>
      </c>
      <c r="C1019" s="1" t="s">
        <v>6560</v>
      </c>
      <c r="D1019" s="1" t="s">
        <v>6561</v>
      </c>
      <c r="E1019" s="1" t="s">
        <v>6562</v>
      </c>
      <c r="F1019" s="1" t="s">
        <v>5405</v>
      </c>
      <c r="G1019" s="1" t="s">
        <v>0</v>
      </c>
      <c r="H1019" s="1" t="s">
        <v>6563</v>
      </c>
    </row>
    <row r="1020" spans="1:8" x14ac:dyDescent="0.2">
      <c r="A1020" s="1" t="s">
        <v>6620</v>
      </c>
      <c r="B1020" s="1" t="s">
        <v>6621</v>
      </c>
      <c r="C1020" s="1" t="s">
        <v>6622</v>
      </c>
      <c r="D1020" s="1" t="s">
        <v>6623</v>
      </c>
      <c r="E1020" s="1" t="s">
        <v>6624</v>
      </c>
      <c r="F1020" s="1" t="s">
        <v>5405</v>
      </c>
      <c r="G1020" s="1" t="s">
        <v>0</v>
      </c>
      <c r="H1020" s="1" t="s">
        <v>6625</v>
      </c>
    </row>
    <row r="1021" spans="1:8" x14ac:dyDescent="0.2">
      <c r="A1021" s="1" t="s">
        <v>6764</v>
      </c>
      <c r="B1021" s="1" t="s">
        <v>6765</v>
      </c>
      <c r="C1021" s="1" t="s">
        <v>6766</v>
      </c>
      <c r="D1021" s="1" t="s">
        <v>6767</v>
      </c>
      <c r="E1021" s="1" t="s">
        <v>6768</v>
      </c>
      <c r="F1021" s="1" t="s">
        <v>5405</v>
      </c>
      <c r="G1021" s="1" t="s">
        <v>0</v>
      </c>
      <c r="H1021" s="1" t="s">
        <v>6769</v>
      </c>
    </row>
    <row r="1022" spans="1:8" x14ac:dyDescent="0.2">
      <c r="A1022" s="1" t="s">
        <v>6889</v>
      </c>
      <c r="B1022" s="1" t="s">
        <v>6890</v>
      </c>
      <c r="C1022" s="1" t="s">
        <v>6891</v>
      </c>
      <c r="D1022" s="1" t="s">
        <v>6892</v>
      </c>
      <c r="E1022" s="1" t="s">
        <v>6893</v>
      </c>
      <c r="F1022" s="1" t="s">
        <v>5405</v>
      </c>
      <c r="G1022" s="1" t="s">
        <v>0</v>
      </c>
      <c r="H1022" s="1" t="s">
        <v>6894</v>
      </c>
    </row>
    <row r="1023" spans="1:8" x14ac:dyDescent="0.2">
      <c r="A1023" s="1" t="s">
        <v>7127</v>
      </c>
      <c r="B1023" s="1" t="s">
        <v>7128</v>
      </c>
      <c r="C1023" s="1" t="s">
        <v>7129</v>
      </c>
      <c r="D1023" s="1" t="s">
        <v>7130</v>
      </c>
      <c r="E1023" s="1" t="s">
        <v>7131</v>
      </c>
      <c r="F1023" s="1" t="s">
        <v>5405</v>
      </c>
      <c r="G1023" s="1" t="s">
        <v>0</v>
      </c>
      <c r="H1023" s="1" t="s">
        <v>7132</v>
      </c>
    </row>
    <row r="1024" spans="1:8" x14ac:dyDescent="0.2">
      <c r="A1024" s="1" t="s">
        <v>7133</v>
      </c>
      <c r="B1024" s="1" t="s">
        <v>7134</v>
      </c>
      <c r="C1024" s="1" t="s">
        <v>7135</v>
      </c>
      <c r="D1024" s="1" t="s">
        <v>7136</v>
      </c>
      <c r="E1024" s="1" t="s">
        <v>7137</v>
      </c>
      <c r="F1024" s="1" t="s">
        <v>5405</v>
      </c>
      <c r="G1024" s="1" t="s">
        <v>0</v>
      </c>
      <c r="H1024" s="1" t="s">
        <v>7138</v>
      </c>
    </row>
    <row r="1025" spans="1:8" x14ac:dyDescent="0.2">
      <c r="A1025" s="1" t="s">
        <v>7158</v>
      </c>
      <c r="B1025" s="1" t="s">
        <v>7159</v>
      </c>
      <c r="C1025" s="1" t="s">
        <v>7160</v>
      </c>
      <c r="D1025" s="1" t="s">
        <v>7161</v>
      </c>
      <c r="E1025" s="1" t="s">
        <v>7162</v>
      </c>
      <c r="F1025" s="1" t="s">
        <v>5405</v>
      </c>
      <c r="G1025" s="1" t="s">
        <v>0</v>
      </c>
      <c r="H1025" s="1" t="s">
        <v>6240</v>
      </c>
    </row>
    <row r="1026" spans="1:8" x14ac:dyDescent="0.2">
      <c r="A1026" s="1" t="s">
        <v>7169</v>
      </c>
      <c r="B1026" s="1" t="s">
        <v>7170</v>
      </c>
      <c r="C1026" s="1" t="s">
        <v>7171</v>
      </c>
      <c r="D1026" s="1" t="s">
        <v>7172</v>
      </c>
      <c r="E1026" s="1" t="s">
        <v>7173</v>
      </c>
      <c r="F1026" s="1" t="s">
        <v>5405</v>
      </c>
      <c r="G1026" s="1" t="s">
        <v>0</v>
      </c>
      <c r="H1026" s="1" t="s">
        <v>7132</v>
      </c>
    </row>
    <row r="1027" spans="1:8" x14ac:dyDescent="0.2">
      <c r="A1027" s="1" t="s">
        <v>7964</v>
      </c>
      <c r="B1027" s="1" t="s">
        <v>475</v>
      </c>
      <c r="C1027" s="1" t="s">
        <v>7965</v>
      </c>
      <c r="D1027" s="1" t="s">
        <v>7966</v>
      </c>
      <c r="E1027" s="1" t="s">
        <v>7967</v>
      </c>
      <c r="F1027" s="1" t="s">
        <v>5405</v>
      </c>
      <c r="G1027" s="1" t="s">
        <v>0</v>
      </c>
      <c r="H1027" s="1" t="s">
        <v>7968</v>
      </c>
    </row>
    <row r="1028" spans="1:8" x14ac:dyDescent="0.2">
      <c r="A1028" s="1" t="s">
        <v>7987</v>
      </c>
      <c r="B1028" s="1" t="s">
        <v>7988</v>
      </c>
      <c r="C1028" s="1" t="s">
        <v>7989</v>
      </c>
      <c r="D1028" s="1" t="s">
        <v>7990</v>
      </c>
      <c r="E1028" s="1" t="s">
        <v>7991</v>
      </c>
      <c r="F1028" s="1" t="s">
        <v>5405</v>
      </c>
      <c r="G1028" s="1" t="s">
        <v>0</v>
      </c>
      <c r="H1028" s="1" t="s">
        <v>7992</v>
      </c>
    </row>
    <row r="1029" spans="1:8" x14ac:dyDescent="0.2">
      <c r="A1029" s="1" t="s">
        <v>8022</v>
      </c>
      <c r="B1029" s="1" t="s">
        <v>8023</v>
      </c>
      <c r="C1029" s="1" t="s">
        <v>8024</v>
      </c>
      <c r="D1029" s="1" t="s">
        <v>8025</v>
      </c>
      <c r="E1029" s="1" t="s">
        <v>8026</v>
      </c>
      <c r="F1029" s="1" t="s">
        <v>5405</v>
      </c>
      <c r="G1029" s="1" t="s">
        <v>0</v>
      </c>
      <c r="H1029" s="1" t="s">
        <v>8027</v>
      </c>
    </row>
    <row r="1030" spans="1:8" x14ac:dyDescent="0.2">
      <c r="A1030" s="1" t="s">
        <v>5239</v>
      </c>
      <c r="B1030" s="1" t="s">
        <v>5352</v>
      </c>
      <c r="C1030" s="1" t="s">
        <v>76</v>
      </c>
      <c r="D1030" s="1" t="s">
        <v>77</v>
      </c>
      <c r="E1030" s="1" t="s">
        <v>687</v>
      </c>
      <c r="F1030" s="1" t="s">
        <v>688</v>
      </c>
      <c r="G1030" s="1" t="s">
        <v>0</v>
      </c>
      <c r="H1030" s="1" t="s">
        <v>78</v>
      </c>
    </row>
    <row r="1031" spans="1:8" x14ac:dyDescent="0.2">
      <c r="A1031" s="1" t="s">
        <v>6702</v>
      </c>
      <c r="B1031" s="1" t="s">
        <v>6703</v>
      </c>
      <c r="C1031" s="1" t="s">
        <v>6704</v>
      </c>
      <c r="D1031" s="1" t="s">
        <v>6705</v>
      </c>
      <c r="E1031" s="1" t="s">
        <v>6706</v>
      </c>
      <c r="F1031" s="1" t="s">
        <v>6707</v>
      </c>
      <c r="G1031" s="1" t="s">
        <v>0</v>
      </c>
      <c r="H1031" s="1" t="s">
        <v>6708</v>
      </c>
    </row>
    <row r="1032" spans="1:8" x14ac:dyDescent="0.2">
      <c r="A1032" s="1" t="s">
        <v>8008</v>
      </c>
      <c r="B1032" s="1" t="s">
        <v>475</v>
      </c>
      <c r="C1032" s="1" t="s">
        <v>8009</v>
      </c>
      <c r="D1032" s="1" t="s">
        <v>8010</v>
      </c>
      <c r="E1032" s="1" t="s">
        <v>8011</v>
      </c>
      <c r="F1032" s="1" t="s">
        <v>6707</v>
      </c>
      <c r="G1032" s="1" t="s">
        <v>0</v>
      </c>
      <c r="H1032" s="1" t="s">
        <v>6708</v>
      </c>
    </row>
    <row r="1033" spans="1:8" x14ac:dyDescent="0.2">
      <c r="A1033" s="1" t="s">
        <v>1905</v>
      </c>
      <c r="B1033" s="1" t="s">
        <v>4443</v>
      </c>
      <c r="C1033" s="1" t="s">
        <v>1910</v>
      </c>
      <c r="D1033" s="1" t="s">
        <v>1906</v>
      </c>
      <c r="E1033" s="1" t="s">
        <v>1907</v>
      </c>
      <c r="F1033" s="1" t="s">
        <v>1908</v>
      </c>
      <c r="G1033" s="1" t="s">
        <v>0</v>
      </c>
      <c r="H1033" s="1" t="s">
        <v>1909</v>
      </c>
    </row>
    <row r="1034" spans="1:8" x14ac:dyDescent="0.2">
      <c r="A1034" s="1" t="s">
        <v>7046</v>
      </c>
      <c r="B1034" s="1" t="s">
        <v>7047</v>
      </c>
      <c r="C1034" s="1" t="s">
        <v>7048</v>
      </c>
      <c r="D1034" s="1" t="s">
        <v>7049</v>
      </c>
      <c r="E1034" s="1" t="s">
        <v>7050</v>
      </c>
      <c r="F1034" s="1" t="s">
        <v>7051</v>
      </c>
      <c r="G1034" s="1" t="s">
        <v>0</v>
      </c>
      <c r="H1034" s="1" t="s">
        <v>7052</v>
      </c>
    </row>
    <row r="1035" spans="1:8" x14ac:dyDescent="0.2">
      <c r="A1035" s="1" t="s">
        <v>547</v>
      </c>
      <c r="B1035" s="1" t="s">
        <v>5293</v>
      </c>
      <c r="C1035" s="1" t="s">
        <v>176</v>
      </c>
      <c r="D1035" s="1" t="s">
        <v>415</v>
      </c>
      <c r="E1035" s="1" t="s">
        <v>741</v>
      </c>
      <c r="F1035" s="1" t="s">
        <v>669</v>
      </c>
      <c r="G1035" s="1" t="s">
        <v>0</v>
      </c>
      <c r="H1035" s="1" t="s">
        <v>177</v>
      </c>
    </row>
    <row r="1036" spans="1:8" x14ac:dyDescent="0.2">
      <c r="A1036" s="1" t="s">
        <v>524</v>
      </c>
      <c r="B1036" s="1" t="s">
        <v>4856</v>
      </c>
      <c r="C1036" s="1" t="s">
        <v>124</v>
      </c>
      <c r="D1036" s="1" t="s">
        <v>395</v>
      </c>
      <c r="E1036" s="1" t="s">
        <v>710</v>
      </c>
      <c r="F1036" s="1" t="s">
        <v>669</v>
      </c>
      <c r="G1036" s="1" t="s">
        <v>0</v>
      </c>
      <c r="H1036" s="1" t="s">
        <v>125</v>
      </c>
    </row>
    <row r="1037" spans="1:8" x14ac:dyDescent="0.2">
      <c r="A1037" s="1" t="s">
        <v>592</v>
      </c>
      <c r="B1037" s="1" t="s">
        <v>4423</v>
      </c>
      <c r="C1037" s="1" t="s">
        <v>269</v>
      </c>
      <c r="D1037" s="1" t="s">
        <v>270</v>
      </c>
      <c r="E1037" s="1" t="s">
        <v>791</v>
      </c>
      <c r="F1037" s="1" t="s">
        <v>669</v>
      </c>
      <c r="G1037" s="1" t="s">
        <v>0</v>
      </c>
      <c r="H1037" s="1" t="s">
        <v>271</v>
      </c>
    </row>
    <row r="1038" spans="1:8" x14ac:dyDescent="0.2">
      <c r="A1038" s="1" t="s">
        <v>588</v>
      </c>
      <c r="B1038" s="1" t="s">
        <v>4959</v>
      </c>
      <c r="C1038" s="1" t="s">
        <v>261</v>
      </c>
      <c r="D1038" s="1" t="s">
        <v>447</v>
      </c>
      <c r="E1038" s="1" t="s">
        <v>786</v>
      </c>
      <c r="F1038" s="1" t="s">
        <v>669</v>
      </c>
      <c r="G1038" s="1" t="s">
        <v>0</v>
      </c>
      <c r="H1038" s="1" t="s">
        <v>4958</v>
      </c>
    </row>
    <row r="1039" spans="1:8" x14ac:dyDescent="0.2">
      <c r="A1039" s="1" t="s">
        <v>516</v>
      </c>
      <c r="B1039" s="1" t="s">
        <v>4962</v>
      </c>
      <c r="C1039" s="1" t="s">
        <v>106</v>
      </c>
      <c r="D1039" s="1" t="s">
        <v>107</v>
      </c>
      <c r="E1039" s="1" t="s">
        <v>700</v>
      </c>
      <c r="F1039" s="1" t="s">
        <v>669</v>
      </c>
      <c r="G1039" s="1" t="s">
        <v>0</v>
      </c>
      <c r="H1039" s="1" t="s">
        <v>108</v>
      </c>
    </row>
    <row r="1040" spans="1:8" x14ac:dyDescent="0.2">
      <c r="A1040" s="1" t="s">
        <v>502</v>
      </c>
      <c r="B1040" s="1" t="s">
        <v>4549</v>
      </c>
      <c r="C1040" s="1" t="s">
        <v>66</v>
      </c>
      <c r="D1040" s="1" t="s">
        <v>384</v>
      </c>
      <c r="E1040" s="1" t="s">
        <v>682</v>
      </c>
      <c r="F1040" s="1" t="s">
        <v>669</v>
      </c>
      <c r="G1040" s="1" t="s">
        <v>0</v>
      </c>
      <c r="H1040" s="1" t="s">
        <v>67</v>
      </c>
    </row>
    <row r="1041" spans="1:8" x14ac:dyDescent="0.2">
      <c r="A1041" s="1" t="s">
        <v>549</v>
      </c>
      <c r="B1041" s="1" t="s">
        <v>4766</v>
      </c>
      <c r="C1041" s="1" t="s">
        <v>180</v>
      </c>
      <c r="D1041" s="1" t="s">
        <v>181</v>
      </c>
      <c r="E1041" s="1" t="s">
        <v>743</v>
      </c>
      <c r="F1041" s="1" t="s">
        <v>669</v>
      </c>
      <c r="G1041" s="1" t="s">
        <v>0</v>
      </c>
      <c r="H1041" s="1" t="s">
        <v>61</v>
      </c>
    </row>
    <row r="1042" spans="1:8" x14ac:dyDescent="0.2">
      <c r="A1042" s="1" t="s">
        <v>634</v>
      </c>
      <c r="B1042" s="1" t="s">
        <v>4773</v>
      </c>
      <c r="C1042" s="1" t="s">
        <v>346</v>
      </c>
      <c r="D1042" s="1" t="s">
        <v>347</v>
      </c>
      <c r="E1042" s="1" t="s">
        <v>833</v>
      </c>
      <c r="F1042" s="1" t="s">
        <v>669</v>
      </c>
      <c r="G1042" s="1" t="s">
        <v>0</v>
      </c>
      <c r="H1042" s="1" t="s">
        <v>348</v>
      </c>
    </row>
    <row r="1043" spans="1:8" x14ac:dyDescent="0.2">
      <c r="A1043" s="1" t="s">
        <v>500</v>
      </c>
      <c r="B1043" s="1" t="s">
        <v>4629</v>
      </c>
      <c r="C1043" s="1" t="s">
        <v>59</v>
      </c>
      <c r="D1043" s="1" t="s">
        <v>60</v>
      </c>
      <c r="E1043" s="1" t="s">
        <v>678</v>
      </c>
      <c r="F1043" s="1" t="s">
        <v>669</v>
      </c>
      <c r="G1043" s="1" t="s">
        <v>0</v>
      </c>
      <c r="H1043" s="1" t="s">
        <v>61</v>
      </c>
    </row>
    <row r="1044" spans="1:8" x14ac:dyDescent="0.2">
      <c r="A1044" s="1" t="s">
        <v>526</v>
      </c>
      <c r="B1044" s="1" t="s">
        <v>5243</v>
      </c>
      <c r="C1044" s="1" t="s">
        <v>130</v>
      </c>
      <c r="D1044" s="1" t="s">
        <v>397</v>
      </c>
      <c r="E1044" s="1" t="s">
        <v>714</v>
      </c>
      <c r="F1044" s="1" t="s">
        <v>669</v>
      </c>
      <c r="G1044" s="1" t="s">
        <v>0</v>
      </c>
      <c r="H1044" s="1" t="s">
        <v>125</v>
      </c>
    </row>
    <row r="1045" spans="1:8" x14ac:dyDescent="0.2">
      <c r="A1045" s="1" t="s">
        <v>536</v>
      </c>
      <c r="B1045" s="1" t="s">
        <v>5248</v>
      </c>
      <c r="C1045" s="1" t="s">
        <v>154</v>
      </c>
      <c r="D1045" s="1" t="s">
        <v>155</v>
      </c>
      <c r="E1045" s="1" t="s">
        <v>729</v>
      </c>
      <c r="F1045" s="1" t="s">
        <v>669</v>
      </c>
      <c r="G1045" s="1" t="s">
        <v>0</v>
      </c>
      <c r="H1045" s="1" t="s">
        <v>156</v>
      </c>
    </row>
    <row r="1046" spans="1:8" x14ac:dyDescent="0.2">
      <c r="A1046" s="1" t="s">
        <v>5635</v>
      </c>
      <c r="B1046" s="1" t="s">
        <v>5636</v>
      </c>
      <c r="C1046" s="1" t="s">
        <v>5637</v>
      </c>
      <c r="D1046" s="1" t="s">
        <v>5638</v>
      </c>
      <c r="E1046" s="1" t="s">
        <v>5639</v>
      </c>
      <c r="F1046" s="1" t="s">
        <v>5640</v>
      </c>
      <c r="G1046" s="1" t="s">
        <v>0</v>
      </c>
      <c r="H1046" s="1" t="s">
        <v>5641</v>
      </c>
    </row>
    <row r="1047" spans="1:8" x14ac:dyDescent="0.2">
      <c r="A1047" s="1" t="s">
        <v>5700</v>
      </c>
      <c r="B1047" s="1" t="s">
        <v>5701</v>
      </c>
      <c r="C1047" s="1" t="s">
        <v>5702</v>
      </c>
      <c r="D1047" s="1" t="s">
        <v>5703</v>
      </c>
      <c r="E1047" s="1" t="s">
        <v>5704</v>
      </c>
      <c r="F1047" s="1" t="s">
        <v>5640</v>
      </c>
      <c r="G1047" s="1" t="s">
        <v>0</v>
      </c>
      <c r="H1047" s="1" t="s">
        <v>5705</v>
      </c>
    </row>
    <row r="1048" spans="1:8" x14ac:dyDescent="0.2">
      <c r="A1048" s="1" t="s">
        <v>6626</v>
      </c>
      <c r="B1048" s="1" t="s">
        <v>6627</v>
      </c>
      <c r="C1048" s="1" t="s">
        <v>6628</v>
      </c>
      <c r="D1048" s="1" t="s">
        <v>6629</v>
      </c>
      <c r="E1048" s="1" t="s">
        <v>6630</v>
      </c>
      <c r="F1048" s="1" t="s">
        <v>5640</v>
      </c>
      <c r="G1048" s="1" t="s">
        <v>0</v>
      </c>
      <c r="H1048" s="1" t="s">
        <v>6631</v>
      </c>
    </row>
    <row r="1049" spans="1:8" x14ac:dyDescent="0.2">
      <c r="A1049" s="1" t="s">
        <v>6728</v>
      </c>
      <c r="B1049" s="1" t="s">
        <v>6729</v>
      </c>
      <c r="C1049" s="1" t="s">
        <v>6730</v>
      </c>
      <c r="D1049" s="1" t="s">
        <v>6731</v>
      </c>
      <c r="E1049" s="1" t="s">
        <v>6732</v>
      </c>
      <c r="F1049" s="1" t="s">
        <v>5640</v>
      </c>
      <c r="G1049" s="1" t="s">
        <v>0</v>
      </c>
      <c r="H1049" s="1" t="s">
        <v>6733</v>
      </c>
    </row>
    <row r="1050" spans="1:8" x14ac:dyDescent="0.2">
      <c r="A1050" s="1" t="s">
        <v>7378</v>
      </c>
      <c r="B1050" s="1" t="s">
        <v>7379</v>
      </c>
      <c r="C1050" s="1" t="s">
        <v>7380</v>
      </c>
      <c r="D1050" s="1" t="s">
        <v>7381</v>
      </c>
      <c r="E1050" s="1" t="s">
        <v>7382</v>
      </c>
      <c r="F1050" s="1" t="s">
        <v>5640</v>
      </c>
      <c r="G1050" s="1" t="s">
        <v>0</v>
      </c>
      <c r="H1050" s="1" t="s">
        <v>7383</v>
      </c>
    </row>
    <row r="1051" spans="1:8" x14ac:dyDescent="0.2">
      <c r="A1051" s="1" t="s">
        <v>7827</v>
      </c>
      <c r="B1051" s="1" t="s">
        <v>7828</v>
      </c>
      <c r="C1051" s="1" t="s">
        <v>7829</v>
      </c>
      <c r="D1051" s="1" t="s">
        <v>7830</v>
      </c>
      <c r="E1051" s="1" t="s">
        <v>7831</v>
      </c>
      <c r="F1051" s="1" t="s">
        <v>5640</v>
      </c>
      <c r="G1051" s="1" t="s">
        <v>0</v>
      </c>
      <c r="H1051" s="1" t="s">
        <v>7832</v>
      </c>
    </row>
    <row r="1052" spans="1:8" x14ac:dyDescent="0.2">
      <c r="A1052" s="1" t="s">
        <v>495</v>
      </c>
      <c r="B1052" s="1" t="s">
        <v>4388</v>
      </c>
      <c r="C1052" s="1" t="s">
        <v>49</v>
      </c>
      <c r="D1052" s="1" t="s">
        <v>50</v>
      </c>
      <c r="E1052" s="1" t="s">
        <v>672</v>
      </c>
      <c r="F1052" s="1" t="s">
        <v>656</v>
      </c>
      <c r="G1052" s="1" t="s">
        <v>0</v>
      </c>
      <c r="H1052" s="1" t="s">
        <v>51</v>
      </c>
    </row>
    <row r="1053" spans="1:8" x14ac:dyDescent="0.2">
      <c r="A1053" s="1" t="s">
        <v>628</v>
      </c>
      <c r="B1053" s="1" t="s">
        <v>4400</v>
      </c>
      <c r="C1053" s="1" t="s">
        <v>333</v>
      </c>
      <c r="D1053" s="1" t="s">
        <v>334</v>
      </c>
      <c r="E1053" s="1" t="s">
        <v>827</v>
      </c>
      <c r="F1053" s="1" t="s">
        <v>656</v>
      </c>
      <c r="G1053" s="1" t="s">
        <v>0</v>
      </c>
      <c r="H1053" s="1" t="s">
        <v>20</v>
      </c>
    </row>
    <row r="1054" spans="1:8" x14ac:dyDescent="0.2">
      <c r="A1054" s="1" t="s">
        <v>622</v>
      </c>
      <c r="B1054" s="1" t="s">
        <v>4846</v>
      </c>
      <c r="C1054" s="1" t="s">
        <v>322</v>
      </c>
      <c r="D1054" s="1" t="s">
        <v>467</v>
      </c>
      <c r="E1054" s="1" t="s">
        <v>821</v>
      </c>
      <c r="F1054" s="1" t="s">
        <v>656</v>
      </c>
      <c r="G1054" s="1" t="s">
        <v>0</v>
      </c>
      <c r="H1054" s="1" t="s">
        <v>221</v>
      </c>
    </row>
    <row r="1055" spans="1:8" x14ac:dyDescent="0.2">
      <c r="A1055" s="1" t="s">
        <v>542</v>
      </c>
      <c r="B1055" s="1" t="s">
        <v>4969</v>
      </c>
      <c r="C1055" s="1" t="s">
        <v>166</v>
      </c>
      <c r="D1055" s="1" t="s">
        <v>412</v>
      </c>
      <c r="E1055" s="1" t="s">
        <v>736</v>
      </c>
      <c r="F1055" s="1" t="s">
        <v>656</v>
      </c>
      <c r="G1055" s="1" t="s">
        <v>0</v>
      </c>
      <c r="H1055" s="1" t="s">
        <v>167</v>
      </c>
    </row>
    <row r="1056" spans="1:8" x14ac:dyDescent="0.2">
      <c r="A1056" s="1" t="s">
        <v>484</v>
      </c>
      <c r="B1056" s="1" t="s">
        <v>5077</v>
      </c>
      <c r="C1056" s="1" t="s">
        <v>26</v>
      </c>
      <c r="D1056" s="1" t="s">
        <v>371</v>
      </c>
      <c r="E1056" s="1" t="s">
        <v>660</v>
      </c>
      <c r="F1056" s="1" t="s">
        <v>656</v>
      </c>
      <c r="G1056" s="1" t="s">
        <v>0</v>
      </c>
      <c r="H1056" s="1" t="s">
        <v>20</v>
      </c>
    </row>
    <row r="1057" spans="1:8" x14ac:dyDescent="0.2">
      <c r="A1057" s="1" t="s">
        <v>636</v>
      </c>
      <c r="B1057" s="1" t="s">
        <v>4527</v>
      </c>
      <c r="C1057" s="1" t="s">
        <v>351</v>
      </c>
      <c r="D1057" s="1" t="s">
        <v>352</v>
      </c>
      <c r="E1057" s="1" t="s">
        <v>835</v>
      </c>
      <c r="F1057" s="1" t="s">
        <v>656</v>
      </c>
      <c r="G1057" s="1" t="s">
        <v>0</v>
      </c>
      <c r="H1057" s="1" t="s">
        <v>167</v>
      </c>
    </row>
    <row r="1058" spans="1:8" x14ac:dyDescent="0.2">
      <c r="A1058" s="1" t="s">
        <v>483</v>
      </c>
      <c r="B1058" s="1" t="s">
        <v>4594</v>
      </c>
      <c r="C1058" s="1" t="s">
        <v>19</v>
      </c>
      <c r="D1058" s="1" t="s">
        <v>369</v>
      </c>
      <c r="E1058" s="1" t="s">
        <v>655</v>
      </c>
      <c r="F1058" s="1" t="s">
        <v>656</v>
      </c>
      <c r="G1058" s="1" t="s">
        <v>0</v>
      </c>
      <c r="H1058" s="1" t="s">
        <v>20</v>
      </c>
    </row>
    <row r="1059" spans="1:8" x14ac:dyDescent="0.2">
      <c r="A1059" s="1" t="s">
        <v>629</v>
      </c>
      <c r="B1059" s="1" t="s">
        <v>4759</v>
      </c>
      <c r="C1059" s="1" t="s">
        <v>335</v>
      </c>
      <c r="D1059" s="1" t="s">
        <v>336</v>
      </c>
      <c r="E1059" s="1" t="s">
        <v>828</v>
      </c>
      <c r="F1059" s="1" t="s">
        <v>656</v>
      </c>
      <c r="G1059" s="1" t="s">
        <v>0</v>
      </c>
      <c r="H1059" s="1" t="s">
        <v>167</v>
      </c>
    </row>
    <row r="1060" spans="1:8" x14ac:dyDescent="0.2">
      <c r="A1060" s="1" t="s">
        <v>603</v>
      </c>
      <c r="B1060" s="1" t="s">
        <v>4634</v>
      </c>
      <c r="C1060" s="1" t="s">
        <v>292</v>
      </c>
      <c r="D1060" s="1" t="s">
        <v>293</v>
      </c>
      <c r="E1060" s="1" t="s">
        <v>803</v>
      </c>
      <c r="F1060" s="1" t="s">
        <v>656</v>
      </c>
      <c r="G1060" s="1" t="s">
        <v>0</v>
      </c>
      <c r="H1060" s="1" t="s">
        <v>294</v>
      </c>
    </row>
    <row r="1061" spans="1:8" x14ac:dyDescent="0.2">
      <c r="A1061" s="1" t="s">
        <v>513</v>
      </c>
      <c r="B1061" s="1" t="s">
        <v>4903</v>
      </c>
      <c r="C1061" s="1" t="s">
        <v>98</v>
      </c>
      <c r="D1061" s="1" t="s">
        <v>99</v>
      </c>
      <c r="E1061" s="1" t="s">
        <v>696</v>
      </c>
      <c r="F1061" s="1" t="s">
        <v>697</v>
      </c>
      <c r="G1061" s="1" t="s">
        <v>0</v>
      </c>
      <c r="H1061" s="1" t="s">
        <v>100</v>
      </c>
    </row>
    <row r="1062" spans="1:8" x14ac:dyDescent="0.2">
      <c r="A1062" s="1" t="s">
        <v>597</v>
      </c>
      <c r="B1062" s="1" t="s">
        <v>5078</v>
      </c>
      <c r="C1062" s="1" t="s">
        <v>281</v>
      </c>
      <c r="D1062" s="1" t="s">
        <v>453</v>
      </c>
      <c r="E1062" s="1" t="s">
        <v>796</v>
      </c>
      <c r="F1062" s="1" t="s">
        <v>697</v>
      </c>
      <c r="G1062" s="1" t="s">
        <v>0</v>
      </c>
      <c r="H1062" s="1" t="s">
        <v>100</v>
      </c>
    </row>
    <row r="1063" spans="1:8" x14ac:dyDescent="0.2">
      <c r="A1063" s="1" t="s">
        <v>520</v>
      </c>
      <c r="B1063" s="1" t="s">
        <v>5102</v>
      </c>
      <c r="C1063" s="1" t="s">
        <v>116</v>
      </c>
      <c r="D1063" s="1" t="s">
        <v>393</v>
      </c>
      <c r="E1063" s="1" t="s">
        <v>705</v>
      </c>
      <c r="F1063" s="1" t="s">
        <v>697</v>
      </c>
      <c r="G1063" s="1" t="s">
        <v>0</v>
      </c>
      <c r="H1063" s="1" t="s">
        <v>100</v>
      </c>
    </row>
    <row r="1064" spans="1:8" x14ac:dyDescent="0.2">
      <c r="A1064" s="1" t="s">
        <v>630</v>
      </c>
      <c r="B1064" s="1" t="s">
        <v>4774</v>
      </c>
      <c r="C1064" s="1" t="s">
        <v>337</v>
      </c>
      <c r="D1064" s="1" t="s">
        <v>470</v>
      </c>
      <c r="E1064" s="1" t="s">
        <v>829</v>
      </c>
      <c r="F1064" s="1" t="s">
        <v>697</v>
      </c>
      <c r="G1064" s="1" t="s">
        <v>0</v>
      </c>
      <c r="H1064" s="1" t="s">
        <v>100</v>
      </c>
    </row>
    <row r="1065" spans="1:8" x14ac:dyDescent="0.2">
      <c r="A1065" s="1" t="s">
        <v>6062</v>
      </c>
      <c r="B1065" s="1" t="s">
        <v>6063</v>
      </c>
      <c r="C1065" s="1" t="s">
        <v>6064</v>
      </c>
      <c r="D1065" s="1" t="s">
        <v>6065</v>
      </c>
      <c r="E1065" s="1" t="s">
        <v>6066</v>
      </c>
      <c r="F1065" s="1" t="s">
        <v>6067</v>
      </c>
      <c r="G1065" s="1" t="s">
        <v>0</v>
      </c>
      <c r="H1065" s="1" t="s">
        <v>6068</v>
      </c>
    </row>
    <row r="1066" spans="1:8" x14ac:dyDescent="0.2">
      <c r="A1066" s="1" t="s">
        <v>6715</v>
      </c>
      <c r="B1066" s="1" t="s">
        <v>6716</v>
      </c>
      <c r="C1066" s="1" t="s">
        <v>6717</v>
      </c>
      <c r="D1066" s="1" t="s">
        <v>6718</v>
      </c>
      <c r="E1066" s="1" t="s">
        <v>6719</v>
      </c>
      <c r="F1066" s="1" t="s">
        <v>6067</v>
      </c>
      <c r="G1066" s="1" t="s">
        <v>0</v>
      </c>
      <c r="H1066" s="1" t="s">
        <v>6720</v>
      </c>
    </row>
    <row r="1067" spans="1:8" x14ac:dyDescent="0.2">
      <c r="A1067" s="1" t="s">
        <v>6829</v>
      </c>
      <c r="B1067" s="1" t="s">
        <v>6830</v>
      </c>
      <c r="C1067" s="1" t="s">
        <v>6831</v>
      </c>
      <c r="D1067" s="1" t="s">
        <v>6832</v>
      </c>
      <c r="E1067" s="1" t="s">
        <v>6833</v>
      </c>
      <c r="F1067" s="1" t="s">
        <v>6067</v>
      </c>
      <c r="G1067" s="1" t="s">
        <v>0</v>
      </c>
      <c r="H1067" s="1" t="s">
        <v>6834</v>
      </c>
    </row>
    <row r="1068" spans="1:8" x14ac:dyDescent="0.2">
      <c r="A1068" s="1" t="s">
        <v>6871</v>
      </c>
      <c r="B1068" s="1" t="s">
        <v>6872</v>
      </c>
      <c r="C1068" s="1" t="s">
        <v>6873</v>
      </c>
      <c r="D1068" s="1" t="s">
        <v>6874</v>
      </c>
      <c r="E1068" s="1" t="s">
        <v>6875</v>
      </c>
      <c r="F1068" s="1" t="s">
        <v>6067</v>
      </c>
      <c r="G1068" s="1" t="s">
        <v>0</v>
      </c>
      <c r="H1068" s="1" t="s">
        <v>6876</v>
      </c>
    </row>
    <row r="1069" spans="1:8" x14ac:dyDescent="0.2">
      <c r="A1069" s="1" t="s">
        <v>7778</v>
      </c>
      <c r="B1069" s="1" t="s">
        <v>8134</v>
      </c>
      <c r="C1069" s="1" t="s">
        <v>7779</v>
      </c>
      <c r="D1069" s="1" t="s">
        <v>7780</v>
      </c>
      <c r="E1069" s="1" t="s">
        <v>7781</v>
      </c>
      <c r="F1069" s="1" t="s">
        <v>6067</v>
      </c>
      <c r="G1069" s="1" t="s">
        <v>0</v>
      </c>
      <c r="H1069" s="1" t="s">
        <v>7782</v>
      </c>
    </row>
    <row r="1070" spans="1:8" x14ac:dyDescent="0.2">
      <c r="A1070" s="1" t="s">
        <v>7743</v>
      </c>
      <c r="B1070" s="1" t="s">
        <v>475</v>
      </c>
      <c r="C1070" s="1" t="s">
        <v>7744</v>
      </c>
      <c r="D1070" s="1" t="s">
        <v>7745</v>
      </c>
      <c r="E1070" s="1" t="s">
        <v>7746</v>
      </c>
      <c r="F1070" s="1" t="s">
        <v>6067</v>
      </c>
      <c r="G1070" s="1" t="s">
        <v>0</v>
      </c>
      <c r="H1070" s="1" t="s">
        <v>6068</v>
      </c>
    </row>
    <row r="1071" spans="1:8" x14ac:dyDescent="0.2">
      <c r="A1071" s="1" t="s">
        <v>1363</v>
      </c>
      <c r="B1071" s="1" t="s">
        <v>4565</v>
      </c>
      <c r="C1071" s="1" t="s">
        <v>1368</v>
      </c>
      <c r="D1071" s="1" t="s">
        <v>1364</v>
      </c>
      <c r="E1071" s="1" t="s">
        <v>1365</v>
      </c>
      <c r="F1071" s="1" t="s">
        <v>1366</v>
      </c>
      <c r="G1071" s="1" t="s">
        <v>0</v>
      </c>
      <c r="H1071" s="1" t="s">
        <v>1367</v>
      </c>
    </row>
    <row r="1072" spans="1:8" x14ac:dyDescent="0.2">
      <c r="A1072" s="1" t="s">
        <v>6551</v>
      </c>
      <c r="B1072" s="1" t="s">
        <v>6552</v>
      </c>
      <c r="C1072" s="1" t="s">
        <v>6553</v>
      </c>
      <c r="D1072" s="1" t="s">
        <v>6554</v>
      </c>
      <c r="E1072" s="1" t="s">
        <v>6555</v>
      </c>
      <c r="F1072" s="1" t="s">
        <v>6556</v>
      </c>
      <c r="G1072" s="1" t="s">
        <v>0</v>
      </c>
      <c r="H1072" s="1" t="s">
        <v>6557</v>
      </c>
    </row>
    <row r="1073" spans="1:8" x14ac:dyDescent="0.2">
      <c r="A1073" s="1" t="s">
        <v>528</v>
      </c>
      <c r="B1073" s="1" t="s">
        <v>4936</v>
      </c>
      <c r="C1073" s="1" t="s">
        <v>139</v>
      </c>
      <c r="D1073" s="1" t="s">
        <v>400</v>
      </c>
      <c r="E1073" s="1" t="s">
        <v>719</v>
      </c>
      <c r="F1073" s="1" t="s">
        <v>720</v>
      </c>
      <c r="G1073" s="1" t="s">
        <v>0</v>
      </c>
      <c r="H1073" s="1" t="s">
        <v>140</v>
      </c>
    </row>
    <row r="1074" spans="1:8" x14ac:dyDescent="0.2">
      <c r="A1074" s="1" t="s">
        <v>8082</v>
      </c>
      <c r="B1074" s="1" t="s">
        <v>475</v>
      </c>
      <c r="C1074" s="1" t="s">
        <v>8083</v>
      </c>
      <c r="D1074" s="1" t="s">
        <v>8084</v>
      </c>
      <c r="E1074" s="1" t="s">
        <v>8085</v>
      </c>
      <c r="F1074" s="1" t="s">
        <v>8086</v>
      </c>
      <c r="G1074" s="1" t="s">
        <v>0</v>
      </c>
      <c r="H1074" s="1" t="s">
        <v>8087</v>
      </c>
    </row>
    <row r="1075" spans="1:8" x14ac:dyDescent="0.2">
      <c r="A1075" s="1" t="s">
        <v>846</v>
      </c>
      <c r="B1075" s="1" t="s">
        <v>5261</v>
      </c>
      <c r="C1075" s="1" t="s">
        <v>849</v>
      </c>
      <c r="D1075" s="1" t="s">
        <v>847</v>
      </c>
      <c r="E1075" s="1" t="s">
        <v>5135</v>
      </c>
      <c r="F1075" s="1" t="s">
        <v>685</v>
      </c>
      <c r="G1075" s="1" t="s">
        <v>0</v>
      </c>
      <c r="H1075" s="1" t="s">
        <v>848</v>
      </c>
    </row>
    <row r="1076" spans="1:8" x14ac:dyDescent="0.2">
      <c r="A1076" s="1" t="s">
        <v>594</v>
      </c>
      <c r="B1076" s="1" t="s">
        <v>4451</v>
      </c>
      <c r="C1076" s="1" t="s">
        <v>273</v>
      </c>
      <c r="D1076" s="1" t="s">
        <v>452</v>
      </c>
      <c r="E1076" s="1" t="s">
        <v>793</v>
      </c>
      <c r="F1076" s="1" t="s">
        <v>685</v>
      </c>
      <c r="G1076" s="1" t="s">
        <v>0</v>
      </c>
      <c r="H1076" s="1" t="s">
        <v>274</v>
      </c>
    </row>
    <row r="1077" spans="1:8" x14ac:dyDescent="0.2">
      <c r="A1077" s="1" t="s">
        <v>2453</v>
      </c>
      <c r="B1077" s="1" t="s">
        <v>5099</v>
      </c>
      <c r="C1077" s="1" t="s">
        <v>3513</v>
      </c>
      <c r="D1077" s="1" t="s">
        <v>2454</v>
      </c>
      <c r="E1077" s="1" t="s">
        <v>5097</v>
      </c>
      <c r="F1077" s="1" t="s">
        <v>685</v>
      </c>
      <c r="G1077" s="1" t="s">
        <v>0</v>
      </c>
      <c r="H1077" s="1" t="s">
        <v>5098</v>
      </c>
    </row>
    <row r="1078" spans="1:8" x14ac:dyDescent="0.2">
      <c r="A1078" s="1" t="s">
        <v>3511</v>
      </c>
      <c r="B1078" s="1" t="s">
        <v>5099</v>
      </c>
      <c r="C1078" s="1" t="s">
        <v>3513</v>
      </c>
      <c r="D1078" s="1" t="s">
        <v>3512</v>
      </c>
      <c r="E1078" s="1" t="s">
        <v>5097</v>
      </c>
      <c r="F1078" s="1" t="s">
        <v>685</v>
      </c>
      <c r="G1078" s="1" t="s">
        <v>0</v>
      </c>
      <c r="H1078" s="1" t="s">
        <v>5098</v>
      </c>
    </row>
    <row r="1079" spans="1:8" x14ac:dyDescent="0.2">
      <c r="A1079" s="1" t="s">
        <v>504</v>
      </c>
      <c r="B1079" s="1" t="s">
        <v>5107</v>
      </c>
      <c r="C1079" s="1" t="s">
        <v>71</v>
      </c>
      <c r="D1079" s="1" t="s">
        <v>385</v>
      </c>
      <c r="E1079" s="1" t="s">
        <v>684</v>
      </c>
      <c r="F1079" s="1" t="s">
        <v>685</v>
      </c>
      <c r="G1079" s="1" t="s">
        <v>0</v>
      </c>
      <c r="H1079" s="1" t="s">
        <v>72</v>
      </c>
    </row>
    <row r="1080" spans="1:8" x14ac:dyDescent="0.2">
      <c r="A1080" s="1" t="s">
        <v>3559</v>
      </c>
      <c r="B1080" s="1" t="s">
        <v>4751</v>
      </c>
      <c r="C1080" s="1" t="s">
        <v>3562</v>
      </c>
      <c r="D1080" s="1" t="s">
        <v>3560</v>
      </c>
      <c r="E1080" s="1" t="s">
        <v>3561</v>
      </c>
      <c r="F1080" s="1" t="s">
        <v>685</v>
      </c>
      <c r="G1080" s="1" t="s">
        <v>0</v>
      </c>
      <c r="H1080" s="1" t="s">
        <v>72</v>
      </c>
    </row>
    <row r="1081" spans="1:8" x14ac:dyDescent="0.2">
      <c r="A1081" s="1" t="s">
        <v>1455</v>
      </c>
      <c r="B1081" s="1" t="s">
        <v>4601</v>
      </c>
      <c r="C1081" s="1" t="s">
        <v>1459</v>
      </c>
      <c r="D1081" s="1" t="s">
        <v>1456</v>
      </c>
      <c r="E1081" s="1" t="s">
        <v>1457</v>
      </c>
      <c r="F1081" s="1" t="s">
        <v>685</v>
      </c>
      <c r="G1081" s="1" t="s">
        <v>0</v>
      </c>
      <c r="H1081" s="1" t="s">
        <v>1458</v>
      </c>
    </row>
    <row r="1082" spans="1:8" x14ac:dyDescent="0.2">
      <c r="A1082" s="1" t="s">
        <v>914</v>
      </c>
      <c r="B1082" s="1" t="s">
        <v>4620</v>
      </c>
      <c r="C1082" s="1" t="s">
        <v>918</v>
      </c>
      <c r="D1082" s="1" t="s">
        <v>915</v>
      </c>
      <c r="E1082" s="1" t="s">
        <v>916</v>
      </c>
      <c r="F1082" s="1" t="s">
        <v>685</v>
      </c>
      <c r="G1082" s="1" t="s">
        <v>0</v>
      </c>
      <c r="H1082" s="1" t="s">
        <v>917</v>
      </c>
    </row>
    <row r="1083" spans="1:8" x14ac:dyDescent="0.2">
      <c r="A1083" s="1" t="s">
        <v>553</v>
      </c>
      <c r="B1083" s="1" t="s">
        <v>4778</v>
      </c>
      <c r="C1083" s="1" t="s">
        <v>190</v>
      </c>
      <c r="D1083" s="1" t="s">
        <v>421</v>
      </c>
      <c r="E1083" s="1" t="s">
        <v>750</v>
      </c>
      <c r="F1083" s="1" t="s">
        <v>685</v>
      </c>
      <c r="G1083" s="1" t="s">
        <v>0</v>
      </c>
      <c r="H1083" s="1" t="s">
        <v>191</v>
      </c>
    </row>
    <row r="1084" spans="1:8" x14ac:dyDescent="0.2">
      <c r="A1084" s="1" t="s">
        <v>929</v>
      </c>
      <c r="B1084" s="1" t="s">
        <v>5136</v>
      </c>
      <c r="C1084" s="1" t="s">
        <v>933</v>
      </c>
      <c r="D1084" s="1" t="s">
        <v>930</v>
      </c>
      <c r="E1084" s="1" t="s">
        <v>931</v>
      </c>
      <c r="F1084" s="1" t="s">
        <v>685</v>
      </c>
      <c r="G1084" s="1" t="s">
        <v>0</v>
      </c>
      <c r="H1084" s="1" t="s">
        <v>932</v>
      </c>
    </row>
    <row r="1085" spans="1:8" x14ac:dyDescent="0.2">
      <c r="A1085" s="1" t="s">
        <v>1675</v>
      </c>
      <c r="B1085" s="1" t="s">
        <v>475</v>
      </c>
      <c r="C1085" s="1" t="s">
        <v>1679</v>
      </c>
      <c r="D1085" s="1" t="s">
        <v>1676</v>
      </c>
      <c r="E1085" s="1" t="s">
        <v>1677</v>
      </c>
      <c r="F1085" s="1" t="s">
        <v>685</v>
      </c>
      <c r="G1085" s="1" t="s">
        <v>0</v>
      </c>
      <c r="H1085" s="1" t="s">
        <v>1678</v>
      </c>
    </row>
    <row r="1086" spans="1:8" x14ac:dyDescent="0.2">
      <c r="A1086" s="1" t="s">
        <v>2465</v>
      </c>
      <c r="B1086" s="1" t="s">
        <v>5325</v>
      </c>
      <c r="C1086" s="1" t="s">
        <v>2469</v>
      </c>
      <c r="D1086" s="1" t="s">
        <v>2466</v>
      </c>
      <c r="E1086" s="1" t="s">
        <v>2467</v>
      </c>
      <c r="F1086" s="1" t="s">
        <v>685</v>
      </c>
      <c r="G1086" s="1" t="s">
        <v>0</v>
      </c>
      <c r="H1086" s="1" t="s">
        <v>2468</v>
      </c>
    </row>
    <row r="1087" spans="1:8" x14ac:dyDescent="0.2">
      <c r="A1087" s="1" t="s">
        <v>143</v>
      </c>
      <c r="B1087" s="1" t="s">
        <v>475</v>
      </c>
      <c r="C1087" s="1" t="s">
        <v>144</v>
      </c>
      <c r="D1087" s="1" t="s">
        <v>403</v>
      </c>
      <c r="E1087" s="1" t="s">
        <v>723</v>
      </c>
      <c r="F1087" s="1" t="s">
        <v>685</v>
      </c>
      <c r="G1087" s="1" t="s">
        <v>0</v>
      </c>
      <c r="H1087" s="1" t="s">
        <v>145</v>
      </c>
    </row>
    <row r="1088" spans="1:8" x14ac:dyDescent="0.2">
      <c r="A1088" s="1" t="s">
        <v>1257</v>
      </c>
      <c r="B1088" s="1" t="s">
        <v>4869</v>
      </c>
      <c r="C1088" s="1" t="s">
        <v>1261</v>
      </c>
      <c r="D1088" s="1" t="s">
        <v>1258</v>
      </c>
      <c r="E1088" s="1" t="s">
        <v>1259</v>
      </c>
      <c r="F1088" s="1" t="s">
        <v>802</v>
      </c>
      <c r="G1088" s="1" t="s">
        <v>0</v>
      </c>
      <c r="H1088" s="1" t="s">
        <v>1260</v>
      </c>
    </row>
    <row r="1089" spans="1:8" x14ac:dyDescent="0.2">
      <c r="A1089" s="1" t="s">
        <v>3939</v>
      </c>
      <c r="B1089" s="1" t="s">
        <v>4990</v>
      </c>
      <c r="C1089" s="1" t="s">
        <v>3943</v>
      </c>
      <c r="D1089" s="1" t="s">
        <v>3940</v>
      </c>
      <c r="E1089" s="1" t="s">
        <v>3941</v>
      </c>
      <c r="F1089" s="1" t="s">
        <v>802</v>
      </c>
      <c r="G1089" s="1" t="s">
        <v>0</v>
      </c>
      <c r="H1089" s="1" t="s">
        <v>3942</v>
      </c>
    </row>
    <row r="1090" spans="1:8" x14ac:dyDescent="0.2">
      <c r="A1090" s="1" t="s">
        <v>2627</v>
      </c>
      <c r="B1090" s="1" t="s">
        <v>5043</v>
      </c>
      <c r="C1090" s="1" t="s">
        <v>2631</v>
      </c>
      <c r="D1090" s="1" t="s">
        <v>2628</v>
      </c>
      <c r="E1090" s="1" t="s">
        <v>2629</v>
      </c>
      <c r="F1090" s="1" t="s">
        <v>802</v>
      </c>
      <c r="G1090" s="1" t="s">
        <v>0</v>
      </c>
      <c r="H1090" s="1" t="s">
        <v>2630</v>
      </c>
    </row>
    <row r="1091" spans="1:8" x14ac:dyDescent="0.2">
      <c r="A1091" s="1" t="s">
        <v>2058</v>
      </c>
      <c r="B1091" s="1" t="s">
        <v>5065</v>
      </c>
      <c r="C1091" s="1" t="s">
        <v>2062</v>
      </c>
      <c r="D1091" s="1" t="s">
        <v>2059</v>
      </c>
      <c r="E1091" s="1" t="s">
        <v>2060</v>
      </c>
      <c r="F1091" s="1" t="s">
        <v>802</v>
      </c>
      <c r="G1091" s="1" t="s">
        <v>0</v>
      </c>
      <c r="H1091" s="1" t="s">
        <v>2061</v>
      </c>
    </row>
    <row r="1092" spans="1:8" x14ac:dyDescent="0.2">
      <c r="A1092" s="1" t="s">
        <v>2149</v>
      </c>
      <c r="B1092" s="1" t="s">
        <v>4530</v>
      </c>
      <c r="C1092" s="1" t="s">
        <v>2153</v>
      </c>
      <c r="D1092" s="1" t="s">
        <v>2150</v>
      </c>
      <c r="E1092" s="1" t="s">
        <v>2151</v>
      </c>
      <c r="F1092" s="1" t="s">
        <v>802</v>
      </c>
      <c r="G1092" s="1" t="s">
        <v>0</v>
      </c>
      <c r="H1092" s="1" t="s">
        <v>2152</v>
      </c>
    </row>
    <row r="1093" spans="1:8" x14ac:dyDescent="0.2">
      <c r="A1093" s="1" t="s">
        <v>602</v>
      </c>
      <c r="B1093" s="1" t="s">
        <v>4715</v>
      </c>
      <c r="C1093" s="1" t="s">
        <v>289</v>
      </c>
      <c r="D1093" s="1" t="s">
        <v>290</v>
      </c>
      <c r="E1093" s="1" t="s">
        <v>801</v>
      </c>
      <c r="F1093" s="1" t="s">
        <v>802</v>
      </c>
      <c r="G1093" s="1" t="s">
        <v>0</v>
      </c>
      <c r="H1093" s="1" t="s">
        <v>291</v>
      </c>
    </row>
    <row r="1094" spans="1:8" x14ac:dyDescent="0.2">
      <c r="A1094" s="1" t="s">
        <v>3147</v>
      </c>
      <c r="B1094" s="1" t="s">
        <v>4585</v>
      </c>
      <c r="C1094" s="1" t="s">
        <v>3151</v>
      </c>
      <c r="D1094" s="1" t="s">
        <v>3148</v>
      </c>
      <c r="E1094" s="1" t="s">
        <v>3149</v>
      </c>
      <c r="F1094" s="1" t="s">
        <v>802</v>
      </c>
      <c r="G1094" s="1" t="s">
        <v>0</v>
      </c>
      <c r="H1094" s="1" t="s">
        <v>3150</v>
      </c>
    </row>
    <row r="1095" spans="1:8" x14ac:dyDescent="0.2">
      <c r="A1095" s="1" t="s">
        <v>1031</v>
      </c>
      <c r="B1095" s="1" t="s">
        <v>4595</v>
      </c>
      <c r="C1095" s="1" t="s">
        <v>1035</v>
      </c>
      <c r="D1095" s="1" t="s">
        <v>1032</v>
      </c>
      <c r="E1095" s="1" t="s">
        <v>1033</v>
      </c>
      <c r="F1095" s="1" t="s">
        <v>802</v>
      </c>
      <c r="G1095" s="1" t="s">
        <v>0</v>
      </c>
      <c r="H1095" s="1" t="s">
        <v>1034</v>
      </c>
    </row>
    <row r="1096" spans="1:8" x14ac:dyDescent="0.2">
      <c r="A1096" s="1" t="s">
        <v>3667</v>
      </c>
      <c r="B1096" s="1" t="s">
        <v>4785</v>
      </c>
      <c r="C1096" s="1" t="s">
        <v>3671</v>
      </c>
      <c r="D1096" s="1" t="s">
        <v>3668</v>
      </c>
      <c r="E1096" s="1" t="s">
        <v>3669</v>
      </c>
      <c r="F1096" s="1" t="s">
        <v>802</v>
      </c>
      <c r="G1096" s="1" t="s">
        <v>0</v>
      </c>
      <c r="H1096" s="1" t="s">
        <v>3670</v>
      </c>
    </row>
    <row r="1097" spans="1:8" x14ac:dyDescent="0.2">
      <c r="A1097" s="1" t="s">
        <v>3010</v>
      </c>
      <c r="B1097" s="1" t="s">
        <v>4792</v>
      </c>
      <c r="C1097" s="1" t="s">
        <v>3014</v>
      </c>
      <c r="D1097" s="1" t="s">
        <v>3011</v>
      </c>
      <c r="E1097" s="1" t="s">
        <v>3012</v>
      </c>
      <c r="F1097" s="1" t="s">
        <v>802</v>
      </c>
      <c r="G1097" s="1" t="s">
        <v>0</v>
      </c>
      <c r="H1097" s="1" t="s">
        <v>3013</v>
      </c>
    </row>
    <row r="1098" spans="1:8" x14ac:dyDescent="0.2">
      <c r="A1098" s="1" t="s">
        <v>7799</v>
      </c>
      <c r="B1098" s="1" t="s">
        <v>7800</v>
      </c>
      <c r="C1098" s="1" t="s">
        <v>7801</v>
      </c>
      <c r="D1098" s="1" t="s">
        <v>7802</v>
      </c>
      <c r="E1098" s="1" t="s">
        <v>7803</v>
      </c>
      <c r="F1098" s="1" t="s">
        <v>7804</v>
      </c>
      <c r="G1098" s="1" t="s">
        <v>0</v>
      </c>
      <c r="H1098" s="1" t="s">
        <v>7805</v>
      </c>
    </row>
    <row r="1099" spans="1:8" x14ac:dyDescent="0.2">
      <c r="A1099" s="1" t="s">
        <v>6858</v>
      </c>
      <c r="B1099" s="1" t="s">
        <v>6859</v>
      </c>
      <c r="C1099" s="1" t="s">
        <v>6860</v>
      </c>
      <c r="D1099" s="1" t="s">
        <v>6861</v>
      </c>
      <c r="E1099" s="1" t="s">
        <v>6862</v>
      </c>
      <c r="F1099" s="1" t="s">
        <v>6863</v>
      </c>
      <c r="G1099" s="1" t="s">
        <v>0</v>
      </c>
      <c r="H1099" s="1" t="s">
        <v>6864</v>
      </c>
    </row>
    <row r="1100" spans="1:8" x14ac:dyDescent="0.2">
      <c r="A1100" s="1" t="s">
        <v>5497</v>
      </c>
      <c r="B1100" s="1" t="s">
        <v>5498</v>
      </c>
      <c r="C1100" s="1" t="s">
        <v>5499</v>
      </c>
      <c r="D1100" s="1" t="s">
        <v>5500</v>
      </c>
      <c r="E1100" s="1" t="s">
        <v>5501</v>
      </c>
      <c r="F1100" s="1" t="s">
        <v>5502</v>
      </c>
      <c r="G1100" s="1" t="s">
        <v>0</v>
      </c>
      <c r="H1100" s="1" t="s">
        <v>5503</v>
      </c>
    </row>
    <row r="1101" spans="1:8" x14ac:dyDescent="0.2">
      <c r="A1101" s="1" t="s">
        <v>5984</v>
      </c>
      <c r="B1101" s="1" t="s">
        <v>5985</v>
      </c>
      <c r="C1101" s="1" t="s">
        <v>5986</v>
      </c>
      <c r="D1101" s="1" t="s">
        <v>5987</v>
      </c>
      <c r="E1101" s="1" t="s">
        <v>5988</v>
      </c>
      <c r="F1101" s="1" t="s">
        <v>5502</v>
      </c>
      <c r="G1101" s="1" t="s">
        <v>0</v>
      </c>
      <c r="H1101" s="1" t="s">
        <v>5503</v>
      </c>
    </row>
    <row r="1102" spans="1:8" x14ac:dyDescent="0.2">
      <c r="A1102" s="1" t="s">
        <v>5572</v>
      </c>
      <c r="B1102" s="1" t="s">
        <v>5573</v>
      </c>
      <c r="C1102" s="1" t="s">
        <v>5574</v>
      </c>
      <c r="D1102" s="1" t="s">
        <v>5575</v>
      </c>
      <c r="E1102" s="1" t="s">
        <v>5576</v>
      </c>
      <c r="F1102" s="1" t="s">
        <v>5577</v>
      </c>
      <c r="G1102" s="1" t="s">
        <v>0</v>
      </c>
      <c r="H1102" s="1" t="s">
        <v>5578</v>
      </c>
    </row>
    <row r="1103" spans="1:8" x14ac:dyDescent="0.2">
      <c r="A1103" s="1" t="s">
        <v>5939</v>
      </c>
      <c r="B1103" s="1" t="s">
        <v>5940</v>
      </c>
      <c r="C1103" s="1" t="s">
        <v>5941</v>
      </c>
      <c r="D1103" s="1" t="s">
        <v>5942</v>
      </c>
      <c r="E1103" s="1" t="s">
        <v>5943</v>
      </c>
      <c r="F1103" s="1" t="s">
        <v>5577</v>
      </c>
      <c r="G1103" s="1" t="s">
        <v>0</v>
      </c>
      <c r="H1103" s="1" t="s">
        <v>5944</v>
      </c>
    </row>
    <row r="1104" spans="1:8" x14ac:dyDescent="0.2">
      <c r="A1104" s="1" t="s">
        <v>6160</v>
      </c>
      <c r="B1104" s="1" t="s">
        <v>6161</v>
      </c>
      <c r="C1104" s="1" t="s">
        <v>6162</v>
      </c>
      <c r="D1104" s="1" t="s">
        <v>6163</v>
      </c>
      <c r="E1104" s="1" t="s">
        <v>6164</v>
      </c>
      <c r="F1104" s="1" t="s">
        <v>5577</v>
      </c>
      <c r="G1104" s="1" t="s">
        <v>0</v>
      </c>
      <c r="H1104" s="1" t="s">
        <v>6165</v>
      </c>
    </row>
    <row r="1105" spans="1:8" x14ac:dyDescent="0.2">
      <c r="A1105" s="1" t="s">
        <v>6539</v>
      </c>
      <c r="B1105" s="1" t="s">
        <v>6540</v>
      </c>
      <c r="C1105" s="1" t="s">
        <v>6541</v>
      </c>
      <c r="D1105" s="1" t="s">
        <v>6542</v>
      </c>
      <c r="E1105" s="1" t="s">
        <v>6543</v>
      </c>
      <c r="F1105" s="1" t="s">
        <v>5577</v>
      </c>
      <c r="G1105" s="1" t="s">
        <v>0</v>
      </c>
      <c r="H1105" s="1" t="s">
        <v>6544</v>
      </c>
    </row>
    <row r="1106" spans="1:8" x14ac:dyDescent="0.2">
      <c r="A1106" s="1" t="s">
        <v>6745</v>
      </c>
      <c r="B1106" s="1" t="s">
        <v>6746</v>
      </c>
      <c r="C1106" s="1" t="s">
        <v>6747</v>
      </c>
      <c r="D1106" s="1" t="s">
        <v>6748</v>
      </c>
      <c r="E1106" s="1" t="s">
        <v>6749</v>
      </c>
      <c r="F1106" s="1" t="s">
        <v>5577</v>
      </c>
      <c r="G1106" s="1" t="s">
        <v>0</v>
      </c>
      <c r="H1106" s="1" t="s">
        <v>6750</v>
      </c>
    </row>
    <row r="1107" spans="1:8" x14ac:dyDescent="0.2">
      <c r="A1107" s="1" t="s">
        <v>6835</v>
      </c>
      <c r="B1107" s="1" t="s">
        <v>6836</v>
      </c>
      <c r="C1107" s="1" t="s">
        <v>6837</v>
      </c>
      <c r="D1107" s="1" t="s">
        <v>6838</v>
      </c>
      <c r="E1107" s="1" t="s">
        <v>6839</v>
      </c>
      <c r="F1107" s="1" t="s">
        <v>5577</v>
      </c>
      <c r="G1107" s="1" t="s">
        <v>0</v>
      </c>
      <c r="H1107" s="1" t="s">
        <v>6840</v>
      </c>
    </row>
    <row r="1108" spans="1:8" x14ac:dyDescent="0.2">
      <c r="A1108" s="1" t="s">
        <v>6895</v>
      </c>
      <c r="B1108" s="1" t="s">
        <v>6896</v>
      </c>
      <c r="C1108" s="1" t="s">
        <v>6897</v>
      </c>
      <c r="D1108" s="1" t="s">
        <v>6898</v>
      </c>
      <c r="E1108" s="1" t="s">
        <v>6899</v>
      </c>
      <c r="F1108" s="1" t="s">
        <v>5577</v>
      </c>
      <c r="G1108" s="1" t="s">
        <v>0</v>
      </c>
      <c r="H1108" s="1" t="s">
        <v>6900</v>
      </c>
    </row>
    <row r="1109" spans="1:8" x14ac:dyDescent="0.2">
      <c r="A1109" s="1" t="s">
        <v>7016</v>
      </c>
      <c r="B1109" s="1" t="s">
        <v>7017</v>
      </c>
      <c r="C1109" s="1" t="s">
        <v>7018</v>
      </c>
      <c r="D1109" s="1" t="s">
        <v>7019</v>
      </c>
      <c r="E1109" s="1" t="s">
        <v>7020</v>
      </c>
      <c r="F1109" s="1" t="s">
        <v>5577</v>
      </c>
      <c r="G1109" s="1" t="s">
        <v>0</v>
      </c>
      <c r="H1109" s="1" t="s">
        <v>7021</v>
      </c>
    </row>
    <row r="1110" spans="1:8" x14ac:dyDescent="0.2">
      <c r="A1110" s="1" t="s">
        <v>7163</v>
      </c>
      <c r="B1110" s="1" t="s">
        <v>7164</v>
      </c>
      <c r="C1110" s="1" t="s">
        <v>7165</v>
      </c>
      <c r="D1110" s="1" t="s">
        <v>7166</v>
      </c>
      <c r="E1110" s="1" t="s">
        <v>7167</v>
      </c>
      <c r="F1110" s="1" t="s">
        <v>5577</v>
      </c>
      <c r="G1110" s="1" t="s">
        <v>0</v>
      </c>
      <c r="H1110" s="1" t="s">
        <v>7168</v>
      </c>
    </row>
    <row r="1111" spans="1:8" x14ac:dyDescent="0.2">
      <c r="A1111" s="1" t="s">
        <v>7794</v>
      </c>
      <c r="B1111" s="1" t="s">
        <v>8135</v>
      </c>
      <c r="C1111" s="1" t="s">
        <v>7795</v>
      </c>
      <c r="D1111" s="1" t="s">
        <v>7796</v>
      </c>
      <c r="E1111" s="1" t="s">
        <v>7797</v>
      </c>
      <c r="F1111" s="1" t="s">
        <v>5577</v>
      </c>
      <c r="G1111" s="1" t="s">
        <v>0</v>
      </c>
      <c r="H1111" s="1" t="s">
        <v>7798</v>
      </c>
    </row>
    <row r="1112" spans="1:8" x14ac:dyDescent="0.2">
      <c r="A1112" s="1" t="s">
        <v>7783</v>
      </c>
      <c r="B1112" s="1" t="s">
        <v>7784</v>
      </c>
      <c r="C1112" s="1" t="s">
        <v>7785</v>
      </c>
      <c r="D1112" s="1" t="s">
        <v>7786</v>
      </c>
      <c r="E1112" s="1" t="s">
        <v>7787</v>
      </c>
      <c r="F1112" s="1" t="s">
        <v>5577</v>
      </c>
      <c r="G1112" s="1" t="s">
        <v>0</v>
      </c>
      <c r="H1112" s="1" t="s">
        <v>7788</v>
      </c>
    </row>
    <row r="1113" spans="1:8" x14ac:dyDescent="0.2">
      <c r="A1113" s="1" t="s">
        <v>5880</v>
      </c>
      <c r="B1113" s="1" t="s">
        <v>5881</v>
      </c>
      <c r="C1113" s="1" t="s">
        <v>5882</v>
      </c>
      <c r="D1113" s="1" t="s">
        <v>5883</v>
      </c>
      <c r="E1113" s="1" t="s">
        <v>5884</v>
      </c>
      <c r="F1113" s="1" t="s">
        <v>5885</v>
      </c>
      <c r="G1113" s="1" t="s">
        <v>0</v>
      </c>
      <c r="H1113" s="1" t="s">
        <v>5886</v>
      </c>
    </row>
    <row r="1114" spans="1:8" x14ac:dyDescent="0.2">
      <c r="A1114" s="1" t="s">
        <v>5958</v>
      </c>
      <c r="B1114" s="1" t="s">
        <v>5959</v>
      </c>
      <c r="C1114" s="1" t="s">
        <v>5960</v>
      </c>
      <c r="D1114" s="1" t="s">
        <v>5961</v>
      </c>
      <c r="E1114" s="1" t="s">
        <v>5962</v>
      </c>
      <c r="F1114" s="1" t="s">
        <v>5963</v>
      </c>
      <c r="G1114" s="1" t="s">
        <v>0</v>
      </c>
      <c r="H1114" s="1" t="s">
        <v>5964</v>
      </c>
    </row>
    <row r="1115" spans="1:8" x14ac:dyDescent="0.2">
      <c r="A1115" s="1" t="s">
        <v>2632</v>
      </c>
      <c r="B1115" s="1" t="s">
        <v>4424</v>
      </c>
      <c r="C1115" s="1" t="s">
        <v>2636</v>
      </c>
      <c r="D1115" s="1" t="s">
        <v>2633</v>
      </c>
      <c r="E1115" s="1" t="s">
        <v>2634</v>
      </c>
      <c r="F1115" s="1" t="s">
        <v>1567</v>
      </c>
      <c r="G1115" s="1" t="s">
        <v>0</v>
      </c>
      <c r="H1115" s="1" t="s">
        <v>2635</v>
      </c>
    </row>
    <row r="1116" spans="1:8" x14ac:dyDescent="0.2">
      <c r="A1116" s="1" t="s">
        <v>1564</v>
      </c>
      <c r="B1116" s="1" t="s">
        <v>4430</v>
      </c>
      <c r="C1116" s="1" t="s">
        <v>1569</v>
      </c>
      <c r="D1116" s="1" t="s">
        <v>1565</v>
      </c>
      <c r="E1116" s="1" t="s">
        <v>1566</v>
      </c>
      <c r="F1116" s="1" t="s">
        <v>1567</v>
      </c>
      <c r="G1116" s="1" t="s">
        <v>0</v>
      </c>
      <c r="H1116" s="1" t="s">
        <v>1568</v>
      </c>
    </row>
    <row r="1117" spans="1:8" x14ac:dyDescent="0.2">
      <c r="A1117" s="1" t="s">
        <v>2078</v>
      </c>
      <c r="B1117" s="1" t="s">
        <v>4471</v>
      </c>
      <c r="C1117" s="1" t="s">
        <v>2082</v>
      </c>
      <c r="D1117" s="1" t="s">
        <v>2079</v>
      </c>
      <c r="E1117" s="1" t="s">
        <v>2080</v>
      </c>
      <c r="F1117" s="1" t="s">
        <v>1567</v>
      </c>
      <c r="G1117" s="1" t="s">
        <v>0</v>
      </c>
      <c r="H1117" s="1" t="s">
        <v>2081</v>
      </c>
    </row>
    <row r="1118" spans="1:8" x14ac:dyDescent="0.2">
      <c r="A1118" s="1" t="s">
        <v>2154</v>
      </c>
      <c r="B1118" s="1" t="s">
        <v>4547</v>
      </c>
      <c r="C1118" s="1" t="s">
        <v>2158</v>
      </c>
      <c r="D1118" s="1" t="s">
        <v>2155</v>
      </c>
      <c r="E1118" s="1" t="s">
        <v>2156</v>
      </c>
      <c r="F1118" s="1" t="s">
        <v>1567</v>
      </c>
      <c r="G1118" s="1" t="s">
        <v>0</v>
      </c>
      <c r="H1118" s="1" t="s">
        <v>2157</v>
      </c>
    </row>
    <row r="1119" spans="1:8" x14ac:dyDescent="0.2">
      <c r="A1119" s="1" t="s">
        <v>3263</v>
      </c>
      <c r="B1119" s="1" t="s">
        <v>4577</v>
      </c>
      <c r="C1119" s="1" t="s">
        <v>3266</v>
      </c>
      <c r="D1119" s="1" t="s">
        <v>3264</v>
      </c>
      <c r="E1119" s="1" t="s">
        <v>3265</v>
      </c>
      <c r="F1119" s="1" t="s">
        <v>1567</v>
      </c>
      <c r="G1119" s="1" t="s">
        <v>0</v>
      </c>
      <c r="H1119" s="1" t="s">
        <v>2157</v>
      </c>
    </row>
    <row r="1120" spans="1:8" x14ac:dyDescent="0.2">
      <c r="A1120" s="1" t="s">
        <v>2325</v>
      </c>
      <c r="B1120" s="1" t="s">
        <v>5175</v>
      </c>
      <c r="C1120" s="1" t="s">
        <v>2329</v>
      </c>
      <c r="D1120" s="1" t="s">
        <v>2326</v>
      </c>
      <c r="E1120" s="1" t="s">
        <v>2327</v>
      </c>
      <c r="F1120" s="1" t="s">
        <v>1567</v>
      </c>
      <c r="G1120" s="1" t="s">
        <v>0</v>
      </c>
      <c r="H1120" s="1" t="s">
        <v>2328</v>
      </c>
    </row>
    <row r="1121" spans="1:8" x14ac:dyDescent="0.2">
      <c r="A1121" s="1" t="s">
        <v>5251</v>
      </c>
      <c r="B1121" s="1" t="s">
        <v>5294</v>
      </c>
      <c r="C1121" s="1" t="s">
        <v>184</v>
      </c>
      <c r="D1121" s="1" t="s">
        <v>417</v>
      </c>
      <c r="E1121" s="1" t="s">
        <v>746</v>
      </c>
      <c r="F1121" s="1" t="s">
        <v>641</v>
      </c>
      <c r="G1121" s="1" t="s">
        <v>0</v>
      </c>
      <c r="H1121" s="1" t="s">
        <v>185</v>
      </c>
    </row>
    <row r="1122" spans="1:8" x14ac:dyDescent="0.2">
      <c r="A1122" s="1" t="s">
        <v>477</v>
      </c>
      <c r="B1122" s="1" t="s">
        <v>4375</v>
      </c>
      <c r="C1122" s="1" t="s">
        <v>4</v>
      </c>
      <c r="D1122" s="1" t="s">
        <v>5</v>
      </c>
      <c r="E1122" s="1" t="s">
        <v>644</v>
      </c>
      <c r="F1122" s="1" t="s">
        <v>641</v>
      </c>
      <c r="G1122" s="1" t="s">
        <v>0</v>
      </c>
      <c r="H1122" s="1" t="s">
        <v>6</v>
      </c>
    </row>
    <row r="1123" spans="1:8" x14ac:dyDescent="0.2">
      <c r="A1123" s="1" t="s">
        <v>498</v>
      </c>
      <c r="B1123" s="1" t="s">
        <v>4407</v>
      </c>
      <c r="C1123" s="1" t="s">
        <v>56</v>
      </c>
      <c r="D1123" s="1" t="s">
        <v>381</v>
      </c>
      <c r="E1123" s="1" t="s">
        <v>676</v>
      </c>
      <c r="F1123" s="1" t="s">
        <v>641</v>
      </c>
      <c r="G1123" s="1" t="s">
        <v>0</v>
      </c>
      <c r="H1123" s="1" t="s">
        <v>57</v>
      </c>
    </row>
    <row r="1124" spans="1:8" x14ac:dyDescent="0.2">
      <c r="A1124" s="1" t="s">
        <v>566</v>
      </c>
      <c r="B1124" s="1" t="s">
        <v>4877</v>
      </c>
      <c r="C1124" s="1" t="s">
        <v>216</v>
      </c>
      <c r="D1124" s="1" t="s">
        <v>217</v>
      </c>
      <c r="E1124" s="1" t="s">
        <v>4876</v>
      </c>
      <c r="F1124" s="1" t="s">
        <v>641</v>
      </c>
      <c r="G1124" s="1" t="s">
        <v>0</v>
      </c>
      <c r="H1124" s="1" t="s">
        <v>218</v>
      </c>
    </row>
    <row r="1125" spans="1:8" x14ac:dyDescent="0.2">
      <c r="A1125" s="1" t="s">
        <v>582</v>
      </c>
      <c r="B1125" s="1" t="s">
        <v>4885</v>
      </c>
      <c r="C1125" s="1" t="s">
        <v>249</v>
      </c>
      <c r="D1125" s="1" t="s">
        <v>443</v>
      </c>
      <c r="E1125" s="1" t="s">
        <v>779</v>
      </c>
      <c r="F1125" s="1" t="s">
        <v>641</v>
      </c>
      <c r="G1125" s="1" t="s">
        <v>0</v>
      </c>
      <c r="H1125" s="1" t="s">
        <v>185</v>
      </c>
    </row>
    <row r="1126" spans="1:8" x14ac:dyDescent="0.2">
      <c r="A1126" s="1" t="s">
        <v>555</v>
      </c>
      <c r="B1126" s="1" t="s">
        <v>4892</v>
      </c>
      <c r="C1126" s="1" t="s">
        <v>194</v>
      </c>
      <c r="D1126" s="1" t="s">
        <v>422</v>
      </c>
      <c r="E1126" s="1" t="s">
        <v>752</v>
      </c>
      <c r="F1126" s="1" t="s">
        <v>641</v>
      </c>
      <c r="G1126" s="1" t="s">
        <v>0</v>
      </c>
      <c r="H1126" s="1" t="s">
        <v>195</v>
      </c>
    </row>
    <row r="1127" spans="1:8" x14ac:dyDescent="0.2">
      <c r="A1127" s="1" t="s">
        <v>515</v>
      </c>
      <c r="B1127" s="1" t="s">
        <v>4921</v>
      </c>
      <c r="C1127" s="1" t="s">
        <v>104</v>
      </c>
      <c r="D1127" s="1" t="s">
        <v>389</v>
      </c>
      <c r="E1127" s="1" t="s">
        <v>699</v>
      </c>
      <c r="F1127" s="1" t="s">
        <v>641</v>
      </c>
      <c r="G1127" s="1" t="s">
        <v>0</v>
      </c>
      <c r="H1127" s="1" t="s">
        <v>105</v>
      </c>
    </row>
    <row r="1128" spans="1:8" x14ac:dyDescent="0.2">
      <c r="A1128" s="1" t="s">
        <v>530</v>
      </c>
      <c r="B1128" s="1" t="s">
        <v>4989</v>
      </c>
      <c r="C1128" s="1" t="s">
        <v>142</v>
      </c>
      <c r="D1128" s="1" t="s">
        <v>402</v>
      </c>
      <c r="E1128" s="1" t="s">
        <v>722</v>
      </c>
      <c r="F1128" s="1" t="s">
        <v>641</v>
      </c>
      <c r="G1128" s="1" t="s">
        <v>0</v>
      </c>
      <c r="H1128" s="1" t="s">
        <v>8</v>
      </c>
    </row>
    <row r="1129" spans="1:8" x14ac:dyDescent="0.2">
      <c r="A1129" s="1" t="s">
        <v>497</v>
      </c>
      <c r="B1129" s="1" t="s">
        <v>5028</v>
      </c>
      <c r="C1129" s="1" t="s">
        <v>54</v>
      </c>
      <c r="D1129" s="1" t="s">
        <v>380</v>
      </c>
      <c r="E1129" s="1" t="s">
        <v>675</v>
      </c>
      <c r="F1129" s="1" t="s">
        <v>641</v>
      </c>
      <c r="G1129" s="1" t="s">
        <v>0</v>
      </c>
      <c r="H1129" s="1" t="s">
        <v>55</v>
      </c>
    </row>
    <row r="1130" spans="1:8" x14ac:dyDescent="0.2">
      <c r="A1130" s="1" t="s">
        <v>479</v>
      </c>
      <c r="B1130" s="1" t="s">
        <v>5076</v>
      </c>
      <c r="C1130" s="1" t="s">
        <v>11</v>
      </c>
      <c r="D1130" s="1" t="s">
        <v>365</v>
      </c>
      <c r="E1130" s="1" t="s">
        <v>648</v>
      </c>
      <c r="F1130" s="1" t="s">
        <v>641</v>
      </c>
      <c r="G1130" s="1" t="s">
        <v>0</v>
      </c>
      <c r="H1130" s="1" t="s">
        <v>12</v>
      </c>
    </row>
    <row r="1131" spans="1:8" x14ac:dyDescent="0.2">
      <c r="A1131" s="1" t="s">
        <v>510</v>
      </c>
      <c r="B1131" s="1" t="s">
        <v>4463</v>
      </c>
      <c r="C1131" s="1" t="s">
        <v>90</v>
      </c>
      <c r="D1131" s="1" t="s">
        <v>91</v>
      </c>
      <c r="E1131" s="1" t="s">
        <v>693</v>
      </c>
      <c r="F1131" s="1" t="s">
        <v>641</v>
      </c>
      <c r="G1131" s="1" t="s">
        <v>0</v>
      </c>
      <c r="H1131" s="1" t="s">
        <v>92</v>
      </c>
    </row>
    <row r="1132" spans="1:8" x14ac:dyDescent="0.2">
      <c r="A1132" s="1" t="s">
        <v>631</v>
      </c>
      <c r="B1132" s="1" t="s">
        <v>4470</v>
      </c>
      <c r="C1132" s="1" t="s">
        <v>338</v>
      </c>
      <c r="D1132" s="1" t="s">
        <v>339</v>
      </c>
      <c r="E1132" s="1" t="s">
        <v>5086</v>
      </c>
      <c r="F1132" s="1" t="s">
        <v>641</v>
      </c>
      <c r="G1132" s="1" t="s">
        <v>0</v>
      </c>
      <c r="H1132" s="1" t="s">
        <v>340</v>
      </c>
    </row>
    <row r="1133" spans="1:8" x14ac:dyDescent="0.2">
      <c r="A1133" s="1" t="s">
        <v>522</v>
      </c>
      <c r="B1133" s="1" t="s">
        <v>4477</v>
      </c>
      <c r="C1133" s="1" t="s">
        <v>119</v>
      </c>
      <c r="D1133" s="1" t="s">
        <v>120</v>
      </c>
      <c r="E1133" s="1" t="s">
        <v>5091</v>
      </c>
      <c r="F1133" s="1" t="s">
        <v>641</v>
      </c>
      <c r="G1133" s="1" t="s">
        <v>0</v>
      </c>
      <c r="H1133" s="1" t="s">
        <v>121</v>
      </c>
    </row>
    <row r="1134" spans="1:8" x14ac:dyDescent="0.2">
      <c r="A1134" s="1" t="s">
        <v>541</v>
      </c>
      <c r="B1134" s="1" t="s">
        <v>5101</v>
      </c>
      <c r="C1134" s="1" t="s">
        <v>164</v>
      </c>
      <c r="D1134" s="1" t="s">
        <v>411</v>
      </c>
      <c r="E1134" s="1" t="s">
        <v>735</v>
      </c>
      <c r="F1134" s="1" t="s">
        <v>641</v>
      </c>
      <c r="G1134" s="1" t="s">
        <v>0</v>
      </c>
      <c r="H1134" s="1" t="s">
        <v>165</v>
      </c>
    </row>
    <row r="1135" spans="1:8" x14ac:dyDescent="0.2">
      <c r="A1135" s="1" t="s">
        <v>478</v>
      </c>
      <c r="B1135" s="1" t="s">
        <v>4486</v>
      </c>
      <c r="C1135" s="1" t="s">
        <v>7</v>
      </c>
      <c r="D1135" s="1" t="s">
        <v>363</v>
      </c>
      <c r="E1135" s="1" t="s">
        <v>645</v>
      </c>
      <c r="F1135" s="1" t="s">
        <v>641</v>
      </c>
      <c r="G1135" s="1" t="s">
        <v>0</v>
      </c>
      <c r="H1135" s="1" t="s">
        <v>8</v>
      </c>
    </row>
    <row r="1136" spans="1:8" x14ac:dyDescent="0.2">
      <c r="A1136" s="1" t="s">
        <v>551</v>
      </c>
      <c r="B1136" s="1" t="s">
        <v>4494</v>
      </c>
      <c r="C1136" s="1" t="s">
        <v>186</v>
      </c>
      <c r="D1136" s="1" t="s">
        <v>418</v>
      </c>
      <c r="E1136" s="1" t="s">
        <v>747</v>
      </c>
      <c r="F1136" s="1" t="s">
        <v>641</v>
      </c>
      <c r="G1136" s="1" t="s">
        <v>0</v>
      </c>
      <c r="H1136" s="1" t="s">
        <v>187</v>
      </c>
    </row>
    <row r="1137" spans="1:8" x14ac:dyDescent="0.2">
      <c r="A1137" s="1" t="s">
        <v>587</v>
      </c>
      <c r="B1137" s="1" t="s">
        <v>4675</v>
      </c>
      <c r="C1137" s="1" t="s">
        <v>258</v>
      </c>
      <c r="D1137" s="1" t="s">
        <v>259</v>
      </c>
      <c r="E1137" s="1" t="s">
        <v>785</v>
      </c>
      <c r="F1137" s="1" t="s">
        <v>641</v>
      </c>
      <c r="G1137" s="1" t="s">
        <v>0</v>
      </c>
      <c r="H1137" s="1" t="s">
        <v>260</v>
      </c>
    </row>
    <row r="1138" spans="1:8" x14ac:dyDescent="0.2">
      <c r="A1138" s="1" t="s">
        <v>489</v>
      </c>
      <c r="B1138" s="1" t="s">
        <v>4688</v>
      </c>
      <c r="C1138" s="1" t="s">
        <v>35</v>
      </c>
      <c r="D1138" s="1" t="s">
        <v>375</v>
      </c>
      <c r="E1138" s="1" t="s">
        <v>666</v>
      </c>
      <c r="F1138" s="1" t="s">
        <v>641</v>
      </c>
      <c r="G1138" s="1" t="s">
        <v>0</v>
      </c>
      <c r="H1138" s="1" t="s">
        <v>36</v>
      </c>
    </row>
    <row r="1139" spans="1:8" x14ac:dyDescent="0.2">
      <c r="A1139" s="1" t="s">
        <v>625</v>
      </c>
      <c r="B1139" s="1" t="s">
        <v>4532</v>
      </c>
      <c r="C1139" s="1" t="s">
        <v>328</v>
      </c>
      <c r="D1139" s="1" t="s">
        <v>468</v>
      </c>
      <c r="E1139" s="1" t="s">
        <v>824</v>
      </c>
      <c r="F1139" s="1" t="s">
        <v>641</v>
      </c>
      <c r="G1139" s="1" t="s">
        <v>0</v>
      </c>
      <c r="H1139" s="1" t="s">
        <v>329</v>
      </c>
    </row>
    <row r="1140" spans="1:8" x14ac:dyDescent="0.2">
      <c r="A1140" s="1" t="s">
        <v>584</v>
      </c>
      <c r="B1140" s="1" t="s">
        <v>4753</v>
      </c>
      <c r="C1140" s="1" t="s">
        <v>253</v>
      </c>
      <c r="D1140" s="1" t="s">
        <v>444</v>
      </c>
      <c r="E1140" s="1" t="s">
        <v>781</v>
      </c>
      <c r="F1140" s="1" t="s">
        <v>641</v>
      </c>
      <c r="G1140" s="1" t="s">
        <v>0</v>
      </c>
      <c r="H1140" s="1" t="s">
        <v>22</v>
      </c>
    </row>
    <row r="1141" spans="1:8" x14ac:dyDescent="0.2">
      <c r="A1141" s="1" t="s">
        <v>480</v>
      </c>
      <c r="B1141" s="1" t="s">
        <v>4600</v>
      </c>
      <c r="C1141" s="1" t="s">
        <v>13</v>
      </c>
      <c r="D1141" s="1" t="s">
        <v>366</v>
      </c>
      <c r="E1141" s="1" t="s">
        <v>649</v>
      </c>
      <c r="F1141" s="1" t="s">
        <v>641</v>
      </c>
      <c r="G1141" s="1" t="s">
        <v>0</v>
      </c>
      <c r="H1141" s="1" t="s">
        <v>14</v>
      </c>
    </row>
    <row r="1142" spans="1:8" x14ac:dyDescent="0.2">
      <c r="A1142" s="1" t="s">
        <v>637</v>
      </c>
      <c r="B1142" s="1" t="s">
        <v>4771</v>
      </c>
      <c r="C1142" s="1" t="s">
        <v>353</v>
      </c>
      <c r="D1142" s="1" t="s">
        <v>473</v>
      </c>
      <c r="E1142" s="1" t="s">
        <v>836</v>
      </c>
      <c r="F1142" s="1" t="s">
        <v>641</v>
      </c>
      <c r="G1142" s="1" t="s">
        <v>0</v>
      </c>
      <c r="H1142" s="1" t="s">
        <v>354</v>
      </c>
    </row>
    <row r="1143" spans="1:8" x14ac:dyDescent="0.2">
      <c r="A1143" s="1" t="s">
        <v>605</v>
      </c>
      <c r="B1143" s="1" t="s">
        <v>4772</v>
      </c>
      <c r="C1143" s="1" t="s">
        <v>296</v>
      </c>
      <c r="D1143" s="1" t="s">
        <v>456</v>
      </c>
      <c r="E1143" s="1" t="s">
        <v>805</v>
      </c>
      <c r="F1143" s="1" t="s">
        <v>641</v>
      </c>
      <c r="G1143" s="1" t="s">
        <v>0</v>
      </c>
      <c r="H1143" s="1" t="s">
        <v>8</v>
      </c>
    </row>
    <row r="1144" spans="1:8" x14ac:dyDescent="0.2">
      <c r="A1144" s="1" t="s">
        <v>546</v>
      </c>
      <c r="B1144" s="1" t="s">
        <v>4633</v>
      </c>
      <c r="C1144" s="1" t="s">
        <v>174</v>
      </c>
      <c r="D1144" s="1" t="s">
        <v>414</v>
      </c>
      <c r="E1144" s="1" t="s">
        <v>740</v>
      </c>
      <c r="F1144" s="1" t="s">
        <v>641</v>
      </c>
      <c r="G1144" s="1" t="s">
        <v>0</v>
      </c>
      <c r="H1144" s="1" t="s">
        <v>175</v>
      </c>
    </row>
    <row r="1145" spans="1:8" x14ac:dyDescent="0.2">
      <c r="A1145" s="1" t="s">
        <v>614</v>
      </c>
      <c r="B1145" s="1" t="s">
        <v>4788</v>
      </c>
      <c r="C1145" s="1" t="s">
        <v>311</v>
      </c>
      <c r="D1145" s="1" t="s">
        <v>461</v>
      </c>
      <c r="E1145" s="1" t="s">
        <v>813</v>
      </c>
      <c r="F1145" s="1" t="s">
        <v>641</v>
      </c>
      <c r="G1145" s="1" t="s">
        <v>0</v>
      </c>
      <c r="H1145" s="1" t="s">
        <v>312</v>
      </c>
    </row>
    <row r="1146" spans="1:8" x14ac:dyDescent="0.2">
      <c r="A1146" s="1" t="s">
        <v>492</v>
      </c>
      <c r="B1146" s="1" t="s">
        <v>5236</v>
      </c>
      <c r="C1146" s="1" t="s">
        <v>42</v>
      </c>
      <c r="D1146" s="1" t="s">
        <v>43</v>
      </c>
      <c r="E1146" s="1" t="s">
        <v>5237</v>
      </c>
      <c r="F1146" s="1" t="s">
        <v>641</v>
      </c>
      <c r="G1146" s="1" t="s">
        <v>0</v>
      </c>
      <c r="H1146" s="1" t="s">
        <v>44</v>
      </c>
    </row>
    <row r="1147" spans="1:8" x14ac:dyDescent="0.2">
      <c r="A1147" s="1" t="s">
        <v>512</v>
      </c>
      <c r="B1147" s="1" t="s">
        <v>5240</v>
      </c>
      <c r="C1147" s="1" t="s">
        <v>96</v>
      </c>
      <c r="D1147" s="1" t="s">
        <v>388</v>
      </c>
      <c r="E1147" s="1" t="s">
        <v>695</v>
      </c>
      <c r="F1147" s="1" t="s">
        <v>641</v>
      </c>
      <c r="G1147" s="1" t="s">
        <v>0</v>
      </c>
      <c r="H1147" s="1" t="s">
        <v>97</v>
      </c>
    </row>
    <row r="1148" spans="1:8" x14ac:dyDescent="0.2">
      <c r="A1148" s="1" t="s">
        <v>5260</v>
      </c>
      <c r="B1148" s="1" t="s">
        <v>5355</v>
      </c>
      <c r="C1148" s="1" t="s">
        <v>267</v>
      </c>
      <c r="D1148" s="1" t="s">
        <v>450</v>
      </c>
      <c r="E1148" s="1" t="s">
        <v>790</v>
      </c>
      <c r="F1148" s="1" t="s">
        <v>641</v>
      </c>
      <c r="G1148" s="1" t="s">
        <v>0</v>
      </c>
      <c r="H1148" s="1" t="s">
        <v>268</v>
      </c>
    </row>
    <row r="1149" spans="1:8" x14ac:dyDescent="0.2">
      <c r="A1149" s="1" t="s">
        <v>5693</v>
      </c>
      <c r="B1149" s="1" t="s">
        <v>5694</v>
      </c>
      <c r="C1149" s="1" t="s">
        <v>5695</v>
      </c>
      <c r="D1149" s="1" t="s">
        <v>5696</v>
      </c>
      <c r="E1149" s="1" t="s">
        <v>5697</v>
      </c>
      <c r="F1149" s="1" t="s">
        <v>5698</v>
      </c>
      <c r="G1149" s="1" t="s">
        <v>0</v>
      </c>
      <c r="H1149" s="1" t="s">
        <v>5699</v>
      </c>
    </row>
    <row r="1150" spans="1:8" x14ac:dyDescent="0.2">
      <c r="A1150" s="1" t="s">
        <v>6312</v>
      </c>
      <c r="B1150" s="1" t="s">
        <v>6313</v>
      </c>
      <c r="C1150" s="1" t="s">
        <v>6314</v>
      </c>
      <c r="D1150" s="1" t="s">
        <v>6315</v>
      </c>
      <c r="E1150" s="1" t="s">
        <v>6316</v>
      </c>
      <c r="F1150" s="1" t="s">
        <v>5698</v>
      </c>
      <c r="G1150" s="1" t="s">
        <v>0</v>
      </c>
      <c r="H1150" s="1" t="s">
        <v>5699</v>
      </c>
    </row>
    <row r="1151" spans="1:8" x14ac:dyDescent="0.2">
      <c r="A1151" s="1" t="s">
        <v>1549</v>
      </c>
      <c r="B1151" s="1" t="s">
        <v>4822</v>
      </c>
      <c r="C1151" s="1" t="s">
        <v>1554</v>
      </c>
      <c r="D1151" s="1" t="s">
        <v>1550</v>
      </c>
      <c r="E1151" s="1" t="s">
        <v>1551</v>
      </c>
      <c r="F1151" s="1" t="s">
        <v>1552</v>
      </c>
      <c r="G1151" s="1" t="s">
        <v>0</v>
      </c>
      <c r="H1151" s="1" t="s">
        <v>1553</v>
      </c>
    </row>
    <row r="1152" spans="1:8" x14ac:dyDescent="0.2">
      <c r="A1152" s="1" t="s">
        <v>4271</v>
      </c>
      <c r="B1152" s="1" t="s">
        <v>4843</v>
      </c>
      <c r="C1152" s="1" t="s">
        <v>4275</v>
      </c>
      <c r="D1152" s="1" t="s">
        <v>4272</v>
      </c>
      <c r="E1152" s="1" t="s">
        <v>4273</v>
      </c>
      <c r="F1152" s="1" t="s">
        <v>1552</v>
      </c>
      <c r="G1152" s="1" t="s">
        <v>0</v>
      </c>
      <c r="H1152" s="1" t="s">
        <v>4274</v>
      </c>
    </row>
    <row r="1153" spans="1:8" x14ac:dyDescent="0.2">
      <c r="A1153" s="1" t="s">
        <v>2083</v>
      </c>
      <c r="B1153" s="1" t="s">
        <v>4433</v>
      </c>
      <c r="C1153" s="1" t="s">
        <v>2087</v>
      </c>
      <c r="D1153" s="1" t="s">
        <v>2084</v>
      </c>
      <c r="E1153" s="1" t="s">
        <v>2085</v>
      </c>
      <c r="F1153" s="1" t="s">
        <v>1552</v>
      </c>
      <c r="G1153" s="1" t="s">
        <v>0</v>
      </c>
      <c r="H1153" s="1" t="s">
        <v>2086</v>
      </c>
    </row>
    <row r="1154" spans="1:8" x14ac:dyDescent="0.2">
      <c r="A1154" s="1" t="s">
        <v>4183</v>
      </c>
      <c r="B1154" s="1" t="s">
        <v>4655</v>
      </c>
      <c r="C1154" s="1" t="s">
        <v>4187</v>
      </c>
      <c r="D1154" s="1" t="s">
        <v>4184</v>
      </c>
      <c r="E1154" s="1" t="s">
        <v>4185</v>
      </c>
      <c r="F1154" s="1" t="s">
        <v>1552</v>
      </c>
      <c r="G1154" s="1" t="s">
        <v>0</v>
      </c>
      <c r="H1154" s="1" t="s">
        <v>4186</v>
      </c>
    </row>
    <row r="1155" spans="1:8" x14ac:dyDescent="0.2">
      <c r="A1155" s="1" t="s">
        <v>3348</v>
      </c>
      <c r="B1155" s="1" t="s">
        <v>4493</v>
      </c>
      <c r="C1155" s="1" t="s">
        <v>3352</v>
      </c>
      <c r="D1155" s="1" t="s">
        <v>3349</v>
      </c>
      <c r="E1155" s="1" t="s">
        <v>3350</v>
      </c>
      <c r="F1155" s="1" t="s">
        <v>1552</v>
      </c>
      <c r="G1155" s="1" t="s">
        <v>0</v>
      </c>
      <c r="H1155" s="1" t="s">
        <v>3351</v>
      </c>
    </row>
    <row r="1156" spans="1:8" x14ac:dyDescent="0.2">
      <c r="A1156" s="1" t="s">
        <v>4042</v>
      </c>
      <c r="B1156" s="1" t="s">
        <v>4587</v>
      </c>
      <c r="C1156" s="1" t="s">
        <v>4046</v>
      </c>
      <c r="D1156" s="1" t="s">
        <v>4043</v>
      </c>
      <c r="E1156" s="1" t="s">
        <v>4044</v>
      </c>
      <c r="F1156" s="1" t="s">
        <v>1552</v>
      </c>
      <c r="G1156" s="1" t="s">
        <v>0</v>
      </c>
      <c r="H1156" s="1" t="s">
        <v>4045</v>
      </c>
    </row>
    <row r="1157" spans="1:8" x14ac:dyDescent="0.2">
      <c r="A1157" s="1" t="s">
        <v>2258</v>
      </c>
      <c r="B1157" s="1" t="s">
        <v>4754</v>
      </c>
      <c r="C1157" s="1" t="s">
        <v>2262</v>
      </c>
      <c r="D1157" s="1" t="s">
        <v>2259</v>
      </c>
      <c r="E1157" s="1" t="s">
        <v>2260</v>
      </c>
      <c r="F1157" s="1" t="s">
        <v>1552</v>
      </c>
      <c r="G1157" s="1" t="s">
        <v>0</v>
      </c>
      <c r="H1157" s="1" t="s">
        <v>2261</v>
      </c>
    </row>
    <row r="1158" spans="1:8" x14ac:dyDescent="0.2">
      <c r="A1158" s="1" t="s">
        <v>4083</v>
      </c>
      <c r="B1158" s="1" t="s">
        <v>4606</v>
      </c>
      <c r="C1158" s="1" t="s">
        <v>4087</v>
      </c>
      <c r="D1158" s="1" t="s">
        <v>4084</v>
      </c>
      <c r="E1158" s="1" t="s">
        <v>4085</v>
      </c>
      <c r="F1158" s="1" t="s">
        <v>1552</v>
      </c>
      <c r="G1158" s="1" t="s">
        <v>0</v>
      </c>
      <c r="H1158" s="1" t="s">
        <v>4086</v>
      </c>
    </row>
    <row r="1159" spans="1:8" x14ac:dyDescent="0.2">
      <c r="A1159" s="1" t="s">
        <v>4358</v>
      </c>
      <c r="B1159" s="1" t="s">
        <v>4607</v>
      </c>
      <c r="C1159" s="1" t="s">
        <v>4361</v>
      </c>
      <c r="D1159" s="1" t="s">
        <v>4359</v>
      </c>
      <c r="E1159" s="1" t="s">
        <v>4360</v>
      </c>
      <c r="F1159" s="1" t="s">
        <v>1552</v>
      </c>
      <c r="G1159" s="1" t="s">
        <v>0</v>
      </c>
      <c r="H1159" s="1" t="s">
        <v>4186</v>
      </c>
    </row>
    <row r="1160" spans="1:8" x14ac:dyDescent="0.2">
      <c r="A1160" s="1" t="s">
        <v>3643</v>
      </c>
      <c r="B1160" s="1" t="s">
        <v>4622</v>
      </c>
      <c r="C1160" s="1" t="s">
        <v>3647</v>
      </c>
      <c r="D1160" s="1" t="s">
        <v>3644</v>
      </c>
      <c r="E1160" s="1" t="s">
        <v>3645</v>
      </c>
      <c r="F1160" s="1" t="s">
        <v>1552</v>
      </c>
      <c r="G1160" s="1" t="s">
        <v>0</v>
      </c>
      <c r="H1160" s="1" t="s">
        <v>3646</v>
      </c>
    </row>
    <row r="1161" spans="1:8" x14ac:dyDescent="0.2">
      <c r="A1161" s="1" t="s">
        <v>4074</v>
      </c>
      <c r="B1161" s="1" t="s">
        <v>475</v>
      </c>
      <c r="C1161" s="1" t="s">
        <v>4078</v>
      </c>
      <c r="D1161" s="1" t="s">
        <v>4075</v>
      </c>
      <c r="E1161" s="1" t="s">
        <v>4076</v>
      </c>
      <c r="F1161" s="1" t="s">
        <v>1552</v>
      </c>
      <c r="G1161" s="1" t="s">
        <v>0</v>
      </c>
      <c r="H1161" s="1" t="s">
        <v>4077</v>
      </c>
    </row>
    <row r="1162" spans="1:8" x14ac:dyDescent="0.2">
      <c r="A1162" s="1" t="s">
        <v>4312</v>
      </c>
      <c r="B1162" s="1" t="s">
        <v>5351</v>
      </c>
      <c r="C1162" s="1" t="s">
        <v>4316</v>
      </c>
      <c r="D1162" s="1" t="s">
        <v>4313</v>
      </c>
      <c r="E1162" s="1" t="s">
        <v>4314</v>
      </c>
      <c r="F1162" s="1" t="s">
        <v>1552</v>
      </c>
      <c r="G1162" s="1" t="s">
        <v>0</v>
      </c>
      <c r="H1162" s="1" t="s">
        <v>4315</v>
      </c>
    </row>
    <row r="1163" spans="1:8" x14ac:dyDescent="0.2">
      <c r="A1163" s="1" t="s">
        <v>7614</v>
      </c>
      <c r="B1163" s="1" t="s">
        <v>8127</v>
      </c>
      <c r="C1163" s="1" t="s">
        <v>7615</v>
      </c>
      <c r="D1163" s="1" t="s">
        <v>7616</v>
      </c>
      <c r="E1163" s="1" t="s">
        <v>7617</v>
      </c>
      <c r="F1163" s="1" t="s">
        <v>7618</v>
      </c>
      <c r="G1163" s="1" t="s">
        <v>0</v>
      </c>
      <c r="H1163" s="1" t="s">
        <v>7619</v>
      </c>
    </row>
    <row r="1164" spans="1:8" x14ac:dyDescent="0.2">
      <c r="A1164" s="1" t="s">
        <v>5452</v>
      </c>
      <c r="B1164" s="1" t="s">
        <v>5453</v>
      </c>
      <c r="C1164" s="1" t="s">
        <v>5454</v>
      </c>
      <c r="D1164" s="1" t="s">
        <v>5455</v>
      </c>
      <c r="E1164" s="1" t="s">
        <v>5456</v>
      </c>
      <c r="F1164" s="1" t="s">
        <v>5457</v>
      </c>
      <c r="G1164" s="1" t="s">
        <v>0</v>
      </c>
      <c r="H1164" s="1" t="s">
        <v>5458</v>
      </c>
    </row>
    <row r="1165" spans="1:8" x14ac:dyDescent="0.2">
      <c r="A1165" s="1" t="s">
        <v>7702</v>
      </c>
      <c r="B1165" s="1" t="s">
        <v>7703</v>
      </c>
      <c r="C1165" s="1" t="s">
        <v>7704</v>
      </c>
      <c r="D1165" s="1" t="s">
        <v>7705</v>
      </c>
      <c r="E1165" s="1" t="s">
        <v>7706</v>
      </c>
      <c r="F1165" s="1" t="s">
        <v>5457</v>
      </c>
      <c r="G1165" s="1" t="s">
        <v>0</v>
      </c>
      <c r="H1165" s="1" t="s">
        <v>7707</v>
      </c>
    </row>
    <row r="1166" spans="1:8" x14ac:dyDescent="0.2">
      <c r="A1166" s="1" t="s">
        <v>8098</v>
      </c>
      <c r="B1166" s="1" t="s">
        <v>475</v>
      </c>
      <c r="C1166" s="1" t="s">
        <v>8099</v>
      </c>
      <c r="D1166" s="1" t="s">
        <v>8100</v>
      </c>
      <c r="E1166" s="1" t="s">
        <v>8101</v>
      </c>
      <c r="F1166" s="1" t="s">
        <v>5457</v>
      </c>
      <c r="G1166" s="1" t="s">
        <v>0</v>
      </c>
      <c r="H1166" s="1" t="s">
        <v>8102</v>
      </c>
    </row>
    <row r="1167" spans="1:8" x14ac:dyDescent="0.2">
      <c r="A1167" s="1" t="s">
        <v>6913</v>
      </c>
      <c r="B1167" s="1" t="s">
        <v>6914</v>
      </c>
      <c r="C1167" s="1" t="s">
        <v>6915</v>
      </c>
      <c r="D1167" s="1" t="s">
        <v>6916</v>
      </c>
      <c r="E1167" s="1" t="s">
        <v>6917</v>
      </c>
      <c r="F1167" s="1" t="s">
        <v>6918</v>
      </c>
      <c r="G1167" s="1" t="s">
        <v>0</v>
      </c>
      <c r="H1167" s="1" t="s">
        <v>6919</v>
      </c>
    </row>
    <row r="1168" spans="1:8" x14ac:dyDescent="0.2">
      <c r="A1168" s="1" t="s">
        <v>7145</v>
      </c>
      <c r="B1168" s="1" t="s">
        <v>7146</v>
      </c>
      <c r="C1168" s="1" t="s">
        <v>7147</v>
      </c>
      <c r="D1168" s="1" t="s">
        <v>7148</v>
      </c>
      <c r="E1168" s="1" t="s">
        <v>7149</v>
      </c>
      <c r="F1168" s="1" t="s">
        <v>7150</v>
      </c>
      <c r="G1168" s="1" t="s">
        <v>0</v>
      </c>
      <c r="H1168" s="1" t="s">
        <v>7151</v>
      </c>
    </row>
    <row r="1169" spans="1:8" x14ac:dyDescent="0.2">
      <c r="A1169" s="1" t="s">
        <v>5680</v>
      </c>
      <c r="B1169" s="1" t="s">
        <v>5681</v>
      </c>
      <c r="C1169" s="1" t="s">
        <v>5682</v>
      </c>
      <c r="D1169" s="1" t="s">
        <v>5683</v>
      </c>
      <c r="E1169" s="1" t="s">
        <v>5684</v>
      </c>
      <c r="F1169" s="1" t="s">
        <v>5685</v>
      </c>
      <c r="G1169" s="1" t="s">
        <v>0</v>
      </c>
      <c r="H1169" s="1" t="s">
        <v>5686</v>
      </c>
    </row>
    <row r="1170" spans="1:8" x14ac:dyDescent="0.2">
      <c r="A1170" s="1" t="s">
        <v>6498</v>
      </c>
      <c r="B1170" s="1" t="s">
        <v>6499</v>
      </c>
      <c r="C1170" s="1" t="s">
        <v>6500</v>
      </c>
      <c r="D1170" s="1" t="s">
        <v>6501</v>
      </c>
      <c r="E1170" s="1" t="s">
        <v>6502</v>
      </c>
      <c r="F1170" s="1" t="s">
        <v>5685</v>
      </c>
      <c r="G1170" s="1" t="s">
        <v>0</v>
      </c>
      <c r="H1170" s="1" t="s">
        <v>6503</v>
      </c>
    </row>
    <row r="1171" spans="1:8" x14ac:dyDescent="0.2">
      <c r="A1171" s="1" t="s">
        <v>623</v>
      </c>
      <c r="B1171" s="1" t="s">
        <v>4841</v>
      </c>
      <c r="C1171" s="1" t="s">
        <v>323</v>
      </c>
      <c r="D1171" s="1" t="s">
        <v>324</v>
      </c>
      <c r="E1171" s="1" t="s">
        <v>822</v>
      </c>
      <c r="F1171" s="1" t="s">
        <v>674</v>
      </c>
      <c r="G1171" s="1" t="s">
        <v>0</v>
      </c>
      <c r="H1171" s="1" t="s">
        <v>53</v>
      </c>
    </row>
    <row r="1172" spans="1:8" x14ac:dyDescent="0.2">
      <c r="A1172" s="1" t="s">
        <v>574</v>
      </c>
      <c r="B1172" s="1" t="s">
        <v>4858</v>
      </c>
      <c r="C1172" s="1" t="s">
        <v>232</v>
      </c>
      <c r="D1172" s="1" t="s">
        <v>437</v>
      </c>
      <c r="E1172" s="1" t="s">
        <v>771</v>
      </c>
      <c r="F1172" s="1" t="s">
        <v>674</v>
      </c>
      <c r="G1172" s="1" t="s">
        <v>0</v>
      </c>
      <c r="H1172" s="1" t="s">
        <v>53</v>
      </c>
    </row>
    <row r="1173" spans="1:8" x14ac:dyDescent="0.2">
      <c r="A1173" s="1" t="s">
        <v>554</v>
      </c>
      <c r="B1173" s="1" t="s">
        <v>4411</v>
      </c>
      <c r="C1173" s="1" t="s">
        <v>192</v>
      </c>
      <c r="D1173" s="1" t="s">
        <v>193</v>
      </c>
      <c r="E1173" s="1" t="s">
        <v>751</v>
      </c>
      <c r="F1173" s="1" t="s">
        <v>674</v>
      </c>
      <c r="G1173" s="1" t="s">
        <v>0</v>
      </c>
      <c r="H1173" s="1" t="s">
        <v>53</v>
      </c>
    </row>
    <row r="1174" spans="1:8" x14ac:dyDescent="0.2">
      <c r="A1174" s="1" t="s">
        <v>533</v>
      </c>
      <c r="B1174" s="1" t="s">
        <v>5021</v>
      </c>
      <c r="C1174" s="1" t="s">
        <v>148</v>
      </c>
      <c r="D1174" s="1" t="s">
        <v>149</v>
      </c>
      <c r="E1174" s="1" t="s">
        <v>726</v>
      </c>
      <c r="F1174" s="1" t="s">
        <v>674</v>
      </c>
      <c r="G1174" s="1" t="s">
        <v>0</v>
      </c>
      <c r="H1174" s="1" t="s">
        <v>53</v>
      </c>
    </row>
    <row r="1175" spans="1:8" x14ac:dyDescent="0.2">
      <c r="A1175" s="1" t="s">
        <v>593</v>
      </c>
      <c r="B1175" s="1" t="s">
        <v>5059</v>
      </c>
      <c r="C1175" s="1" t="s">
        <v>272</v>
      </c>
      <c r="D1175" s="1" t="s">
        <v>451</v>
      </c>
      <c r="E1175" s="1" t="s">
        <v>792</v>
      </c>
      <c r="F1175" s="1" t="s">
        <v>674</v>
      </c>
      <c r="G1175" s="1" t="s">
        <v>0</v>
      </c>
      <c r="H1175" s="1" t="s">
        <v>53</v>
      </c>
    </row>
    <row r="1176" spans="1:8" x14ac:dyDescent="0.2">
      <c r="A1176" s="1" t="s">
        <v>626</v>
      </c>
      <c r="B1176" s="1" t="s">
        <v>5088</v>
      </c>
      <c r="C1176" s="1" t="s">
        <v>330</v>
      </c>
      <c r="D1176" s="1" t="s">
        <v>331</v>
      </c>
      <c r="E1176" s="1" t="s">
        <v>825</v>
      </c>
      <c r="F1176" s="1" t="s">
        <v>674</v>
      </c>
      <c r="G1176" s="1" t="s">
        <v>0</v>
      </c>
      <c r="H1176" s="1" t="s">
        <v>53</v>
      </c>
    </row>
    <row r="1177" spans="1:8" x14ac:dyDescent="0.2">
      <c r="A1177" s="1" t="s">
        <v>543</v>
      </c>
      <c r="B1177" s="1" t="s">
        <v>4474</v>
      </c>
      <c r="C1177" s="1" t="s">
        <v>168</v>
      </c>
      <c r="D1177" s="1" t="s">
        <v>169</v>
      </c>
      <c r="E1177" s="1" t="s">
        <v>737</v>
      </c>
      <c r="F1177" s="1" t="s">
        <v>674</v>
      </c>
      <c r="G1177" s="1" t="s">
        <v>0</v>
      </c>
      <c r="H1177" s="1" t="s">
        <v>170</v>
      </c>
    </row>
    <row r="1178" spans="1:8" x14ac:dyDescent="0.2">
      <c r="A1178" s="1" t="s">
        <v>538</v>
      </c>
      <c r="B1178" s="1" t="s">
        <v>5093</v>
      </c>
      <c r="C1178" s="1" t="s">
        <v>158</v>
      </c>
      <c r="D1178" s="1" t="s">
        <v>159</v>
      </c>
      <c r="E1178" s="1" t="s">
        <v>731</v>
      </c>
      <c r="F1178" s="1" t="s">
        <v>674</v>
      </c>
      <c r="G1178" s="1" t="s">
        <v>0</v>
      </c>
      <c r="H1178" s="1" t="s">
        <v>53</v>
      </c>
    </row>
    <row r="1179" spans="1:8" x14ac:dyDescent="0.2">
      <c r="A1179" s="1" t="s">
        <v>496</v>
      </c>
      <c r="B1179" s="1" t="s">
        <v>4519</v>
      </c>
      <c r="C1179" s="1" t="s">
        <v>52</v>
      </c>
      <c r="D1179" s="1" t="s">
        <v>379</v>
      </c>
      <c r="E1179" s="1" t="s">
        <v>673</v>
      </c>
      <c r="F1179" s="1" t="s">
        <v>674</v>
      </c>
      <c r="G1179" s="1" t="s">
        <v>0</v>
      </c>
      <c r="H1179" s="1" t="s">
        <v>53</v>
      </c>
    </row>
    <row r="1180" spans="1:8" x14ac:dyDescent="0.2">
      <c r="A1180" s="1" t="s">
        <v>529</v>
      </c>
      <c r="B1180" s="1" t="s">
        <v>4720</v>
      </c>
      <c r="C1180" s="1" t="s">
        <v>141</v>
      </c>
      <c r="D1180" s="1" t="s">
        <v>401</v>
      </c>
      <c r="E1180" s="1" t="s">
        <v>721</v>
      </c>
      <c r="F1180" s="1" t="s">
        <v>674</v>
      </c>
      <c r="G1180" s="1" t="s">
        <v>0</v>
      </c>
      <c r="H1180" s="1" t="s">
        <v>53</v>
      </c>
    </row>
    <row r="1181" spans="1:8" x14ac:dyDescent="0.2">
      <c r="A1181" s="1" t="s">
        <v>571</v>
      </c>
      <c r="B1181" s="1" t="s">
        <v>4550</v>
      </c>
      <c r="C1181" s="1" t="s">
        <v>225</v>
      </c>
      <c r="D1181" s="1" t="s">
        <v>226</v>
      </c>
      <c r="E1181" s="1" t="s">
        <v>768</v>
      </c>
      <c r="F1181" s="1" t="s">
        <v>674</v>
      </c>
      <c r="G1181" s="1" t="s">
        <v>0</v>
      </c>
      <c r="H1181" s="1" t="s">
        <v>227</v>
      </c>
    </row>
    <row r="1182" spans="1:8" x14ac:dyDescent="0.2">
      <c r="A1182" s="1" t="s">
        <v>532</v>
      </c>
      <c r="B1182" s="1" t="s">
        <v>4726</v>
      </c>
      <c r="C1182" s="1" t="s">
        <v>147</v>
      </c>
      <c r="D1182" s="1" t="s">
        <v>405</v>
      </c>
      <c r="E1182" s="1" t="s">
        <v>725</v>
      </c>
      <c r="F1182" s="1" t="s">
        <v>674</v>
      </c>
      <c r="G1182" s="1" t="s">
        <v>0</v>
      </c>
      <c r="H1182" s="1" t="s">
        <v>53</v>
      </c>
    </row>
    <row r="1183" spans="1:8" x14ac:dyDescent="0.2">
      <c r="A1183" s="1" t="s">
        <v>544</v>
      </c>
      <c r="B1183" s="1" t="s">
        <v>4734</v>
      </c>
      <c r="C1183" s="1" t="s">
        <v>171</v>
      </c>
      <c r="D1183" s="1" t="s">
        <v>413</v>
      </c>
      <c r="E1183" s="1" t="s">
        <v>738</v>
      </c>
      <c r="F1183" s="1" t="s">
        <v>674</v>
      </c>
      <c r="G1183" s="1" t="s">
        <v>0</v>
      </c>
      <c r="H1183" s="1" t="s">
        <v>170</v>
      </c>
    </row>
    <row r="1184" spans="1:8" x14ac:dyDescent="0.2">
      <c r="A1184" s="1" t="s">
        <v>509</v>
      </c>
      <c r="B1184" s="1" t="s">
        <v>4581</v>
      </c>
      <c r="C1184" s="1" t="s">
        <v>89</v>
      </c>
      <c r="D1184" s="1" t="s">
        <v>387</v>
      </c>
      <c r="E1184" s="1" t="s">
        <v>692</v>
      </c>
      <c r="F1184" s="1" t="s">
        <v>674</v>
      </c>
      <c r="G1184" s="1" t="s">
        <v>0</v>
      </c>
      <c r="H1184" s="1" t="s">
        <v>53</v>
      </c>
    </row>
    <row r="1185" spans="1:8" x14ac:dyDescent="0.2">
      <c r="A1185" s="1" t="s">
        <v>568</v>
      </c>
      <c r="B1185" s="1" t="s">
        <v>4756</v>
      </c>
      <c r="C1185" s="1" t="s">
        <v>222</v>
      </c>
      <c r="D1185" s="1" t="s">
        <v>432</v>
      </c>
      <c r="E1185" s="1" t="s">
        <v>765</v>
      </c>
      <c r="F1185" s="1" t="s">
        <v>674</v>
      </c>
      <c r="G1185" s="1" t="s">
        <v>0</v>
      </c>
      <c r="H1185" s="1" t="s">
        <v>170</v>
      </c>
    </row>
    <row r="1186" spans="1:8" x14ac:dyDescent="0.2">
      <c r="A1186" s="1" t="s">
        <v>507</v>
      </c>
      <c r="B1186" s="1" t="s">
        <v>4776</v>
      </c>
      <c r="C1186" s="1" t="s">
        <v>81</v>
      </c>
      <c r="D1186" s="1" t="s">
        <v>386</v>
      </c>
      <c r="E1186" s="1" t="s">
        <v>690</v>
      </c>
      <c r="F1186" s="1" t="s">
        <v>674</v>
      </c>
      <c r="G1186" s="1" t="s">
        <v>0</v>
      </c>
      <c r="H1186" s="1" t="s">
        <v>53</v>
      </c>
    </row>
    <row r="1187" spans="1:8" x14ac:dyDescent="0.2">
      <c r="A1187" s="1" t="s">
        <v>5244</v>
      </c>
      <c r="B1187" s="1" t="s">
        <v>5245</v>
      </c>
      <c r="C1187" s="1" t="s">
        <v>131</v>
      </c>
      <c r="D1187" s="1" t="s">
        <v>398</v>
      </c>
      <c r="E1187" s="1" t="s">
        <v>715</v>
      </c>
      <c r="F1187" s="1" t="s">
        <v>674</v>
      </c>
      <c r="G1187" s="1" t="s">
        <v>0</v>
      </c>
      <c r="H1187" s="1" t="s">
        <v>53</v>
      </c>
    </row>
    <row r="1188" spans="1:8" x14ac:dyDescent="0.2">
      <c r="A1188" s="1" t="s">
        <v>558</v>
      </c>
      <c r="B1188" s="1" t="s">
        <v>5253</v>
      </c>
      <c r="C1188" s="1" t="s">
        <v>199</v>
      </c>
      <c r="D1188" s="1" t="s">
        <v>425</v>
      </c>
      <c r="E1188" s="1" t="s">
        <v>755</v>
      </c>
      <c r="F1188" s="1" t="s">
        <v>674</v>
      </c>
      <c r="G1188" s="1" t="s">
        <v>0</v>
      </c>
      <c r="H1188" s="1" t="s">
        <v>53</v>
      </c>
    </row>
    <row r="1189" spans="1:8" x14ac:dyDescent="0.2">
      <c r="A1189" s="1" t="s">
        <v>559</v>
      </c>
      <c r="B1189" s="1" t="s">
        <v>5245</v>
      </c>
      <c r="C1189" s="1" t="s">
        <v>200</v>
      </c>
      <c r="D1189" s="1" t="s">
        <v>426</v>
      </c>
      <c r="E1189" s="1" t="s">
        <v>756</v>
      </c>
      <c r="F1189" s="1" t="s">
        <v>674</v>
      </c>
      <c r="G1189" s="1" t="s">
        <v>0</v>
      </c>
      <c r="H1189" s="1" t="s">
        <v>53</v>
      </c>
    </row>
    <row r="1190" spans="1:8" x14ac:dyDescent="0.2">
      <c r="A1190" s="1" t="s">
        <v>562</v>
      </c>
      <c r="B1190" s="1" t="s">
        <v>5255</v>
      </c>
      <c r="C1190" s="1" t="s">
        <v>207</v>
      </c>
      <c r="D1190" s="1" t="s">
        <v>429</v>
      </c>
      <c r="E1190" s="1" t="s">
        <v>760</v>
      </c>
      <c r="F1190" s="1" t="s">
        <v>674</v>
      </c>
      <c r="G1190" s="1" t="s">
        <v>0</v>
      </c>
      <c r="H1190" s="1" t="s">
        <v>53</v>
      </c>
    </row>
    <row r="1191" spans="1:8" x14ac:dyDescent="0.2">
      <c r="A1191" s="1" t="s">
        <v>565</v>
      </c>
      <c r="B1191" s="1" t="s">
        <v>475</v>
      </c>
      <c r="C1191" s="1" t="s">
        <v>214</v>
      </c>
      <c r="D1191" s="1" t="s">
        <v>215</v>
      </c>
      <c r="E1191" s="1" t="s">
        <v>763</v>
      </c>
      <c r="F1191" s="1" t="s">
        <v>674</v>
      </c>
      <c r="G1191" s="1" t="s">
        <v>0</v>
      </c>
      <c r="H1191" s="1" t="s">
        <v>53</v>
      </c>
    </row>
    <row r="1192" spans="1:8" x14ac:dyDescent="0.2">
      <c r="A1192" s="1" t="s">
        <v>617</v>
      </c>
      <c r="B1192" s="1" t="s">
        <v>475</v>
      </c>
      <c r="C1192" s="1" t="s">
        <v>318</v>
      </c>
      <c r="D1192" s="1" t="s">
        <v>463</v>
      </c>
      <c r="E1192" s="1" t="s">
        <v>817</v>
      </c>
      <c r="F1192" s="1" t="s">
        <v>674</v>
      </c>
      <c r="G1192" s="1" t="s">
        <v>0</v>
      </c>
      <c r="H1192" s="1" t="s">
        <v>53</v>
      </c>
    </row>
    <row r="1193" spans="1:8" x14ac:dyDescent="0.2">
      <c r="A1193" s="1" t="s">
        <v>618</v>
      </c>
      <c r="B1193" s="1" t="s">
        <v>475</v>
      </c>
      <c r="C1193" s="1" t="s">
        <v>319</v>
      </c>
      <c r="D1193" s="1" t="s">
        <v>464</v>
      </c>
      <c r="E1193" s="1" t="s">
        <v>818</v>
      </c>
      <c r="F1193" s="1" t="s">
        <v>674</v>
      </c>
      <c r="G1193" s="1" t="s">
        <v>0</v>
      </c>
      <c r="H1193" s="1" t="s">
        <v>53</v>
      </c>
    </row>
    <row r="1194" spans="1:8" x14ac:dyDescent="0.2">
      <c r="A1194" s="1" t="s">
        <v>621</v>
      </c>
      <c r="B1194" s="1" t="s">
        <v>475</v>
      </c>
      <c r="C1194" s="1" t="s">
        <v>321</v>
      </c>
      <c r="D1194" s="1" t="s">
        <v>466</v>
      </c>
      <c r="E1194" s="1" t="s">
        <v>820</v>
      </c>
      <c r="F1194" s="1" t="s">
        <v>674</v>
      </c>
      <c r="G1194" s="1" t="s">
        <v>0</v>
      </c>
      <c r="H1194" s="1" t="s">
        <v>53</v>
      </c>
    </row>
    <row r="1195" spans="1:8" x14ac:dyDescent="0.2">
      <c r="A1195" s="1" t="s">
        <v>627</v>
      </c>
      <c r="B1195" s="1" t="s">
        <v>475</v>
      </c>
      <c r="C1195" s="1" t="s">
        <v>332</v>
      </c>
      <c r="D1195" s="1" t="s">
        <v>469</v>
      </c>
      <c r="E1195" s="1" t="s">
        <v>826</v>
      </c>
      <c r="F1195" s="1" t="s">
        <v>674</v>
      </c>
      <c r="G1195" s="1" t="s">
        <v>0</v>
      </c>
      <c r="H1195" s="1" t="s">
        <v>53</v>
      </c>
    </row>
    <row r="1196" spans="1:8" x14ac:dyDescent="0.2">
      <c r="A1196" s="1" t="s">
        <v>6607</v>
      </c>
      <c r="B1196" s="1" t="s">
        <v>6608</v>
      </c>
      <c r="C1196" s="1" t="s">
        <v>6609</v>
      </c>
      <c r="D1196" s="1" t="s">
        <v>6610</v>
      </c>
      <c r="E1196" s="1" t="s">
        <v>6611</v>
      </c>
      <c r="F1196" s="1" t="s">
        <v>6612</v>
      </c>
      <c r="G1196" s="1" t="s">
        <v>0</v>
      </c>
      <c r="H1196" s="1" t="s">
        <v>6613</v>
      </c>
    </row>
    <row r="1197" spans="1:8" x14ac:dyDescent="0.2">
      <c r="A1197" s="1" t="s">
        <v>6098</v>
      </c>
      <c r="B1197" s="1" t="s">
        <v>6099</v>
      </c>
      <c r="C1197" s="1" t="s">
        <v>6100</v>
      </c>
      <c r="D1197" s="1" t="s">
        <v>6101</v>
      </c>
      <c r="E1197" s="1" t="s">
        <v>6102</v>
      </c>
      <c r="F1197" s="1" t="s">
        <v>6103</v>
      </c>
      <c r="G1197" s="1" t="s">
        <v>0</v>
      </c>
      <c r="H1197" s="1" t="s">
        <v>6104</v>
      </c>
    </row>
    <row r="1198" spans="1:8" x14ac:dyDescent="0.2">
      <c r="A1198" s="1" t="s">
        <v>6141</v>
      </c>
      <c r="B1198" s="1" t="s">
        <v>6142</v>
      </c>
      <c r="C1198" s="1" t="s">
        <v>6143</v>
      </c>
      <c r="D1198" s="1" t="s">
        <v>6144</v>
      </c>
      <c r="E1198" s="1" t="s">
        <v>6145</v>
      </c>
      <c r="F1198" s="1" t="s">
        <v>6146</v>
      </c>
      <c r="G1198" s="1" t="s">
        <v>0</v>
      </c>
      <c r="H1198" s="1" t="s">
        <v>6147</v>
      </c>
    </row>
    <row r="1199" spans="1:8" x14ac:dyDescent="0.2">
      <c r="A1199" s="1" t="s">
        <v>5533</v>
      </c>
      <c r="B1199" s="1" t="s">
        <v>5534</v>
      </c>
      <c r="C1199" s="1" t="s">
        <v>5535</v>
      </c>
      <c r="D1199" s="1" t="s">
        <v>5536</v>
      </c>
      <c r="E1199" s="1" t="s">
        <v>5537</v>
      </c>
      <c r="F1199" s="1" t="s">
        <v>5538</v>
      </c>
      <c r="G1199" s="1" t="s">
        <v>0</v>
      </c>
      <c r="H1199" s="1" t="s">
        <v>5539</v>
      </c>
    </row>
    <row r="1200" spans="1:8" x14ac:dyDescent="0.2">
      <c r="A1200" s="1" t="s">
        <v>5540</v>
      </c>
      <c r="B1200" s="1" t="s">
        <v>5541</v>
      </c>
      <c r="C1200" s="1" t="s">
        <v>5542</v>
      </c>
      <c r="D1200" s="1" t="s">
        <v>5543</v>
      </c>
      <c r="E1200" s="1" t="s">
        <v>5544</v>
      </c>
      <c r="F1200" s="1" t="s">
        <v>5538</v>
      </c>
      <c r="G1200" s="1" t="s">
        <v>0</v>
      </c>
      <c r="H1200" s="1" t="s">
        <v>5545</v>
      </c>
    </row>
    <row r="1201" spans="1:8" x14ac:dyDescent="0.2">
      <c r="A1201" s="1" t="s">
        <v>5674</v>
      </c>
      <c r="B1201" s="1" t="s">
        <v>5675</v>
      </c>
      <c r="C1201" s="1" t="s">
        <v>5676</v>
      </c>
      <c r="D1201" s="1" t="s">
        <v>5677</v>
      </c>
      <c r="E1201" s="1" t="s">
        <v>5678</v>
      </c>
      <c r="F1201" s="1" t="s">
        <v>5538</v>
      </c>
      <c r="G1201" s="1" t="s">
        <v>0</v>
      </c>
      <c r="H1201" s="1" t="s">
        <v>5679</v>
      </c>
    </row>
    <row r="1202" spans="1:8" x14ac:dyDescent="0.2">
      <c r="A1202" s="1" t="s">
        <v>5792</v>
      </c>
      <c r="B1202" s="1" t="s">
        <v>5793</v>
      </c>
      <c r="C1202" s="1" t="s">
        <v>5794</v>
      </c>
      <c r="D1202" s="1" t="s">
        <v>5795</v>
      </c>
      <c r="E1202" s="1" t="s">
        <v>5796</v>
      </c>
      <c r="F1202" s="1" t="s">
        <v>5538</v>
      </c>
      <c r="G1202" s="1" t="s">
        <v>0</v>
      </c>
      <c r="H1202" s="1" t="s">
        <v>5797</v>
      </c>
    </row>
    <row r="1203" spans="1:8" x14ac:dyDescent="0.2">
      <c r="A1203" s="1" t="s">
        <v>5972</v>
      </c>
      <c r="B1203" s="1" t="s">
        <v>5973</v>
      </c>
      <c r="C1203" s="1" t="s">
        <v>5974</v>
      </c>
      <c r="D1203" s="1" t="s">
        <v>5975</v>
      </c>
      <c r="E1203" s="1" t="s">
        <v>5976</v>
      </c>
      <c r="F1203" s="1" t="s">
        <v>5538</v>
      </c>
      <c r="G1203" s="1" t="s">
        <v>0</v>
      </c>
      <c r="H1203" s="1" t="s">
        <v>5977</v>
      </c>
    </row>
    <row r="1204" spans="1:8" x14ac:dyDescent="0.2">
      <c r="A1204" s="1" t="s">
        <v>6166</v>
      </c>
      <c r="B1204" s="1" t="s">
        <v>6167</v>
      </c>
      <c r="C1204" s="1" t="s">
        <v>6168</v>
      </c>
      <c r="D1204" s="1" t="s">
        <v>6169</v>
      </c>
      <c r="E1204" s="1" t="s">
        <v>6170</v>
      </c>
      <c r="F1204" s="1" t="s">
        <v>5538</v>
      </c>
      <c r="G1204" s="1" t="s">
        <v>0</v>
      </c>
      <c r="H1204" s="1" t="s">
        <v>6171</v>
      </c>
    </row>
    <row r="1205" spans="1:8" x14ac:dyDescent="0.2">
      <c r="A1205" s="1" t="s">
        <v>6196</v>
      </c>
      <c r="B1205" s="1" t="s">
        <v>6197</v>
      </c>
      <c r="C1205" s="1" t="s">
        <v>6198</v>
      </c>
      <c r="D1205" s="1" t="s">
        <v>6199</v>
      </c>
      <c r="E1205" s="1" t="s">
        <v>6200</v>
      </c>
      <c r="F1205" s="1" t="s">
        <v>5538</v>
      </c>
      <c r="G1205" s="1" t="s">
        <v>0</v>
      </c>
      <c r="H1205" s="1" t="s">
        <v>6201</v>
      </c>
    </row>
    <row r="1206" spans="1:8" x14ac:dyDescent="0.2">
      <c r="A1206" s="1" t="s">
        <v>6271</v>
      </c>
      <c r="B1206" s="1" t="s">
        <v>6272</v>
      </c>
      <c r="C1206" s="1" t="s">
        <v>6273</v>
      </c>
      <c r="D1206" s="1" t="s">
        <v>6274</v>
      </c>
      <c r="E1206" s="1" t="s">
        <v>6275</v>
      </c>
      <c r="F1206" s="1" t="s">
        <v>5538</v>
      </c>
      <c r="G1206" s="1" t="s">
        <v>0</v>
      </c>
      <c r="H1206" s="1" t="s">
        <v>6276</v>
      </c>
    </row>
    <row r="1207" spans="1:8" x14ac:dyDescent="0.2">
      <c r="A1207" s="1" t="s">
        <v>6388</v>
      </c>
      <c r="B1207" s="1" t="s">
        <v>6389</v>
      </c>
      <c r="C1207" s="1" t="s">
        <v>6390</v>
      </c>
      <c r="D1207" s="1" t="s">
        <v>6391</v>
      </c>
      <c r="E1207" s="1" t="s">
        <v>6392</v>
      </c>
      <c r="F1207" s="1" t="s">
        <v>5538</v>
      </c>
      <c r="G1207" s="1" t="s">
        <v>0</v>
      </c>
      <c r="H1207" s="1" t="s">
        <v>6393</v>
      </c>
    </row>
    <row r="1208" spans="1:8" x14ac:dyDescent="0.2">
      <c r="A1208" s="1" t="s">
        <v>6582</v>
      </c>
      <c r="B1208" s="1" t="s">
        <v>6583</v>
      </c>
      <c r="C1208" s="1" t="s">
        <v>6584</v>
      </c>
      <c r="D1208" s="1" t="s">
        <v>6585</v>
      </c>
      <c r="E1208" s="1" t="s">
        <v>6586</v>
      </c>
      <c r="F1208" s="1" t="s">
        <v>5538</v>
      </c>
      <c r="G1208" s="1" t="s">
        <v>0</v>
      </c>
      <c r="H1208" s="1" t="s">
        <v>6587</v>
      </c>
    </row>
    <row r="1209" spans="1:8" x14ac:dyDescent="0.2">
      <c r="A1209" s="1" t="s">
        <v>6637</v>
      </c>
      <c r="B1209" s="1" t="s">
        <v>6638</v>
      </c>
      <c r="C1209" s="1" t="s">
        <v>6639</v>
      </c>
      <c r="D1209" s="1" t="s">
        <v>6640</v>
      </c>
      <c r="E1209" s="1" t="s">
        <v>6641</v>
      </c>
      <c r="F1209" s="1" t="s">
        <v>5538</v>
      </c>
      <c r="G1209" s="1" t="s">
        <v>0</v>
      </c>
      <c r="H1209" s="1" t="s">
        <v>6642</v>
      </c>
    </row>
    <row r="1210" spans="1:8" x14ac:dyDescent="0.2">
      <c r="A1210" s="1" t="s">
        <v>6665</v>
      </c>
      <c r="B1210" s="1" t="s">
        <v>6666</v>
      </c>
      <c r="C1210" s="1" t="s">
        <v>6667</v>
      </c>
      <c r="D1210" s="1" t="s">
        <v>6668</v>
      </c>
      <c r="E1210" s="1" t="s">
        <v>6669</v>
      </c>
      <c r="F1210" s="1" t="s">
        <v>5538</v>
      </c>
      <c r="G1210" s="1" t="s">
        <v>0</v>
      </c>
      <c r="H1210" s="1" t="s">
        <v>6670</v>
      </c>
    </row>
    <row r="1211" spans="1:8" x14ac:dyDescent="0.2">
      <c r="A1211" s="1" t="s">
        <v>6954</v>
      </c>
      <c r="B1211" s="1" t="s">
        <v>6955</v>
      </c>
      <c r="C1211" s="1" t="s">
        <v>6956</v>
      </c>
      <c r="D1211" s="1" t="s">
        <v>6957</v>
      </c>
      <c r="E1211" s="1" t="s">
        <v>6958</v>
      </c>
      <c r="F1211" s="1" t="s">
        <v>5538</v>
      </c>
      <c r="G1211" s="1" t="s">
        <v>0</v>
      </c>
      <c r="H1211" s="1" t="s">
        <v>6171</v>
      </c>
    </row>
    <row r="1212" spans="1:8" x14ac:dyDescent="0.2">
      <c r="A1212" s="1" t="s">
        <v>7503</v>
      </c>
      <c r="B1212" s="1" t="s">
        <v>7504</v>
      </c>
      <c r="C1212" s="1" t="s">
        <v>7505</v>
      </c>
      <c r="D1212" s="1" t="s">
        <v>7506</v>
      </c>
      <c r="E1212" s="1" t="s">
        <v>7507</v>
      </c>
      <c r="F1212" s="1" t="s">
        <v>5538</v>
      </c>
      <c r="G1212" s="1" t="s">
        <v>0</v>
      </c>
      <c r="H1212" s="1" t="s">
        <v>7508</v>
      </c>
    </row>
    <row r="1213" spans="1:8" x14ac:dyDescent="0.2">
      <c r="A1213" s="1" t="s">
        <v>7975</v>
      </c>
      <c r="B1213" s="1" t="s">
        <v>7976</v>
      </c>
      <c r="C1213" s="1" t="s">
        <v>7977</v>
      </c>
      <c r="D1213" s="1" t="s">
        <v>7978</v>
      </c>
      <c r="E1213" s="1" t="s">
        <v>7979</v>
      </c>
      <c r="F1213" s="1" t="s">
        <v>5538</v>
      </c>
      <c r="G1213" s="1" t="s">
        <v>0</v>
      </c>
      <c r="H1213" s="1" t="s">
        <v>7980</v>
      </c>
    </row>
    <row r="1214" spans="1:8" x14ac:dyDescent="0.2">
      <c r="A1214" s="1" t="s">
        <v>7993</v>
      </c>
      <c r="B1214" s="1" t="s">
        <v>7994</v>
      </c>
      <c r="C1214" s="1" t="s">
        <v>7995</v>
      </c>
      <c r="D1214" s="1" t="s">
        <v>7996</v>
      </c>
      <c r="E1214" s="1" t="s">
        <v>7997</v>
      </c>
      <c r="F1214" s="1" t="s">
        <v>5538</v>
      </c>
      <c r="G1214" s="1" t="s">
        <v>0</v>
      </c>
      <c r="H1214" s="1" t="s">
        <v>7980</v>
      </c>
    </row>
    <row r="1215" spans="1:8" x14ac:dyDescent="0.2">
      <c r="A1215" s="1" t="s">
        <v>6189</v>
      </c>
      <c r="B1215" s="1" t="s">
        <v>6190</v>
      </c>
      <c r="C1215" s="1" t="s">
        <v>6191</v>
      </c>
      <c r="D1215" s="1" t="s">
        <v>6192</v>
      </c>
      <c r="E1215" s="1" t="s">
        <v>6193</v>
      </c>
      <c r="F1215" s="1" t="s">
        <v>6194</v>
      </c>
      <c r="G1215" s="1" t="s">
        <v>0</v>
      </c>
      <c r="H1215" s="1" t="s">
        <v>6195</v>
      </c>
    </row>
    <row r="1216" spans="1:8" x14ac:dyDescent="0.2">
      <c r="A1216" s="1" t="s">
        <v>6435</v>
      </c>
      <c r="B1216" s="1" t="s">
        <v>6436</v>
      </c>
      <c r="C1216" s="1" t="s">
        <v>6437</v>
      </c>
      <c r="D1216" s="1" t="s">
        <v>6438</v>
      </c>
      <c r="E1216" s="1" t="s">
        <v>6439</v>
      </c>
      <c r="F1216" s="1" t="s">
        <v>6194</v>
      </c>
      <c r="G1216" s="1" t="s">
        <v>0</v>
      </c>
      <c r="H1216" s="1" t="s">
        <v>6440</v>
      </c>
    </row>
    <row r="1217" spans="1:8" x14ac:dyDescent="0.2">
      <c r="A1217" s="1" t="s">
        <v>6751</v>
      </c>
      <c r="B1217" s="1" t="s">
        <v>6752</v>
      </c>
      <c r="C1217" s="1" t="s">
        <v>6753</v>
      </c>
      <c r="D1217" s="1" t="s">
        <v>6754</v>
      </c>
      <c r="E1217" s="1" t="s">
        <v>6755</v>
      </c>
      <c r="F1217" s="1" t="s">
        <v>6194</v>
      </c>
      <c r="G1217" s="1" t="s">
        <v>0</v>
      </c>
      <c r="H1217" s="1" t="s">
        <v>6756</v>
      </c>
    </row>
    <row r="1218" spans="1:8" x14ac:dyDescent="0.2">
      <c r="A1218" s="1" t="s">
        <v>2516</v>
      </c>
      <c r="B1218" s="1" t="s">
        <v>4808</v>
      </c>
      <c r="C1218" s="1" t="s">
        <v>2520</v>
      </c>
      <c r="D1218" s="1" t="s">
        <v>2517</v>
      </c>
      <c r="E1218" s="1" t="s">
        <v>2518</v>
      </c>
      <c r="F1218" s="1" t="s">
        <v>1049</v>
      </c>
      <c r="G1218" s="1" t="s">
        <v>0</v>
      </c>
      <c r="H1218" s="1" t="s">
        <v>2519</v>
      </c>
    </row>
    <row r="1219" spans="1:8" x14ac:dyDescent="0.2">
      <c r="A1219" s="1" t="s">
        <v>1598</v>
      </c>
      <c r="B1219" s="1" t="s">
        <v>4814</v>
      </c>
      <c r="C1219" s="1" t="s">
        <v>1602</v>
      </c>
      <c r="D1219" s="1" t="s">
        <v>1599</v>
      </c>
      <c r="E1219" s="1" t="s">
        <v>1600</v>
      </c>
      <c r="F1219" s="1" t="s">
        <v>1049</v>
      </c>
      <c r="G1219" s="1" t="s">
        <v>0</v>
      </c>
      <c r="H1219" s="1" t="s">
        <v>1601</v>
      </c>
    </row>
    <row r="1220" spans="1:8" x14ac:dyDescent="0.2">
      <c r="A1220" s="1" t="s">
        <v>2445</v>
      </c>
      <c r="B1220" s="1" t="s">
        <v>4827</v>
      </c>
      <c r="C1220" s="1" t="s">
        <v>2448</v>
      </c>
      <c r="D1220" s="1" t="s">
        <v>2446</v>
      </c>
      <c r="E1220" s="1" t="s">
        <v>2447</v>
      </c>
      <c r="F1220" s="1" t="s">
        <v>1049</v>
      </c>
      <c r="G1220" s="1" t="s">
        <v>0</v>
      </c>
      <c r="H1220" s="1" t="s">
        <v>1538</v>
      </c>
    </row>
    <row r="1221" spans="1:8" x14ac:dyDescent="0.2">
      <c r="A1221" s="1" t="s">
        <v>3416</v>
      </c>
      <c r="B1221" s="1" t="s">
        <v>4389</v>
      </c>
      <c r="C1221" s="1" t="s">
        <v>3419</v>
      </c>
      <c r="D1221" s="1" t="s">
        <v>3417</v>
      </c>
      <c r="E1221" s="1" t="s">
        <v>5130</v>
      </c>
      <c r="F1221" s="1" t="s">
        <v>1049</v>
      </c>
      <c r="G1221" s="1" t="s">
        <v>0</v>
      </c>
      <c r="H1221" s="1" t="s">
        <v>3418</v>
      </c>
    </row>
    <row r="1222" spans="1:8" x14ac:dyDescent="0.2">
      <c r="A1222" s="1" t="s">
        <v>2787</v>
      </c>
      <c r="B1222" s="1" t="s">
        <v>4397</v>
      </c>
      <c r="C1222" s="1" t="s">
        <v>2791</v>
      </c>
      <c r="D1222" s="1" t="s">
        <v>2788</v>
      </c>
      <c r="E1222" s="1" t="s">
        <v>2789</v>
      </c>
      <c r="F1222" s="1" t="s">
        <v>1049</v>
      </c>
      <c r="G1222" s="1" t="s">
        <v>0</v>
      </c>
      <c r="H1222" s="1" t="s">
        <v>2790</v>
      </c>
    </row>
    <row r="1223" spans="1:8" x14ac:dyDescent="0.2">
      <c r="A1223" s="1" t="s">
        <v>1520</v>
      </c>
      <c r="B1223" s="1" t="s">
        <v>4399</v>
      </c>
      <c r="C1223" s="1" t="s">
        <v>1524</v>
      </c>
      <c r="D1223" s="1" t="s">
        <v>1521</v>
      </c>
      <c r="E1223" s="1" t="s">
        <v>1522</v>
      </c>
      <c r="F1223" s="1" t="s">
        <v>1049</v>
      </c>
      <c r="G1223" s="1" t="s">
        <v>0</v>
      </c>
      <c r="H1223" s="1" t="s">
        <v>1523</v>
      </c>
    </row>
    <row r="1224" spans="1:8" x14ac:dyDescent="0.2">
      <c r="A1224" s="1" t="s">
        <v>2651</v>
      </c>
      <c r="B1224" s="1" t="s">
        <v>4830</v>
      </c>
      <c r="C1224" s="1" t="s">
        <v>2655</v>
      </c>
      <c r="D1224" s="1" t="s">
        <v>2652</v>
      </c>
      <c r="E1224" s="1" t="s">
        <v>2653</v>
      </c>
      <c r="F1224" s="1" t="s">
        <v>1049</v>
      </c>
      <c r="G1224" s="1" t="s">
        <v>0</v>
      </c>
      <c r="H1224" s="1" t="s">
        <v>2654</v>
      </c>
    </row>
    <row r="1225" spans="1:8" x14ac:dyDescent="0.2">
      <c r="A1225" s="1" t="s">
        <v>3343</v>
      </c>
      <c r="B1225" s="1" t="s">
        <v>4839</v>
      </c>
      <c r="C1225" s="1" t="s">
        <v>3347</v>
      </c>
      <c r="D1225" s="1" t="s">
        <v>3344</v>
      </c>
      <c r="E1225" s="1" t="s">
        <v>3345</v>
      </c>
      <c r="F1225" s="1" t="s">
        <v>1049</v>
      </c>
      <c r="G1225" s="1" t="s">
        <v>0</v>
      </c>
      <c r="H1225" s="1" t="s">
        <v>3346</v>
      </c>
    </row>
    <row r="1226" spans="1:8" x14ac:dyDescent="0.2">
      <c r="A1226" s="1" t="s">
        <v>1252</v>
      </c>
      <c r="B1226" s="1" t="s">
        <v>4854</v>
      </c>
      <c r="C1226" s="1" t="s">
        <v>1256</v>
      </c>
      <c r="D1226" s="1" t="s">
        <v>1253</v>
      </c>
      <c r="E1226" s="1" t="s">
        <v>1254</v>
      </c>
      <c r="F1226" s="1" t="s">
        <v>1049</v>
      </c>
      <c r="G1226" s="1" t="s">
        <v>0</v>
      </c>
      <c r="H1226" s="1" t="s">
        <v>1255</v>
      </c>
    </row>
    <row r="1227" spans="1:8" x14ac:dyDescent="0.2">
      <c r="A1227" s="1" t="s">
        <v>2117</v>
      </c>
      <c r="B1227" s="1" t="s">
        <v>4860</v>
      </c>
      <c r="C1227" s="1" t="s">
        <v>2121</v>
      </c>
      <c r="D1227" s="1" t="s">
        <v>2118</v>
      </c>
      <c r="E1227" s="1" t="s">
        <v>2119</v>
      </c>
      <c r="F1227" s="1" t="s">
        <v>1049</v>
      </c>
      <c r="G1227" s="1" t="s">
        <v>0</v>
      </c>
      <c r="H1227" s="1" t="s">
        <v>2120</v>
      </c>
    </row>
    <row r="1228" spans="1:8" x14ac:dyDescent="0.2">
      <c r="A1228" s="1" t="s">
        <v>2389</v>
      </c>
      <c r="B1228" s="1" t="s">
        <v>4865</v>
      </c>
      <c r="C1228" s="1" t="s">
        <v>2392</v>
      </c>
      <c r="D1228" s="1" t="s">
        <v>2390</v>
      </c>
      <c r="E1228" s="1" t="s">
        <v>2391</v>
      </c>
      <c r="F1228" s="1" t="s">
        <v>1049</v>
      </c>
      <c r="G1228" s="1" t="s">
        <v>0</v>
      </c>
      <c r="H1228" s="1" t="s">
        <v>1255</v>
      </c>
    </row>
    <row r="1229" spans="1:8" x14ac:dyDescent="0.2">
      <c r="A1229" s="1" t="s">
        <v>1227</v>
      </c>
      <c r="B1229" s="1" t="s">
        <v>4408</v>
      </c>
      <c r="C1229" s="1" t="s">
        <v>1231</v>
      </c>
      <c r="D1229" s="1" t="s">
        <v>1228</v>
      </c>
      <c r="E1229" s="1" t="s">
        <v>1229</v>
      </c>
      <c r="F1229" s="1" t="s">
        <v>1049</v>
      </c>
      <c r="G1229" s="1" t="s">
        <v>0</v>
      </c>
      <c r="H1229" s="1" t="s">
        <v>1230</v>
      </c>
    </row>
    <row r="1230" spans="1:8" x14ac:dyDescent="0.2">
      <c r="A1230" s="1" t="s">
        <v>1618</v>
      </c>
      <c r="B1230" s="1" t="s">
        <v>4899</v>
      </c>
      <c r="C1230" s="1" t="s">
        <v>1622</v>
      </c>
      <c r="D1230" s="1" t="s">
        <v>1619</v>
      </c>
      <c r="E1230" s="1" t="s">
        <v>1620</v>
      </c>
      <c r="F1230" s="1" t="s">
        <v>1049</v>
      </c>
      <c r="G1230" s="1" t="s">
        <v>0</v>
      </c>
      <c r="H1230" s="1" t="s">
        <v>1621</v>
      </c>
    </row>
    <row r="1231" spans="1:8" x14ac:dyDescent="0.2">
      <c r="A1231" s="1" t="s">
        <v>4906</v>
      </c>
      <c r="B1231" s="1" t="s">
        <v>4902</v>
      </c>
      <c r="C1231" s="1" t="s">
        <v>3001</v>
      </c>
      <c r="D1231" s="1" t="s">
        <v>2998</v>
      </c>
      <c r="E1231" s="1" t="s">
        <v>2999</v>
      </c>
      <c r="F1231" s="1" t="s">
        <v>1049</v>
      </c>
      <c r="G1231" s="1" t="s">
        <v>0</v>
      </c>
      <c r="H1231" s="1" t="s">
        <v>3000</v>
      </c>
    </row>
    <row r="1232" spans="1:8" x14ac:dyDescent="0.2">
      <c r="A1232" s="1" t="s">
        <v>3259</v>
      </c>
      <c r="B1232" s="1" t="s">
        <v>4421</v>
      </c>
      <c r="C1232" s="1" t="s">
        <v>3262</v>
      </c>
      <c r="D1232" s="1" t="s">
        <v>3260</v>
      </c>
      <c r="E1232" s="1" t="s">
        <v>3261</v>
      </c>
      <c r="F1232" s="1" t="s">
        <v>1049</v>
      </c>
      <c r="G1232" s="1" t="s">
        <v>0</v>
      </c>
      <c r="H1232" s="1" t="s">
        <v>1255</v>
      </c>
    </row>
    <row r="1233" spans="1:8" x14ac:dyDescent="0.2">
      <c r="A1233" s="1" t="s">
        <v>1515</v>
      </c>
      <c r="B1233" s="1" t="s">
        <v>4922</v>
      </c>
      <c r="C1233" s="1" t="s">
        <v>1519</v>
      </c>
      <c r="D1233" s="1" t="s">
        <v>1516</v>
      </c>
      <c r="E1233" s="1" t="s">
        <v>1517</v>
      </c>
      <c r="F1233" s="1" t="s">
        <v>1049</v>
      </c>
      <c r="G1233" s="1" t="s">
        <v>0</v>
      </c>
      <c r="H1233" s="1" t="s">
        <v>1518</v>
      </c>
    </row>
    <row r="1234" spans="1:8" x14ac:dyDescent="0.2">
      <c r="A1234" s="1" t="s">
        <v>1311</v>
      </c>
      <c r="B1234" s="1" t="s">
        <v>4926</v>
      </c>
      <c r="C1234" s="1" t="s">
        <v>1315</v>
      </c>
      <c r="D1234" s="1" t="s">
        <v>1312</v>
      </c>
      <c r="E1234" s="1" t="s">
        <v>1313</v>
      </c>
      <c r="F1234" s="1" t="s">
        <v>1049</v>
      </c>
      <c r="G1234" s="1" t="s">
        <v>0</v>
      </c>
      <c r="H1234" s="1" t="s">
        <v>1314</v>
      </c>
    </row>
    <row r="1235" spans="1:8" x14ac:dyDescent="0.2">
      <c r="A1235" s="1" t="s">
        <v>1267</v>
      </c>
      <c r="B1235" s="1" t="s">
        <v>4943</v>
      </c>
      <c r="C1235" s="1" t="s">
        <v>1271</v>
      </c>
      <c r="D1235" s="1" t="s">
        <v>1268</v>
      </c>
      <c r="E1235" s="1" t="s">
        <v>1269</v>
      </c>
      <c r="F1235" s="1" t="s">
        <v>1049</v>
      </c>
      <c r="G1235" s="1" t="s">
        <v>0</v>
      </c>
      <c r="H1235" s="1" t="s">
        <v>1270</v>
      </c>
    </row>
    <row r="1236" spans="1:8" x14ac:dyDescent="0.2">
      <c r="A1236" s="1" t="s">
        <v>1510</v>
      </c>
      <c r="B1236" s="1" t="s">
        <v>4955</v>
      </c>
      <c r="C1236" s="1" t="s">
        <v>1514</v>
      </c>
      <c r="D1236" s="1" t="s">
        <v>1511</v>
      </c>
      <c r="E1236" s="1" t="s">
        <v>1512</v>
      </c>
      <c r="F1236" s="1" t="s">
        <v>1049</v>
      </c>
      <c r="G1236" s="1" t="s">
        <v>0</v>
      </c>
      <c r="H1236" s="1" t="s">
        <v>1513</v>
      </c>
    </row>
    <row r="1237" spans="1:8" x14ac:dyDescent="0.2">
      <c r="A1237" s="1" t="s">
        <v>3545</v>
      </c>
      <c r="B1237" s="1" t="s">
        <v>4965</v>
      </c>
      <c r="C1237" s="1" t="s">
        <v>3548</v>
      </c>
      <c r="D1237" s="1" t="s">
        <v>3546</v>
      </c>
      <c r="E1237" s="1" t="s">
        <v>3547</v>
      </c>
      <c r="F1237" s="1" t="s">
        <v>1049</v>
      </c>
      <c r="G1237" s="1" t="s">
        <v>0</v>
      </c>
      <c r="H1237" s="1" t="s">
        <v>2686</v>
      </c>
    </row>
    <row r="1238" spans="1:8" x14ac:dyDescent="0.2">
      <c r="A1238" s="1" t="s">
        <v>1111</v>
      </c>
      <c r="B1238" s="1" t="s">
        <v>5009</v>
      </c>
      <c r="C1238" s="1" t="s">
        <v>1113</v>
      </c>
      <c r="D1238" s="1" t="s">
        <v>1112</v>
      </c>
      <c r="E1238" s="1" t="s">
        <v>5007</v>
      </c>
      <c r="F1238" s="1" t="s">
        <v>1049</v>
      </c>
      <c r="G1238" s="1" t="s">
        <v>0</v>
      </c>
      <c r="H1238" s="1" t="s">
        <v>5008</v>
      </c>
    </row>
    <row r="1239" spans="1:8" x14ac:dyDescent="0.2">
      <c r="A1239" s="1" t="s">
        <v>3138</v>
      </c>
      <c r="B1239" s="1" t="s">
        <v>5046</v>
      </c>
      <c r="C1239" s="1" t="s">
        <v>3142</v>
      </c>
      <c r="D1239" s="1" t="s">
        <v>3139</v>
      </c>
      <c r="E1239" s="1" t="s">
        <v>3140</v>
      </c>
      <c r="F1239" s="1" t="s">
        <v>1049</v>
      </c>
      <c r="G1239" s="1" t="s">
        <v>0</v>
      </c>
      <c r="H1239" s="1" t="s">
        <v>3141</v>
      </c>
    </row>
    <row r="1240" spans="1:8" x14ac:dyDescent="0.2">
      <c r="A1240" s="1" t="s">
        <v>1046</v>
      </c>
      <c r="B1240" s="1" t="s">
        <v>5074</v>
      </c>
      <c r="C1240" s="1" t="s">
        <v>1051</v>
      </c>
      <c r="D1240" s="1" t="s">
        <v>1047</v>
      </c>
      <c r="E1240" s="1" t="s">
        <v>1048</v>
      </c>
      <c r="F1240" s="1" t="s">
        <v>1049</v>
      </c>
      <c r="G1240" s="1" t="s">
        <v>0</v>
      </c>
      <c r="H1240" s="1" t="s">
        <v>1050</v>
      </c>
    </row>
    <row r="1241" spans="1:8" x14ac:dyDescent="0.2">
      <c r="A1241" s="1" t="s">
        <v>1535</v>
      </c>
      <c r="B1241" s="1" t="s">
        <v>4472</v>
      </c>
      <c r="C1241" s="1" t="s">
        <v>1539</v>
      </c>
      <c r="D1241" s="1" t="s">
        <v>1536</v>
      </c>
      <c r="E1241" s="1" t="s">
        <v>1537</v>
      </c>
      <c r="F1241" s="1" t="s">
        <v>1049</v>
      </c>
      <c r="G1241" s="1" t="s">
        <v>0</v>
      </c>
      <c r="H1241" s="1" t="s">
        <v>1538</v>
      </c>
    </row>
    <row r="1242" spans="1:8" x14ac:dyDescent="0.2">
      <c r="A1242" s="1" t="s">
        <v>2243</v>
      </c>
      <c r="B1242" s="1" t="s">
        <v>5100</v>
      </c>
      <c r="C1242" s="1" t="s">
        <v>2247</v>
      </c>
      <c r="D1242" s="1" t="s">
        <v>2244</v>
      </c>
      <c r="E1242" s="1" t="s">
        <v>2245</v>
      </c>
      <c r="F1242" s="1" t="s">
        <v>1049</v>
      </c>
      <c r="G1242" s="1" t="s">
        <v>0</v>
      </c>
      <c r="H1242" s="1" t="s">
        <v>2246</v>
      </c>
    </row>
    <row r="1243" spans="1:8" x14ac:dyDescent="0.2">
      <c r="A1243" s="1" t="s">
        <v>3469</v>
      </c>
      <c r="B1243" s="1" t="s">
        <v>5104</v>
      </c>
      <c r="C1243" s="1" t="s">
        <v>3472</v>
      </c>
      <c r="D1243" s="1" t="s">
        <v>3470</v>
      </c>
      <c r="E1243" s="1" t="s">
        <v>3471</v>
      </c>
      <c r="F1243" s="1" t="s">
        <v>1049</v>
      </c>
      <c r="G1243" s="1" t="s">
        <v>0</v>
      </c>
      <c r="H1243" s="1" t="s">
        <v>1523</v>
      </c>
    </row>
    <row r="1244" spans="1:8" x14ac:dyDescent="0.2">
      <c r="A1244" s="1" t="s">
        <v>1481</v>
      </c>
      <c r="B1244" s="1" t="s">
        <v>5111</v>
      </c>
      <c r="C1244" s="1" t="s">
        <v>1484</v>
      </c>
      <c r="D1244" s="1" t="s">
        <v>1482</v>
      </c>
      <c r="E1244" s="1" t="s">
        <v>5109</v>
      </c>
      <c r="F1244" s="1" t="s">
        <v>1049</v>
      </c>
      <c r="G1244" s="1" t="s">
        <v>0</v>
      </c>
      <c r="H1244" s="1" t="s">
        <v>5110</v>
      </c>
    </row>
    <row r="1245" spans="1:8" x14ac:dyDescent="0.2">
      <c r="A1245" s="1" t="s">
        <v>1666</v>
      </c>
      <c r="B1245" s="1" t="s">
        <v>4479</v>
      </c>
      <c r="C1245" s="1" t="s">
        <v>1670</v>
      </c>
      <c r="D1245" s="1" t="s">
        <v>1667</v>
      </c>
      <c r="E1245" s="1" t="s">
        <v>1668</v>
      </c>
      <c r="F1245" s="1" t="s">
        <v>1049</v>
      </c>
      <c r="G1245" s="1" t="s">
        <v>0</v>
      </c>
      <c r="H1245" s="1" t="s">
        <v>1669</v>
      </c>
    </row>
    <row r="1246" spans="1:8" x14ac:dyDescent="0.2">
      <c r="A1246" s="1" t="s">
        <v>3129</v>
      </c>
      <c r="B1246" s="1" t="s">
        <v>4660</v>
      </c>
      <c r="C1246" s="1" t="s">
        <v>3132</v>
      </c>
      <c r="D1246" s="1" t="s">
        <v>3130</v>
      </c>
      <c r="E1246" s="1" t="s">
        <v>3131</v>
      </c>
      <c r="F1246" s="1" t="s">
        <v>1049</v>
      </c>
      <c r="G1246" s="1" t="s">
        <v>0</v>
      </c>
      <c r="H1246" s="1" t="s">
        <v>2686</v>
      </c>
    </row>
    <row r="1247" spans="1:8" x14ac:dyDescent="0.2">
      <c r="A1247" s="1" t="s">
        <v>1340</v>
      </c>
      <c r="B1247" s="1" t="s">
        <v>4665</v>
      </c>
      <c r="C1247" s="1" t="s">
        <v>1344</v>
      </c>
      <c r="D1247" s="1" t="s">
        <v>1341</v>
      </c>
      <c r="E1247" s="1" t="s">
        <v>1342</v>
      </c>
      <c r="F1247" s="1" t="s">
        <v>1049</v>
      </c>
      <c r="G1247" s="1" t="s">
        <v>0</v>
      </c>
      <c r="H1247" s="1" t="s">
        <v>1343</v>
      </c>
    </row>
    <row r="1248" spans="1:8" x14ac:dyDescent="0.2">
      <c r="A1248" s="1" t="s">
        <v>2507</v>
      </c>
      <c r="B1248" s="1" t="s">
        <v>4666</v>
      </c>
      <c r="C1248" s="1" t="s">
        <v>2511</v>
      </c>
      <c r="D1248" s="1" t="s">
        <v>2508</v>
      </c>
      <c r="E1248" s="1" t="s">
        <v>2509</v>
      </c>
      <c r="F1248" s="1" t="s">
        <v>1049</v>
      </c>
      <c r="G1248" s="1" t="s">
        <v>0</v>
      </c>
      <c r="H1248" s="1" t="s">
        <v>2510</v>
      </c>
    </row>
    <row r="1249" spans="1:8" x14ac:dyDescent="0.2">
      <c r="A1249" s="1" t="s">
        <v>1296</v>
      </c>
      <c r="B1249" s="1" t="s">
        <v>4667</v>
      </c>
      <c r="C1249" s="1" t="s">
        <v>1300</v>
      </c>
      <c r="D1249" s="1" t="s">
        <v>1297</v>
      </c>
      <c r="E1249" s="1" t="s">
        <v>1298</v>
      </c>
      <c r="F1249" s="1" t="s">
        <v>1049</v>
      </c>
      <c r="G1249" s="1" t="s">
        <v>0</v>
      </c>
      <c r="H1249" s="1" t="s">
        <v>1299</v>
      </c>
    </row>
    <row r="1250" spans="1:8" x14ac:dyDescent="0.2">
      <c r="A1250" s="1" t="s">
        <v>2360</v>
      </c>
      <c r="B1250" s="1" t="s">
        <v>4670</v>
      </c>
      <c r="C1250" s="1" t="s">
        <v>2363</v>
      </c>
      <c r="D1250" s="1" t="s">
        <v>2361</v>
      </c>
      <c r="E1250" s="1" t="s">
        <v>2362</v>
      </c>
      <c r="F1250" s="1" t="s">
        <v>1049</v>
      </c>
      <c r="G1250" s="1" t="s">
        <v>0</v>
      </c>
      <c r="H1250" s="1" t="s">
        <v>1299</v>
      </c>
    </row>
    <row r="1251" spans="1:8" x14ac:dyDescent="0.2">
      <c r="A1251" s="1" t="s">
        <v>3240</v>
      </c>
      <c r="B1251" s="1" t="s">
        <v>4671</v>
      </c>
      <c r="C1251" s="1" t="s">
        <v>3244</v>
      </c>
      <c r="D1251" s="1" t="s">
        <v>3241</v>
      </c>
      <c r="E1251" s="1" t="s">
        <v>3242</v>
      </c>
      <c r="F1251" s="1" t="s">
        <v>1049</v>
      </c>
      <c r="G1251" s="1" t="s">
        <v>0</v>
      </c>
      <c r="H1251" s="1" t="s">
        <v>3243</v>
      </c>
    </row>
    <row r="1252" spans="1:8" x14ac:dyDescent="0.2">
      <c r="A1252" s="1" t="s">
        <v>3464</v>
      </c>
      <c r="B1252" s="1" t="s">
        <v>4497</v>
      </c>
      <c r="C1252" s="1" t="s">
        <v>3468</v>
      </c>
      <c r="D1252" s="1" t="s">
        <v>3465</v>
      </c>
      <c r="E1252" s="1" t="s">
        <v>3466</v>
      </c>
      <c r="F1252" s="1" t="s">
        <v>1049</v>
      </c>
      <c r="G1252" s="1" t="s">
        <v>0</v>
      </c>
      <c r="H1252" s="1" t="s">
        <v>3467</v>
      </c>
    </row>
    <row r="1253" spans="1:8" x14ac:dyDescent="0.2">
      <c r="A1253" s="1" t="s">
        <v>2364</v>
      </c>
      <c r="B1253" s="1" t="s">
        <v>4509</v>
      </c>
      <c r="C1253" s="1" t="s">
        <v>2368</v>
      </c>
      <c r="D1253" s="1" t="s">
        <v>2365</v>
      </c>
      <c r="E1253" s="1" t="s">
        <v>2366</v>
      </c>
      <c r="F1253" s="1" t="s">
        <v>1049</v>
      </c>
      <c r="G1253" s="1" t="s">
        <v>0</v>
      </c>
      <c r="H1253" s="1" t="s">
        <v>2367</v>
      </c>
    </row>
    <row r="1254" spans="1:8" x14ac:dyDescent="0.2">
      <c r="A1254" s="1" t="s">
        <v>3411</v>
      </c>
      <c r="B1254" s="1" t="s">
        <v>4684</v>
      </c>
      <c r="C1254" s="1" t="s">
        <v>3415</v>
      </c>
      <c r="D1254" s="1" t="s">
        <v>3412</v>
      </c>
      <c r="E1254" s="1" t="s">
        <v>3413</v>
      </c>
      <c r="F1254" s="1" t="s">
        <v>1049</v>
      </c>
      <c r="G1254" s="1" t="s">
        <v>0</v>
      </c>
      <c r="H1254" s="1" t="s">
        <v>3414</v>
      </c>
    </row>
    <row r="1255" spans="1:8" x14ac:dyDescent="0.2">
      <c r="A1255" s="1" t="s">
        <v>3291</v>
      </c>
      <c r="B1255" s="1" t="s">
        <v>4691</v>
      </c>
      <c r="C1255" s="1" t="s">
        <v>3295</v>
      </c>
      <c r="D1255" s="1" t="s">
        <v>3292</v>
      </c>
      <c r="E1255" s="1" t="s">
        <v>3293</v>
      </c>
      <c r="F1255" s="1" t="s">
        <v>1049</v>
      </c>
      <c r="G1255" s="1" t="s">
        <v>0</v>
      </c>
      <c r="H1255" s="1" t="s">
        <v>3294</v>
      </c>
    </row>
    <row r="1256" spans="1:8" x14ac:dyDescent="0.2">
      <c r="A1256" s="1" t="s">
        <v>1628</v>
      </c>
      <c r="B1256" s="1" t="s">
        <v>4539</v>
      </c>
      <c r="C1256" s="1" t="s">
        <v>1632</v>
      </c>
      <c r="D1256" s="1" t="s">
        <v>1629</v>
      </c>
      <c r="E1256" s="1" t="s">
        <v>1630</v>
      </c>
      <c r="F1256" s="1" t="s">
        <v>1049</v>
      </c>
      <c r="G1256" s="1" t="s">
        <v>0</v>
      </c>
      <c r="H1256" s="1" t="s">
        <v>1631</v>
      </c>
    </row>
    <row r="1257" spans="1:8" x14ac:dyDescent="0.2">
      <c r="A1257" s="1" t="s">
        <v>3193</v>
      </c>
      <c r="B1257" s="1" t="s">
        <v>4541</v>
      </c>
      <c r="C1257" s="1" t="s">
        <v>3197</v>
      </c>
      <c r="D1257" s="1" t="s">
        <v>3194</v>
      </c>
      <c r="E1257" s="1" t="s">
        <v>3195</v>
      </c>
      <c r="F1257" s="1" t="s">
        <v>1049</v>
      </c>
      <c r="G1257" s="1" t="s">
        <v>0</v>
      </c>
      <c r="H1257" s="1" t="s">
        <v>3196</v>
      </c>
    </row>
    <row r="1258" spans="1:8" x14ac:dyDescent="0.2">
      <c r="A1258" s="1" t="s">
        <v>3362</v>
      </c>
      <c r="B1258" s="1" t="s">
        <v>4722</v>
      </c>
      <c r="C1258" s="1" t="s">
        <v>3366</v>
      </c>
      <c r="D1258" s="1" t="s">
        <v>3363</v>
      </c>
      <c r="E1258" s="1" t="s">
        <v>3364</v>
      </c>
      <c r="F1258" s="1" t="s">
        <v>1049</v>
      </c>
      <c r="G1258" s="1" t="s">
        <v>0</v>
      </c>
      <c r="H1258" s="1" t="s">
        <v>3365</v>
      </c>
    </row>
    <row r="1259" spans="1:8" x14ac:dyDescent="0.2">
      <c r="A1259" s="1" t="s">
        <v>1885</v>
      </c>
      <c r="B1259" s="1" t="s">
        <v>4731</v>
      </c>
      <c r="C1259" s="1" t="s">
        <v>1888</v>
      </c>
      <c r="D1259" s="1" t="s">
        <v>1886</v>
      </c>
      <c r="E1259" s="1" t="s">
        <v>1887</v>
      </c>
      <c r="F1259" s="1" t="s">
        <v>1049</v>
      </c>
      <c r="G1259" s="1" t="s">
        <v>0</v>
      </c>
      <c r="H1259" s="1" t="s">
        <v>1755</v>
      </c>
    </row>
    <row r="1260" spans="1:8" x14ac:dyDescent="0.2">
      <c r="A1260" s="1" t="s">
        <v>2374</v>
      </c>
      <c r="B1260" s="1" t="s">
        <v>4568</v>
      </c>
      <c r="C1260" s="1" t="s">
        <v>2378</v>
      </c>
      <c r="D1260" s="1" t="s">
        <v>2375</v>
      </c>
      <c r="E1260" s="1" t="s">
        <v>2376</v>
      </c>
      <c r="F1260" s="1" t="s">
        <v>1049</v>
      </c>
      <c r="G1260" s="1" t="s">
        <v>0</v>
      </c>
      <c r="H1260" s="1" t="s">
        <v>2377</v>
      </c>
    </row>
    <row r="1261" spans="1:8" x14ac:dyDescent="0.2">
      <c r="A1261" s="1" t="s">
        <v>1633</v>
      </c>
      <c r="B1261" s="1" t="s">
        <v>4569</v>
      </c>
      <c r="C1261" s="1" t="s">
        <v>1637</v>
      </c>
      <c r="D1261" s="1" t="s">
        <v>1634</v>
      </c>
      <c r="E1261" s="1" t="s">
        <v>1635</v>
      </c>
      <c r="F1261" s="1" t="s">
        <v>1049</v>
      </c>
      <c r="G1261" s="1" t="s">
        <v>0</v>
      </c>
      <c r="H1261" s="1" t="s">
        <v>1636</v>
      </c>
    </row>
    <row r="1262" spans="1:8" x14ac:dyDescent="0.2">
      <c r="A1262" s="1" t="s">
        <v>3827</v>
      </c>
      <c r="B1262" s="1" t="s">
        <v>4740</v>
      </c>
      <c r="C1262" s="1" t="s">
        <v>3831</v>
      </c>
      <c r="D1262" s="1" t="s">
        <v>3828</v>
      </c>
      <c r="E1262" s="1" t="s">
        <v>3829</v>
      </c>
      <c r="F1262" s="1" t="s">
        <v>1049</v>
      </c>
      <c r="G1262" s="1" t="s">
        <v>0</v>
      </c>
      <c r="H1262" s="1" t="s">
        <v>3830</v>
      </c>
    </row>
    <row r="1263" spans="1:8" x14ac:dyDescent="0.2">
      <c r="A1263" s="1" t="s">
        <v>3532</v>
      </c>
      <c r="B1263" s="1" t="s">
        <v>4583</v>
      </c>
      <c r="C1263" s="1" t="s">
        <v>3535</v>
      </c>
      <c r="D1263" s="1" t="s">
        <v>3533</v>
      </c>
      <c r="E1263" s="1" t="s">
        <v>3534</v>
      </c>
      <c r="F1263" s="1" t="s">
        <v>1049</v>
      </c>
      <c r="G1263" s="1" t="s">
        <v>0</v>
      </c>
      <c r="H1263" s="1" t="s">
        <v>1483</v>
      </c>
    </row>
    <row r="1264" spans="1:8" x14ac:dyDescent="0.2">
      <c r="A1264" s="1" t="s">
        <v>1956</v>
      </c>
      <c r="B1264" s="1" t="s">
        <v>4599</v>
      </c>
      <c r="C1264" s="1" t="s">
        <v>1960</v>
      </c>
      <c r="D1264" s="1" t="s">
        <v>1957</v>
      </c>
      <c r="E1264" s="1" t="s">
        <v>1958</v>
      </c>
      <c r="F1264" s="1" t="s">
        <v>1049</v>
      </c>
      <c r="G1264" s="1" t="s">
        <v>0</v>
      </c>
      <c r="H1264" s="1" t="s">
        <v>1959</v>
      </c>
    </row>
    <row r="1265" spans="1:8" x14ac:dyDescent="0.2">
      <c r="A1265" s="1" t="s">
        <v>2545</v>
      </c>
      <c r="B1265" s="1" t="s">
        <v>4599</v>
      </c>
      <c r="C1265" s="1" t="s">
        <v>2549</v>
      </c>
      <c r="D1265" s="1" t="s">
        <v>2546</v>
      </c>
      <c r="E1265" s="1" t="s">
        <v>2547</v>
      </c>
      <c r="F1265" s="1" t="s">
        <v>1049</v>
      </c>
      <c r="G1265" s="1" t="s">
        <v>0</v>
      </c>
      <c r="H1265" s="1" t="s">
        <v>2548</v>
      </c>
    </row>
    <row r="1266" spans="1:8" x14ac:dyDescent="0.2">
      <c r="A1266" s="1" t="s">
        <v>3779</v>
      </c>
      <c r="B1266" s="1" t="s">
        <v>4758</v>
      </c>
      <c r="C1266" s="1" t="s">
        <v>3783</v>
      </c>
      <c r="D1266" s="1" t="s">
        <v>3780</v>
      </c>
      <c r="E1266" s="1" t="s">
        <v>3781</v>
      </c>
      <c r="F1266" s="1" t="s">
        <v>1049</v>
      </c>
      <c r="G1266" s="1" t="s">
        <v>0</v>
      </c>
      <c r="H1266" s="1" t="s">
        <v>3782</v>
      </c>
    </row>
    <row r="1267" spans="1:8" x14ac:dyDescent="0.2">
      <c r="A1267" s="1" t="s">
        <v>1583</v>
      </c>
      <c r="B1267" s="1" t="s">
        <v>4793</v>
      </c>
      <c r="C1267" s="1" t="s">
        <v>1587</v>
      </c>
      <c r="D1267" s="1" t="s">
        <v>1584</v>
      </c>
      <c r="E1267" s="1" t="s">
        <v>1585</v>
      </c>
      <c r="F1267" s="1" t="s">
        <v>1049</v>
      </c>
      <c r="G1267" s="1" t="s">
        <v>0</v>
      </c>
      <c r="H1267" s="1" t="s">
        <v>1586</v>
      </c>
    </row>
    <row r="1268" spans="1:8" x14ac:dyDescent="0.2">
      <c r="A1268" s="1" t="s">
        <v>1825</v>
      </c>
      <c r="B1268" s="1" t="s">
        <v>4639</v>
      </c>
      <c r="C1268" s="1" t="s">
        <v>1829</v>
      </c>
      <c r="D1268" s="1" t="s">
        <v>1826</v>
      </c>
      <c r="E1268" s="1" t="s">
        <v>1827</v>
      </c>
      <c r="F1268" s="1" t="s">
        <v>1049</v>
      </c>
      <c r="G1268" s="1" t="s">
        <v>0</v>
      </c>
      <c r="H1268" s="1" t="s">
        <v>1828</v>
      </c>
    </row>
    <row r="1269" spans="1:8" x14ac:dyDescent="0.2">
      <c r="A1269" s="1" t="s">
        <v>3944</v>
      </c>
      <c r="B1269" s="1" t="s">
        <v>4643</v>
      </c>
      <c r="C1269" s="1" t="s">
        <v>3948</v>
      </c>
      <c r="D1269" s="1" t="s">
        <v>3945</v>
      </c>
      <c r="E1269" s="1" t="s">
        <v>3946</v>
      </c>
      <c r="F1269" s="1" t="s">
        <v>1049</v>
      </c>
      <c r="G1269" s="1" t="s">
        <v>0</v>
      </c>
      <c r="H1269" s="1" t="s">
        <v>3947</v>
      </c>
    </row>
    <row r="1270" spans="1:8" x14ac:dyDescent="0.2">
      <c r="A1270" s="1" t="s">
        <v>1373</v>
      </c>
      <c r="B1270" s="1" t="s">
        <v>5356</v>
      </c>
      <c r="C1270" s="1" t="s">
        <v>1377</v>
      </c>
      <c r="D1270" s="1" t="s">
        <v>1374</v>
      </c>
      <c r="E1270" s="1" t="s">
        <v>1375</v>
      </c>
      <c r="F1270" s="1" t="s">
        <v>1049</v>
      </c>
      <c r="G1270" s="1" t="s">
        <v>0</v>
      </c>
      <c r="H1270" s="1" t="s">
        <v>1376</v>
      </c>
    </row>
    <row r="1271" spans="1:8" x14ac:dyDescent="0.2">
      <c r="A1271" s="1" t="s">
        <v>5157</v>
      </c>
      <c r="B1271" s="1" t="s">
        <v>5158</v>
      </c>
      <c r="C1271" s="1" t="s">
        <v>1756</v>
      </c>
      <c r="D1271" s="1" t="s">
        <v>1753</v>
      </c>
      <c r="E1271" s="1" t="s">
        <v>1754</v>
      </c>
      <c r="F1271" s="1" t="s">
        <v>1049</v>
      </c>
      <c r="G1271" s="1" t="s">
        <v>0</v>
      </c>
      <c r="H1271" s="1" t="s">
        <v>1755</v>
      </c>
    </row>
    <row r="1272" spans="1:8" x14ac:dyDescent="0.2">
      <c r="A1272" s="1" t="s">
        <v>5186</v>
      </c>
      <c r="B1272" s="1" t="s">
        <v>5357</v>
      </c>
      <c r="C1272" s="1" t="s">
        <v>2687</v>
      </c>
      <c r="D1272" s="1" t="s">
        <v>2684</v>
      </c>
      <c r="E1272" s="1" t="s">
        <v>2685</v>
      </c>
      <c r="F1272" s="1" t="s">
        <v>1049</v>
      </c>
      <c r="G1272" s="1" t="s">
        <v>0</v>
      </c>
      <c r="H1272" s="1" t="s">
        <v>2686</v>
      </c>
    </row>
    <row r="1273" spans="1:8" x14ac:dyDescent="0.2">
      <c r="A1273" s="1" t="s">
        <v>3695</v>
      </c>
      <c r="B1273" s="1" t="s">
        <v>475</v>
      </c>
      <c r="C1273" s="1" t="s">
        <v>3699</v>
      </c>
      <c r="D1273" s="1" t="s">
        <v>3696</v>
      </c>
      <c r="E1273" s="1" t="s">
        <v>3697</v>
      </c>
      <c r="F1273" s="1" t="s">
        <v>1049</v>
      </c>
      <c r="G1273" s="1" t="s">
        <v>0</v>
      </c>
      <c r="H1273" s="1" t="s">
        <v>3698</v>
      </c>
    </row>
    <row r="1274" spans="1:8" x14ac:dyDescent="0.2">
      <c r="A1274" s="1" t="s">
        <v>3822</v>
      </c>
      <c r="B1274" s="1" t="s">
        <v>475</v>
      </c>
      <c r="C1274" s="1" t="s">
        <v>3826</v>
      </c>
      <c r="D1274" s="1" t="s">
        <v>3823</v>
      </c>
      <c r="E1274" s="1" t="s">
        <v>3824</v>
      </c>
      <c r="F1274" s="1" t="s">
        <v>1049</v>
      </c>
      <c r="G1274" s="1" t="s">
        <v>0</v>
      </c>
      <c r="H1274" s="1" t="s">
        <v>3825</v>
      </c>
    </row>
    <row r="1275" spans="1:8" x14ac:dyDescent="0.2">
      <c r="A1275" s="1" t="s">
        <v>3954</v>
      </c>
      <c r="B1275" s="1" t="s">
        <v>475</v>
      </c>
      <c r="C1275" s="1" t="s">
        <v>3958</v>
      </c>
      <c r="D1275" s="1" t="s">
        <v>3955</v>
      </c>
      <c r="E1275" s="1" t="s">
        <v>3956</v>
      </c>
      <c r="F1275" s="1" t="s">
        <v>1049</v>
      </c>
      <c r="G1275" s="1" t="s">
        <v>0</v>
      </c>
      <c r="H1275" s="1" t="s">
        <v>3957</v>
      </c>
    </row>
    <row r="1276" spans="1:8" x14ac:dyDescent="0.2">
      <c r="A1276" s="1" t="s">
        <v>601</v>
      </c>
      <c r="B1276" s="1" t="s">
        <v>4694</v>
      </c>
      <c r="C1276" s="1" t="s">
        <v>287</v>
      </c>
      <c r="D1276" s="1" t="s">
        <v>288</v>
      </c>
      <c r="E1276" s="1" t="s">
        <v>800</v>
      </c>
      <c r="F1276" s="1" t="s">
        <v>657</v>
      </c>
      <c r="G1276" s="1" t="s">
        <v>0</v>
      </c>
      <c r="H1276" s="1" t="s">
        <v>21</v>
      </c>
    </row>
    <row r="1277" spans="1:8" x14ac:dyDescent="0.2">
      <c r="A1277" s="1" t="s">
        <v>5480</v>
      </c>
      <c r="B1277" s="1" t="s">
        <v>5481</v>
      </c>
      <c r="C1277" s="1" t="s">
        <v>5482</v>
      </c>
      <c r="D1277" s="1" t="s">
        <v>5483</v>
      </c>
      <c r="E1277" s="1" t="s">
        <v>5484</v>
      </c>
      <c r="F1277" s="1" t="s">
        <v>657</v>
      </c>
      <c r="G1277" s="1" t="s">
        <v>0</v>
      </c>
      <c r="H1277" s="1" t="s">
        <v>21</v>
      </c>
    </row>
    <row r="1278" spans="1:8" x14ac:dyDescent="0.2">
      <c r="A1278" s="1" t="s">
        <v>6184</v>
      </c>
      <c r="B1278" s="1" t="s">
        <v>6185</v>
      </c>
      <c r="C1278" s="1" t="s">
        <v>6186</v>
      </c>
      <c r="D1278" s="1" t="s">
        <v>6187</v>
      </c>
      <c r="E1278" s="1" t="s">
        <v>6188</v>
      </c>
      <c r="F1278" s="1" t="s">
        <v>657</v>
      </c>
      <c r="G1278" s="1" t="s">
        <v>0</v>
      </c>
      <c r="H1278" s="1" t="s">
        <v>21</v>
      </c>
    </row>
    <row r="1279" spans="1:8" x14ac:dyDescent="0.2">
      <c r="A1279" s="1" t="s">
        <v>6643</v>
      </c>
      <c r="B1279" s="1" t="s">
        <v>6644</v>
      </c>
      <c r="C1279" s="1" t="s">
        <v>6645</v>
      </c>
      <c r="D1279" s="1" t="s">
        <v>6646</v>
      </c>
      <c r="E1279" s="1" t="s">
        <v>6647</v>
      </c>
      <c r="F1279" s="1" t="s">
        <v>657</v>
      </c>
      <c r="G1279" s="1" t="s">
        <v>0</v>
      </c>
      <c r="H1279" s="1" t="s">
        <v>21</v>
      </c>
    </row>
    <row r="1280" spans="1:8" x14ac:dyDescent="0.2">
      <c r="A1280" s="1" t="s">
        <v>6776</v>
      </c>
      <c r="B1280" s="1" t="s">
        <v>6777</v>
      </c>
      <c r="C1280" s="1" t="s">
        <v>6778</v>
      </c>
      <c r="D1280" s="1" t="s">
        <v>6779</v>
      </c>
      <c r="E1280" s="1" t="s">
        <v>6780</v>
      </c>
      <c r="F1280" s="1" t="s">
        <v>657</v>
      </c>
      <c r="G1280" s="1" t="s">
        <v>0</v>
      </c>
      <c r="H1280" s="1" t="s">
        <v>21</v>
      </c>
    </row>
    <row r="1281" spans="1:8" x14ac:dyDescent="0.2">
      <c r="A1281" s="1" t="s">
        <v>7207</v>
      </c>
      <c r="B1281" s="1" t="s">
        <v>7208</v>
      </c>
      <c r="C1281" s="1" t="s">
        <v>7209</v>
      </c>
      <c r="D1281" s="1" t="s">
        <v>7210</v>
      </c>
      <c r="E1281" s="1" t="s">
        <v>7211</v>
      </c>
      <c r="F1281" s="1" t="s">
        <v>657</v>
      </c>
      <c r="G1281" s="1" t="s">
        <v>0</v>
      </c>
      <c r="H1281" s="1" t="s">
        <v>21</v>
      </c>
    </row>
    <row r="1282" spans="1:8" x14ac:dyDescent="0.2">
      <c r="A1282" s="1" t="s">
        <v>7476</v>
      </c>
      <c r="B1282" s="1" t="s">
        <v>7477</v>
      </c>
      <c r="C1282" s="1" t="s">
        <v>7478</v>
      </c>
      <c r="D1282" s="1" t="s">
        <v>7479</v>
      </c>
      <c r="E1282" s="1" t="s">
        <v>7480</v>
      </c>
      <c r="F1282" s="1" t="s">
        <v>657</v>
      </c>
      <c r="G1282" s="1" t="s">
        <v>0</v>
      </c>
      <c r="H1282" s="1" t="s">
        <v>21</v>
      </c>
    </row>
    <row r="1283" spans="1:8" x14ac:dyDescent="0.2">
      <c r="A1283" s="1" t="s">
        <v>7481</v>
      </c>
      <c r="B1283" s="1" t="s">
        <v>7477</v>
      </c>
      <c r="C1283" s="1" t="s">
        <v>7482</v>
      </c>
      <c r="D1283" s="1" t="s">
        <v>7483</v>
      </c>
      <c r="E1283" s="1" t="s">
        <v>7484</v>
      </c>
      <c r="F1283" s="1" t="s">
        <v>657</v>
      </c>
      <c r="G1283" s="1" t="s">
        <v>0</v>
      </c>
      <c r="H1283" s="1" t="s">
        <v>21</v>
      </c>
    </row>
    <row r="1284" spans="1:8" x14ac:dyDescent="0.2">
      <c r="A1284" s="1" t="s">
        <v>5161</v>
      </c>
      <c r="B1284" s="1" t="s">
        <v>5267</v>
      </c>
      <c r="C1284" s="1" t="s">
        <v>1935</v>
      </c>
      <c r="D1284" s="1" t="s">
        <v>1932</v>
      </c>
      <c r="E1284" s="1" t="s">
        <v>1933</v>
      </c>
      <c r="F1284" s="1" t="s">
        <v>831</v>
      </c>
      <c r="G1284" s="1" t="s">
        <v>0</v>
      </c>
      <c r="H1284" s="1" t="s">
        <v>1934</v>
      </c>
    </row>
    <row r="1285" spans="1:8" x14ac:dyDescent="0.2">
      <c r="A1285" s="1" t="s">
        <v>2550</v>
      </c>
      <c r="B1285" s="3" t="s">
        <v>5274</v>
      </c>
      <c r="C1285" s="1" t="s">
        <v>2553</v>
      </c>
      <c r="D1285" s="1" t="s">
        <v>2551</v>
      </c>
      <c r="E1285" s="1" t="s">
        <v>5181</v>
      </c>
      <c r="F1285" s="1" t="s">
        <v>831</v>
      </c>
      <c r="G1285" s="1" t="s">
        <v>0</v>
      </c>
      <c r="H1285" s="1" t="s">
        <v>2552</v>
      </c>
    </row>
    <row r="1286" spans="1:8" x14ac:dyDescent="0.2">
      <c r="A1286" s="1" t="s">
        <v>1555</v>
      </c>
      <c r="B1286" s="1" t="s">
        <v>4387</v>
      </c>
      <c r="C1286" s="1" t="s">
        <v>1559</v>
      </c>
      <c r="D1286" s="1" t="s">
        <v>1556</v>
      </c>
      <c r="E1286" s="1" t="s">
        <v>1557</v>
      </c>
      <c r="F1286" s="1" t="s">
        <v>831</v>
      </c>
      <c r="G1286" s="1" t="s">
        <v>0</v>
      </c>
      <c r="H1286" s="1" t="s">
        <v>1558</v>
      </c>
    </row>
    <row r="1287" spans="1:8" x14ac:dyDescent="0.2">
      <c r="A1287" s="1" t="s">
        <v>2670</v>
      </c>
      <c r="B1287" s="1" t="s">
        <v>4403</v>
      </c>
      <c r="C1287" s="1" t="s">
        <v>2674</v>
      </c>
      <c r="D1287" s="1" t="s">
        <v>2671</v>
      </c>
      <c r="E1287" s="1" t="s">
        <v>2672</v>
      </c>
      <c r="F1287" s="1" t="s">
        <v>831</v>
      </c>
      <c r="G1287" s="1" t="s">
        <v>0</v>
      </c>
      <c r="H1287" s="1" t="s">
        <v>2673</v>
      </c>
    </row>
    <row r="1288" spans="1:8" x14ac:dyDescent="0.2">
      <c r="A1288" s="1" t="s">
        <v>1651</v>
      </c>
      <c r="B1288" s="1" t="s">
        <v>4832</v>
      </c>
      <c r="C1288" s="1" t="s">
        <v>1655</v>
      </c>
      <c r="D1288" s="1" t="s">
        <v>1652</v>
      </c>
      <c r="E1288" s="1" t="s">
        <v>1653</v>
      </c>
      <c r="F1288" s="1" t="s">
        <v>831</v>
      </c>
      <c r="G1288" s="1" t="s">
        <v>0</v>
      </c>
      <c r="H1288" s="1" t="s">
        <v>1654</v>
      </c>
    </row>
    <row r="1289" spans="1:8" x14ac:dyDescent="0.2">
      <c r="A1289" s="1" t="s">
        <v>954</v>
      </c>
      <c r="B1289" s="1" t="s">
        <v>4863</v>
      </c>
      <c r="C1289" s="1" t="s">
        <v>958</v>
      </c>
      <c r="D1289" s="1" t="s">
        <v>955</v>
      </c>
      <c r="E1289" s="1" t="s">
        <v>956</v>
      </c>
      <c r="F1289" s="1" t="s">
        <v>831</v>
      </c>
      <c r="G1289" s="1" t="s">
        <v>0</v>
      </c>
      <c r="H1289" s="1" t="s">
        <v>957</v>
      </c>
    </row>
    <row r="1290" spans="1:8" x14ac:dyDescent="0.2">
      <c r="A1290" s="1" t="s">
        <v>2792</v>
      </c>
      <c r="B1290" s="1" t="s">
        <v>4413</v>
      </c>
      <c r="C1290" s="1" t="s">
        <v>2796</v>
      </c>
      <c r="D1290" s="1" t="s">
        <v>2793</v>
      </c>
      <c r="E1290" s="1" t="s">
        <v>2794</v>
      </c>
      <c r="F1290" s="1" t="s">
        <v>831</v>
      </c>
      <c r="G1290" s="1" t="s">
        <v>0</v>
      </c>
      <c r="H1290" s="1" t="s">
        <v>2795</v>
      </c>
    </row>
    <row r="1291" spans="1:8" x14ac:dyDescent="0.2">
      <c r="A1291" s="1" t="s">
        <v>1441</v>
      </c>
      <c r="B1291" s="1" t="s">
        <v>4440</v>
      </c>
      <c r="C1291" s="1" t="s">
        <v>1445</v>
      </c>
      <c r="D1291" s="1" t="s">
        <v>1442</v>
      </c>
      <c r="E1291" s="1" t="s">
        <v>1443</v>
      </c>
      <c r="F1291" s="1" t="s">
        <v>831</v>
      </c>
      <c r="G1291" s="1" t="s">
        <v>0</v>
      </c>
      <c r="H1291" s="1" t="s">
        <v>1444</v>
      </c>
    </row>
    <row r="1292" spans="1:8" x14ac:dyDescent="0.2">
      <c r="A1292" s="1" t="s">
        <v>3217</v>
      </c>
      <c r="B1292" s="1" t="s">
        <v>4971</v>
      </c>
      <c r="C1292" s="1" t="s">
        <v>3220</v>
      </c>
      <c r="D1292" s="1" t="s">
        <v>3218</v>
      </c>
      <c r="E1292" s="1" t="s">
        <v>4977</v>
      </c>
      <c r="F1292" s="1" t="s">
        <v>831</v>
      </c>
      <c r="G1292" s="1" t="s">
        <v>0</v>
      </c>
      <c r="H1292" s="1" t="s">
        <v>3219</v>
      </c>
    </row>
    <row r="1293" spans="1:8" x14ac:dyDescent="0.2">
      <c r="A1293" s="1" t="s">
        <v>2044</v>
      </c>
      <c r="B1293" s="1" t="s">
        <v>4980</v>
      </c>
      <c r="C1293" s="1" t="s">
        <v>2048</v>
      </c>
      <c r="D1293" s="1" t="s">
        <v>2045</v>
      </c>
      <c r="E1293" s="1" t="s">
        <v>2046</v>
      </c>
      <c r="F1293" s="1" t="s">
        <v>831</v>
      </c>
      <c r="G1293" s="1" t="s">
        <v>0</v>
      </c>
      <c r="H1293" s="1" t="s">
        <v>2047</v>
      </c>
    </row>
    <row r="1294" spans="1:8" x14ac:dyDescent="0.2">
      <c r="A1294" s="1" t="s">
        <v>1830</v>
      </c>
      <c r="B1294" s="1" t="s">
        <v>5012</v>
      </c>
      <c r="C1294" s="1" t="s">
        <v>1834</v>
      </c>
      <c r="D1294" s="1" t="s">
        <v>1831</v>
      </c>
      <c r="E1294" s="1" t="s">
        <v>1832</v>
      </c>
      <c r="F1294" s="1" t="s">
        <v>831</v>
      </c>
      <c r="G1294" s="1" t="s">
        <v>0</v>
      </c>
      <c r="H1294" s="1" t="s">
        <v>1833</v>
      </c>
    </row>
    <row r="1295" spans="1:8" x14ac:dyDescent="0.2">
      <c r="A1295" s="1" t="s">
        <v>3324</v>
      </c>
      <c r="B1295" s="1" t="s">
        <v>5016</v>
      </c>
      <c r="C1295" s="1" t="s">
        <v>3328</v>
      </c>
      <c r="D1295" s="1" t="s">
        <v>3325</v>
      </c>
      <c r="E1295" s="1" t="s">
        <v>3326</v>
      </c>
      <c r="F1295" s="1" t="s">
        <v>831</v>
      </c>
      <c r="G1295" s="1" t="s">
        <v>0</v>
      </c>
      <c r="H1295" s="1" t="s">
        <v>3327</v>
      </c>
    </row>
    <row r="1296" spans="1:8" x14ac:dyDescent="0.2">
      <c r="A1296" s="1" t="s">
        <v>632</v>
      </c>
      <c r="B1296" s="1" t="s">
        <v>5070</v>
      </c>
      <c r="C1296" s="1" t="s">
        <v>341</v>
      </c>
      <c r="D1296" s="1" t="s">
        <v>342</v>
      </c>
      <c r="E1296" s="1" t="s">
        <v>830</v>
      </c>
      <c r="F1296" s="1" t="s">
        <v>831</v>
      </c>
      <c r="G1296" s="1" t="s">
        <v>0</v>
      </c>
      <c r="H1296" s="1" t="s">
        <v>343</v>
      </c>
    </row>
    <row r="1297" spans="1:8" x14ac:dyDescent="0.2">
      <c r="A1297" s="1" t="s">
        <v>3898</v>
      </c>
      <c r="B1297" s="1" t="s">
        <v>5090</v>
      </c>
      <c r="C1297" s="1" t="s">
        <v>3901</v>
      </c>
      <c r="D1297" s="1" t="s">
        <v>3899</v>
      </c>
      <c r="E1297" s="1" t="s">
        <v>5089</v>
      </c>
      <c r="F1297" s="1" t="s">
        <v>831</v>
      </c>
      <c r="G1297" s="1" t="s">
        <v>0</v>
      </c>
      <c r="H1297" s="1" t="s">
        <v>3900</v>
      </c>
    </row>
    <row r="1298" spans="1:8" x14ac:dyDescent="0.2">
      <c r="A1298" s="1" t="s">
        <v>2969</v>
      </c>
      <c r="B1298" s="1" t="s">
        <v>4484</v>
      </c>
      <c r="C1298" s="1" t="s">
        <v>2973</v>
      </c>
      <c r="D1298" s="1" t="s">
        <v>2970</v>
      </c>
      <c r="E1298" s="1" t="s">
        <v>2971</v>
      </c>
      <c r="F1298" s="1" t="s">
        <v>831</v>
      </c>
      <c r="G1298" s="1" t="s">
        <v>0</v>
      </c>
      <c r="H1298" s="1" t="s">
        <v>2972</v>
      </c>
    </row>
    <row r="1299" spans="1:8" x14ac:dyDescent="0.2">
      <c r="A1299" s="1" t="s">
        <v>1540</v>
      </c>
      <c r="B1299" s="1" t="s">
        <v>4664</v>
      </c>
      <c r="C1299" s="1" t="s">
        <v>1544</v>
      </c>
      <c r="D1299" s="1" t="s">
        <v>1541</v>
      </c>
      <c r="E1299" s="1" t="s">
        <v>1542</v>
      </c>
      <c r="F1299" s="1" t="s">
        <v>831</v>
      </c>
      <c r="G1299" s="1" t="s">
        <v>0</v>
      </c>
      <c r="H1299" s="1" t="s">
        <v>1543</v>
      </c>
    </row>
    <row r="1300" spans="1:8" x14ac:dyDescent="0.2">
      <c r="A1300" s="1" t="s">
        <v>3488</v>
      </c>
      <c r="B1300" s="1" t="s">
        <v>4524</v>
      </c>
      <c r="C1300" s="1" t="s">
        <v>3491</v>
      </c>
      <c r="D1300" s="1" t="s">
        <v>3489</v>
      </c>
      <c r="E1300" s="1" t="s">
        <v>3490</v>
      </c>
      <c r="F1300" s="1" t="s">
        <v>831</v>
      </c>
      <c r="G1300" s="1" t="s">
        <v>0</v>
      </c>
      <c r="H1300" s="1" t="s">
        <v>2552</v>
      </c>
    </row>
    <row r="1301" spans="1:8" x14ac:dyDescent="0.2">
      <c r="A1301" s="1" t="s">
        <v>2698</v>
      </c>
      <c r="B1301" s="1" t="s">
        <v>4525</v>
      </c>
      <c r="C1301" s="1" t="s">
        <v>2702</v>
      </c>
      <c r="D1301" s="1" t="s">
        <v>2699</v>
      </c>
      <c r="E1301" s="1" t="s">
        <v>2700</v>
      </c>
      <c r="F1301" s="1" t="s">
        <v>831</v>
      </c>
      <c r="G1301" s="1" t="s">
        <v>0</v>
      </c>
      <c r="H1301" s="1" t="s">
        <v>2701</v>
      </c>
    </row>
    <row r="1302" spans="1:8" x14ac:dyDescent="0.2">
      <c r="A1302" s="1" t="s">
        <v>1704</v>
      </c>
      <c r="B1302" s="1" t="s">
        <v>4551</v>
      </c>
      <c r="C1302" s="1" t="s">
        <v>1708</v>
      </c>
      <c r="D1302" s="1" t="s">
        <v>1705</v>
      </c>
      <c r="E1302" s="1" t="s">
        <v>1706</v>
      </c>
      <c r="F1302" s="1" t="s">
        <v>831</v>
      </c>
      <c r="G1302" s="1" t="s">
        <v>0</v>
      </c>
      <c r="H1302" s="1" t="s">
        <v>1707</v>
      </c>
    </row>
    <row r="1303" spans="1:8" x14ac:dyDescent="0.2">
      <c r="A1303" s="1" t="s">
        <v>1776</v>
      </c>
      <c r="B1303" s="1" t="s">
        <v>4632</v>
      </c>
      <c r="C1303" s="1" t="s">
        <v>1780</v>
      </c>
      <c r="D1303" s="1" t="s">
        <v>1777</v>
      </c>
      <c r="E1303" s="1" t="s">
        <v>1778</v>
      </c>
      <c r="F1303" s="1" t="s">
        <v>831</v>
      </c>
      <c r="G1303" s="1" t="s">
        <v>0</v>
      </c>
      <c r="H1303" s="1" t="s">
        <v>1779</v>
      </c>
    </row>
    <row r="1304" spans="1:8" x14ac:dyDescent="0.2">
      <c r="A1304" s="1" t="s">
        <v>1242</v>
      </c>
      <c r="B1304" s="1" t="s">
        <v>475</v>
      </c>
      <c r="C1304" s="1" t="s">
        <v>1246</v>
      </c>
      <c r="D1304" s="1" t="s">
        <v>1243</v>
      </c>
      <c r="E1304" s="1" t="s">
        <v>1244</v>
      </c>
      <c r="F1304" s="1" t="s">
        <v>831</v>
      </c>
      <c r="G1304" s="1" t="s">
        <v>0</v>
      </c>
      <c r="H1304" s="1" t="s">
        <v>1245</v>
      </c>
    </row>
    <row r="1305" spans="1:8" x14ac:dyDescent="0.2">
      <c r="A1305" s="1" t="s">
        <v>2825</v>
      </c>
      <c r="B1305" s="1" t="s">
        <v>5190</v>
      </c>
      <c r="C1305" s="1" t="s">
        <v>2829</v>
      </c>
      <c r="D1305" s="1" t="s">
        <v>2826</v>
      </c>
      <c r="E1305" s="1" t="s">
        <v>2827</v>
      </c>
      <c r="F1305" s="1" t="s">
        <v>831</v>
      </c>
      <c r="G1305" s="1" t="s">
        <v>0</v>
      </c>
      <c r="H1305" s="1" t="s">
        <v>2828</v>
      </c>
    </row>
    <row r="1306" spans="1:8" x14ac:dyDescent="0.2">
      <c r="A1306" s="1" t="s">
        <v>3518</v>
      </c>
      <c r="B1306" s="1" t="s">
        <v>5336</v>
      </c>
      <c r="C1306" s="1" t="s">
        <v>3522</v>
      </c>
      <c r="D1306" s="1" t="s">
        <v>3519</v>
      </c>
      <c r="E1306" s="1" t="s">
        <v>3520</v>
      </c>
      <c r="F1306" s="1" t="s">
        <v>831</v>
      </c>
      <c r="G1306" s="1" t="s">
        <v>0</v>
      </c>
      <c r="H1306" s="1" t="s">
        <v>3521</v>
      </c>
    </row>
    <row r="1307" spans="1:8" x14ac:dyDescent="0.2">
      <c r="A1307" s="1" t="s">
        <v>5419</v>
      </c>
      <c r="B1307" s="1" t="s">
        <v>5420</v>
      </c>
      <c r="C1307" s="1" t="s">
        <v>5421</v>
      </c>
      <c r="D1307" s="1" t="s">
        <v>5422</v>
      </c>
      <c r="E1307" s="1" t="s">
        <v>5423</v>
      </c>
      <c r="F1307" s="1" t="s">
        <v>5424</v>
      </c>
      <c r="G1307" s="1" t="s">
        <v>0</v>
      </c>
      <c r="H1307" s="1" t="s">
        <v>5425</v>
      </c>
    </row>
    <row r="1308" spans="1:8" x14ac:dyDescent="0.2">
      <c r="A1308" s="1" t="s">
        <v>5504</v>
      </c>
      <c r="B1308" s="1" t="s">
        <v>5505</v>
      </c>
      <c r="C1308" s="1" t="s">
        <v>5506</v>
      </c>
      <c r="D1308" s="1" t="s">
        <v>5507</v>
      </c>
      <c r="E1308" s="1" t="s">
        <v>5508</v>
      </c>
      <c r="F1308" s="1" t="s">
        <v>5424</v>
      </c>
      <c r="G1308" s="1" t="s">
        <v>0</v>
      </c>
      <c r="H1308" s="1" t="s">
        <v>5509</v>
      </c>
    </row>
    <row r="1309" spans="1:8" x14ac:dyDescent="0.2">
      <c r="A1309" s="1" t="s">
        <v>5510</v>
      </c>
      <c r="B1309" s="1" t="s">
        <v>5511</v>
      </c>
      <c r="C1309" s="1" t="s">
        <v>5512</v>
      </c>
      <c r="D1309" s="1" t="s">
        <v>5513</v>
      </c>
      <c r="E1309" s="1" t="s">
        <v>5514</v>
      </c>
      <c r="F1309" s="1" t="s">
        <v>5424</v>
      </c>
      <c r="G1309" s="1" t="s">
        <v>0</v>
      </c>
      <c r="H1309" s="1" t="s">
        <v>5515</v>
      </c>
    </row>
    <row r="1310" spans="1:8" x14ac:dyDescent="0.2">
      <c r="A1310" s="1" t="s">
        <v>5516</v>
      </c>
      <c r="B1310" s="1" t="s">
        <v>5511</v>
      </c>
      <c r="C1310" s="1" t="s">
        <v>5517</v>
      </c>
      <c r="D1310" s="1" t="s">
        <v>5518</v>
      </c>
      <c r="E1310" s="1" t="s">
        <v>5519</v>
      </c>
      <c r="F1310" s="1" t="s">
        <v>5424</v>
      </c>
      <c r="G1310" s="1" t="s">
        <v>0</v>
      </c>
      <c r="H1310" s="1" t="s">
        <v>5520</v>
      </c>
    </row>
    <row r="1311" spans="1:8" x14ac:dyDescent="0.2">
      <c r="A1311" s="1" t="s">
        <v>5521</v>
      </c>
      <c r="B1311" s="1" t="s">
        <v>5522</v>
      </c>
      <c r="C1311" s="1" t="s">
        <v>5523</v>
      </c>
      <c r="D1311" s="1" t="s">
        <v>5524</v>
      </c>
      <c r="E1311" s="1" t="s">
        <v>5525</v>
      </c>
      <c r="F1311" s="1" t="s">
        <v>5424</v>
      </c>
      <c r="G1311" s="1" t="s">
        <v>0</v>
      </c>
      <c r="H1311" s="1" t="s">
        <v>5526</v>
      </c>
    </row>
    <row r="1312" spans="1:8" x14ac:dyDescent="0.2">
      <c r="A1312" s="1" t="s">
        <v>5559</v>
      </c>
      <c r="B1312" s="1" t="s">
        <v>5560</v>
      </c>
      <c r="C1312" s="1" t="s">
        <v>5561</v>
      </c>
      <c r="D1312" s="1" t="s">
        <v>5562</v>
      </c>
      <c r="E1312" s="1" t="s">
        <v>5563</v>
      </c>
      <c r="F1312" s="1" t="s">
        <v>5424</v>
      </c>
      <c r="G1312" s="1" t="s">
        <v>0</v>
      </c>
      <c r="H1312" s="1" t="s">
        <v>5564</v>
      </c>
    </row>
    <row r="1313" spans="1:8" x14ac:dyDescent="0.2">
      <c r="A1313" s="1" t="s">
        <v>5617</v>
      </c>
      <c r="B1313" s="1" t="s">
        <v>5618</v>
      </c>
      <c r="C1313" s="1" t="s">
        <v>5619</v>
      </c>
      <c r="D1313" s="1" t="s">
        <v>5620</v>
      </c>
      <c r="E1313" s="1" t="s">
        <v>5621</v>
      </c>
      <c r="F1313" s="1" t="s">
        <v>5424</v>
      </c>
      <c r="G1313" s="1" t="s">
        <v>0</v>
      </c>
      <c r="H1313" s="1" t="s">
        <v>5622</v>
      </c>
    </row>
    <row r="1314" spans="1:8" x14ac:dyDescent="0.2">
      <c r="A1314" s="1" t="s">
        <v>5768</v>
      </c>
      <c r="B1314" s="1" t="s">
        <v>5769</v>
      </c>
      <c r="C1314" s="1" t="s">
        <v>5770</v>
      </c>
      <c r="D1314" s="1" t="s">
        <v>5771</v>
      </c>
      <c r="E1314" s="1" t="s">
        <v>5772</v>
      </c>
      <c r="F1314" s="1" t="s">
        <v>5424</v>
      </c>
      <c r="G1314" s="1" t="s">
        <v>0</v>
      </c>
      <c r="H1314" s="1" t="s">
        <v>5773</v>
      </c>
    </row>
    <row r="1315" spans="1:8" x14ac:dyDescent="0.2">
      <c r="A1315" s="1" t="s">
        <v>5786</v>
      </c>
      <c r="B1315" s="1" t="s">
        <v>5787</v>
      </c>
      <c r="C1315" s="1" t="s">
        <v>5788</v>
      </c>
      <c r="D1315" s="1" t="s">
        <v>5789</v>
      </c>
      <c r="E1315" s="1" t="s">
        <v>5790</v>
      </c>
      <c r="F1315" s="1" t="s">
        <v>5424</v>
      </c>
      <c r="G1315" s="1" t="s">
        <v>0</v>
      </c>
      <c r="H1315" s="1" t="s">
        <v>5791</v>
      </c>
    </row>
    <row r="1316" spans="1:8" x14ac:dyDescent="0.2">
      <c r="A1316" s="1" t="s">
        <v>5839</v>
      </c>
      <c r="B1316" s="1" t="s">
        <v>5840</v>
      </c>
      <c r="C1316" s="1" t="s">
        <v>5841</v>
      </c>
      <c r="D1316" s="1" t="s">
        <v>5842</v>
      </c>
      <c r="E1316" s="1" t="s">
        <v>5843</v>
      </c>
      <c r="F1316" s="1" t="s">
        <v>5424</v>
      </c>
      <c r="G1316" s="1" t="s">
        <v>0</v>
      </c>
      <c r="H1316" s="1" t="s">
        <v>5844</v>
      </c>
    </row>
    <row r="1317" spans="1:8" x14ac:dyDescent="0.2">
      <c r="A1317" s="1" t="s">
        <v>5845</v>
      </c>
      <c r="B1317" s="1" t="s">
        <v>5846</v>
      </c>
      <c r="C1317" s="1" t="s">
        <v>5847</v>
      </c>
      <c r="D1317" s="1" t="s">
        <v>5848</v>
      </c>
      <c r="E1317" s="1" t="s">
        <v>5849</v>
      </c>
      <c r="F1317" s="1" t="s">
        <v>5424</v>
      </c>
      <c r="G1317" s="1" t="s">
        <v>0</v>
      </c>
      <c r="H1317" s="1" t="s">
        <v>5850</v>
      </c>
    </row>
    <row r="1318" spans="1:8" x14ac:dyDescent="0.2">
      <c r="A1318" s="1" t="s">
        <v>5874</v>
      </c>
      <c r="B1318" s="1" t="s">
        <v>5875</v>
      </c>
      <c r="C1318" s="1" t="s">
        <v>5876</v>
      </c>
      <c r="D1318" s="1" t="s">
        <v>5877</v>
      </c>
      <c r="E1318" s="1" t="s">
        <v>5878</v>
      </c>
      <c r="F1318" s="1" t="s">
        <v>5424</v>
      </c>
      <c r="G1318" s="1" t="s">
        <v>0</v>
      </c>
      <c r="H1318" s="1" t="s">
        <v>5879</v>
      </c>
    </row>
    <row r="1319" spans="1:8" x14ac:dyDescent="0.2">
      <c r="A1319" s="1" t="s">
        <v>6020</v>
      </c>
      <c r="B1319" s="1" t="s">
        <v>6021</v>
      </c>
      <c r="C1319" s="1" t="s">
        <v>6022</v>
      </c>
      <c r="D1319" s="1" t="s">
        <v>6023</v>
      </c>
      <c r="E1319" s="1" t="s">
        <v>6024</v>
      </c>
      <c r="F1319" s="1" t="s">
        <v>5424</v>
      </c>
      <c r="G1319" s="1" t="s">
        <v>0</v>
      </c>
      <c r="H1319" s="1" t="s">
        <v>6025</v>
      </c>
    </row>
    <row r="1320" spans="1:8" x14ac:dyDescent="0.2">
      <c r="A1320" s="1" t="s">
        <v>6026</v>
      </c>
      <c r="B1320" s="1" t="s">
        <v>6027</v>
      </c>
      <c r="C1320" s="1" t="s">
        <v>6028</v>
      </c>
      <c r="D1320" s="1" t="s">
        <v>6029</v>
      </c>
      <c r="E1320" s="1" t="s">
        <v>6030</v>
      </c>
      <c r="F1320" s="1" t="s">
        <v>5424</v>
      </c>
      <c r="G1320" s="1" t="s">
        <v>0</v>
      </c>
      <c r="H1320" s="1" t="s">
        <v>6031</v>
      </c>
    </row>
    <row r="1321" spans="1:8" x14ac:dyDescent="0.2">
      <c r="A1321" s="1" t="s">
        <v>6044</v>
      </c>
      <c r="B1321" s="1" t="s">
        <v>6045</v>
      </c>
      <c r="C1321" s="1" t="s">
        <v>6046</v>
      </c>
      <c r="D1321" s="1" t="s">
        <v>6047</v>
      </c>
      <c r="E1321" s="1" t="s">
        <v>6048</v>
      </c>
      <c r="F1321" s="1" t="s">
        <v>5424</v>
      </c>
      <c r="G1321" s="1" t="s">
        <v>0</v>
      </c>
      <c r="H1321" s="1" t="s">
        <v>6049</v>
      </c>
    </row>
    <row r="1322" spans="1:8" x14ac:dyDescent="0.2">
      <c r="A1322" s="1" t="s">
        <v>6087</v>
      </c>
      <c r="B1322" s="1" t="s">
        <v>6088</v>
      </c>
      <c r="C1322" s="1" t="s">
        <v>6089</v>
      </c>
      <c r="D1322" s="1" t="s">
        <v>6090</v>
      </c>
      <c r="E1322" s="1" t="s">
        <v>6091</v>
      </c>
      <c r="F1322" s="1" t="s">
        <v>5424</v>
      </c>
      <c r="G1322" s="1" t="s">
        <v>0</v>
      </c>
      <c r="H1322" s="1" t="s">
        <v>5515</v>
      </c>
    </row>
    <row r="1323" spans="1:8" x14ac:dyDescent="0.2">
      <c r="A1323" s="1" t="s">
        <v>6214</v>
      </c>
      <c r="B1323" s="1" t="s">
        <v>6215</v>
      </c>
      <c r="C1323" s="1" t="s">
        <v>6216</v>
      </c>
      <c r="D1323" s="1" t="s">
        <v>6217</v>
      </c>
      <c r="E1323" s="1" t="s">
        <v>6218</v>
      </c>
      <c r="F1323" s="1" t="s">
        <v>5424</v>
      </c>
      <c r="G1323" s="1" t="s">
        <v>0</v>
      </c>
      <c r="H1323" s="1" t="s">
        <v>6219</v>
      </c>
    </row>
    <row r="1324" spans="1:8" x14ac:dyDescent="0.2">
      <c r="A1324" s="1" t="s">
        <v>6253</v>
      </c>
      <c r="B1324" s="1" t="s">
        <v>6254</v>
      </c>
      <c r="C1324" s="1" t="s">
        <v>6255</v>
      </c>
      <c r="D1324" s="1" t="s">
        <v>6256</v>
      </c>
      <c r="E1324" s="1" t="s">
        <v>6257</v>
      </c>
      <c r="F1324" s="1" t="s">
        <v>5424</v>
      </c>
      <c r="G1324" s="1" t="s">
        <v>0</v>
      </c>
      <c r="H1324" s="1" t="s">
        <v>6258</v>
      </c>
    </row>
    <row r="1325" spans="1:8" x14ac:dyDescent="0.2">
      <c r="A1325" s="1" t="s">
        <v>6295</v>
      </c>
      <c r="B1325" s="1" t="s">
        <v>6296</v>
      </c>
      <c r="C1325" s="1" t="s">
        <v>6297</v>
      </c>
      <c r="D1325" s="1" t="s">
        <v>6298</v>
      </c>
      <c r="E1325" s="1" t="s">
        <v>6299</v>
      </c>
      <c r="F1325" s="1" t="s">
        <v>5424</v>
      </c>
      <c r="G1325" s="1" t="s">
        <v>0</v>
      </c>
      <c r="H1325" s="1" t="s">
        <v>6300</v>
      </c>
    </row>
    <row r="1326" spans="1:8" x14ac:dyDescent="0.2">
      <c r="A1326" s="1" t="s">
        <v>6323</v>
      </c>
      <c r="B1326" s="1" t="s">
        <v>6324</v>
      </c>
      <c r="C1326" s="1" t="s">
        <v>6325</v>
      </c>
      <c r="D1326" s="1" t="s">
        <v>6326</v>
      </c>
      <c r="E1326" s="1" t="s">
        <v>6327</v>
      </c>
      <c r="F1326" s="1" t="s">
        <v>5424</v>
      </c>
      <c r="G1326" s="1" t="s">
        <v>0</v>
      </c>
      <c r="H1326" s="1" t="s">
        <v>6328</v>
      </c>
    </row>
    <row r="1327" spans="1:8" x14ac:dyDescent="0.2">
      <c r="A1327" s="1" t="s">
        <v>6335</v>
      </c>
      <c r="B1327" s="1" t="s">
        <v>6336</v>
      </c>
      <c r="C1327" s="1" t="s">
        <v>6337</v>
      </c>
      <c r="D1327" s="1" t="s">
        <v>6338</v>
      </c>
      <c r="E1327" s="1" t="s">
        <v>6339</v>
      </c>
      <c r="F1327" s="1" t="s">
        <v>5424</v>
      </c>
      <c r="G1327" s="1" t="s">
        <v>0</v>
      </c>
      <c r="H1327" s="1" t="s">
        <v>6340</v>
      </c>
    </row>
    <row r="1328" spans="1:8" x14ac:dyDescent="0.2">
      <c r="A1328" s="1" t="s">
        <v>6394</v>
      </c>
      <c r="B1328" s="1" t="s">
        <v>6395</v>
      </c>
      <c r="C1328" s="1" t="s">
        <v>6396</v>
      </c>
      <c r="D1328" s="1" t="s">
        <v>6397</v>
      </c>
      <c r="E1328" s="1" t="s">
        <v>6398</v>
      </c>
      <c r="F1328" s="1" t="s">
        <v>5424</v>
      </c>
      <c r="G1328" s="1" t="s">
        <v>0</v>
      </c>
      <c r="H1328" s="1" t="s">
        <v>6399</v>
      </c>
    </row>
    <row r="1329" spans="1:8" x14ac:dyDescent="0.2">
      <c r="A1329" s="1" t="s">
        <v>6533</v>
      </c>
      <c r="B1329" s="1" t="s">
        <v>6534</v>
      </c>
      <c r="C1329" s="1" t="s">
        <v>6535</v>
      </c>
      <c r="D1329" s="1" t="s">
        <v>6536</v>
      </c>
      <c r="E1329" s="1" t="s">
        <v>6537</v>
      </c>
      <c r="F1329" s="1" t="s">
        <v>5424</v>
      </c>
      <c r="G1329" s="1" t="s">
        <v>0</v>
      </c>
      <c r="H1329" s="1" t="s">
        <v>6538</v>
      </c>
    </row>
    <row r="1330" spans="1:8" x14ac:dyDescent="0.2">
      <c r="A1330" s="1" t="s">
        <v>6739</v>
      </c>
      <c r="B1330" s="1" t="s">
        <v>6740</v>
      </c>
      <c r="C1330" s="1" t="s">
        <v>6741</v>
      </c>
      <c r="D1330" s="1" t="s">
        <v>6742</v>
      </c>
      <c r="E1330" s="1" t="s">
        <v>6743</v>
      </c>
      <c r="F1330" s="1" t="s">
        <v>5424</v>
      </c>
      <c r="G1330" s="1" t="s">
        <v>0</v>
      </c>
      <c r="H1330" s="1" t="s">
        <v>6744</v>
      </c>
    </row>
    <row r="1331" spans="1:8" x14ac:dyDescent="0.2">
      <c r="A1331" s="1" t="s">
        <v>6977</v>
      </c>
      <c r="B1331" s="1" t="s">
        <v>6978</v>
      </c>
      <c r="C1331" s="1" t="s">
        <v>6979</v>
      </c>
      <c r="D1331" s="1" t="s">
        <v>6980</v>
      </c>
      <c r="E1331" s="1" t="s">
        <v>6981</v>
      </c>
      <c r="F1331" s="1" t="s">
        <v>5424</v>
      </c>
      <c r="G1331" s="1" t="s">
        <v>0</v>
      </c>
      <c r="H1331" s="1" t="s">
        <v>6982</v>
      </c>
    </row>
    <row r="1332" spans="1:8" x14ac:dyDescent="0.2">
      <c r="A1332" s="1" t="s">
        <v>6983</v>
      </c>
      <c r="B1332" s="1" t="s">
        <v>6984</v>
      </c>
      <c r="C1332" s="1" t="s">
        <v>6985</v>
      </c>
      <c r="D1332" s="1" t="s">
        <v>6986</v>
      </c>
      <c r="E1332" s="1" t="s">
        <v>6987</v>
      </c>
      <c r="F1332" s="1" t="s">
        <v>5424</v>
      </c>
      <c r="G1332" s="1" t="s">
        <v>0</v>
      </c>
      <c r="H1332" s="1" t="s">
        <v>5526</v>
      </c>
    </row>
    <row r="1333" spans="1:8" x14ac:dyDescent="0.2">
      <c r="A1333" s="1" t="s">
        <v>7089</v>
      </c>
      <c r="B1333" s="1" t="s">
        <v>7090</v>
      </c>
      <c r="C1333" s="1" t="s">
        <v>7091</v>
      </c>
      <c r="D1333" s="1" t="s">
        <v>7092</v>
      </c>
      <c r="E1333" s="1" t="s">
        <v>7093</v>
      </c>
      <c r="F1333" s="1" t="s">
        <v>5424</v>
      </c>
      <c r="G1333" s="1" t="s">
        <v>0</v>
      </c>
      <c r="H1333" s="1" t="s">
        <v>5515</v>
      </c>
    </row>
    <row r="1334" spans="1:8" x14ac:dyDescent="0.2">
      <c r="A1334" s="1" t="s">
        <v>7174</v>
      </c>
      <c r="B1334" s="1" t="s">
        <v>7175</v>
      </c>
      <c r="C1334" s="1" t="s">
        <v>7176</v>
      </c>
      <c r="D1334" s="1" t="s">
        <v>7177</v>
      </c>
      <c r="E1334" s="1" t="s">
        <v>7178</v>
      </c>
      <c r="F1334" s="1" t="s">
        <v>5424</v>
      </c>
      <c r="G1334" s="1" t="s">
        <v>0</v>
      </c>
      <c r="H1334" s="1" t="s">
        <v>5526</v>
      </c>
    </row>
    <row r="1335" spans="1:8" x14ac:dyDescent="0.2">
      <c r="A1335" s="1" t="s">
        <v>7230</v>
      </c>
      <c r="B1335" s="1" t="s">
        <v>7231</v>
      </c>
      <c r="C1335" s="1" t="s">
        <v>7232</v>
      </c>
      <c r="D1335" s="1" t="s">
        <v>7233</v>
      </c>
      <c r="E1335" s="1" t="s">
        <v>7234</v>
      </c>
      <c r="F1335" s="1" t="s">
        <v>5424</v>
      </c>
      <c r="G1335" s="1" t="s">
        <v>0</v>
      </c>
      <c r="H1335" s="1" t="s">
        <v>7235</v>
      </c>
    </row>
    <row r="1336" spans="1:8" x14ac:dyDescent="0.2">
      <c r="A1336" s="1" t="s">
        <v>7285</v>
      </c>
      <c r="B1336" s="1" t="s">
        <v>7286</v>
      </c>
      <c r="C1336" s="1" t="s">
        <v>7287</v>
      </c>
      <c r="D1336" s="1" t="s">
        <v>7288</v>
      </c>
      <c r="E1336" s="1" t="s">
        <v>7289</v>
      </c>
      <c r="F1336" s="1" t="s">
        <v>5424</v>
      </c>
      <c r="G1336" s="1" t="s">
        <v>0</v>
      </c>
      <c r="H1336" s="1" t="s">
        <v>7290</v>
      </c>
    </row>
    <row r="1337" spans="1:8" x14ac:dyDescent="0.2">
      <c r="A1337" s="1" t="s">
        <v>7372</v>
      </c>
      <c r="B1337" s="1" t="s">
        <v>7373</v>
      </c>
      <c r="C1337" s="1" t="s">
        <v>7374</v>
      </c>
      <c r="D1337" s="1" t="s">
        <v>7375</v>
      </c>
      <c r="E1337" s="1" t="s">
        <v>7376</v>
      </c>
      <c r="F1337" s="1" t="s">
        <v>5424</v>
      </c>
      <c r="G1337" s="1" t="s">
        <v>0</v>
      </c>
      <c r="H1337" s="1" t="s">
        <v>7377</v>
      </c>
    </row>
    <row r="1338" spans="1:8" x14ac:dyDescent="0.2">
      <c r="A1338" s="1" t="s">
        <v>7425</v>
      </c>
      <c r="B1338" s="1" t="s">
        <v>7426</v>
      </c>
      <c r="C1338" s="1" t="s">
        <v>7427</v>
      </c>
      <c r="D1338" s="1" t="s">
        <v>7428</v>
      </c>
      <c r="E1338" s="1" t="s">
        <v>7429</v>
      </c>
      <c r="F1338" s="1" t="s">
        <v>5424</v>
      </c>
      <c r="G1338" s="1" t="s">
        <v>0</v>
      </c>
      <c r="H1338" s="1" t="s">
        <v>7430</v>
      </c>
    </row>
    <row r="1339" spans="1:8" x14ac:dyDescent="0.2">
      <c r="A1339" s="1" t="s">
        <v>7515</v>
      </c>
      <c r="B1339" s="1" t="s">
        <v>7516</v>
      </c>
      <c r="C1339" s="1" t="s">
        <v>7517</v>
      </c>
      <c r="D1339" s="1" t="s">
        <v>7518</v>
      </c>
      <c r="E1339" s="1" t="s">
        <v>7519</v>
      </c>
      <c r="F1339" s="1" t="s">
        <v>5424</v>
      </c>
      <c r="G1339" s="1" t="s">
        <v>0</v>
      </c>
      <c r="H1339" s="1" t="s">
        <v>6982</v>
      </c>
    </row>
    <row r="1340" spans="1:8" x14ac:dyDescent="0.2">
      <c r="A1340" s="1" t="s">
        <v>7543</v>
      </c>
      <c r="B1340" s="1" t="s">
        <v>7544</v>
      </c>
      <c r="C1340" s="1" t="s">
        <v>7545</v>
      </c>
      <c r="D1340" s="1" t="s">
        <v>7546</v>
      </c>
      <c r="E1340" s="1" t="s">
        <v>7547</v>
      </c>
      <c r="F1340" s="1" t="s">
        <v>5424</v>
      </c>
      <c r="G1340" s="1" t="s">
        <v>0</v>
      </c>
      <c r="H1340" s="1" t="s">
        <v>7548</v>
      </c>
    </row>
    <row r="1341" spans="1:8" x14ac:dyDescent="0.2">
      <c r="A1341" s="1" t="s">
        <v>7572</v>
      </c>
      <c r="B1341" s="1" t="s">
        <v>7573</v>
      </c>
      <c r="C1341" s="1" t="s">
        <v>7574</v>
      </c>
      <c r="D1341" s="1" t="s">
        <v>7575</v>
      </c>
      <c r="E1341" s="1" t="s">
        <v>7576</v>
      </c>
      <c r="F1341" s="1" t="s">
        <v>5424</v>
      </c>
      <c r="G1341" s="1" t="s">
        <v>0</v>
      </c>
      <c r="H1341" s="1" t="s">
        <v>5520</v>
      </c>
    </row>
    <row r="1342" spans="1:8" x14ac:dyDescent="0.2">
      <c r="A1342" s="1" t="s">
        <v>7671</v>
      </c>
      <c r="B1342" s="1" t="s">
        <v>4629</v>
      </c>
      <c r="C1342" s="1" t="s">
        <v>7672</v>
      </c>
      <c r="D1342" s="1" t="s">
        <v>7673</v>
      </c>
      <c r="E1342" s="1" t="s">
        <v>7674</v>
      </c>
      <c r="F1342" s="1" t="s">
        <v>5424</v>
      </c>
      <c r="G1342" s="1" t="s">
        <v>0</v>
      </c>
      <c r="H1342" s="1" t="s">
        <v>7675</v>
      </c>
    </row>
    <row r="1343" spans="1:8" x14ac:dyDescent="0.2">
      <c r="A1343" s="1" t="s">
        <v>7708</v>
      </c>
      <c r="B1343" s="1" t="s">
        <v>7709</v>
      </c>
      <c r="C1343" s="1" t="s">
        <v>7710</v>
      </c>
      <c r="D1343" s="1" t="s">
        <v>7711</v>
      </c>
      <c r="E1343" s="1" t="s">
        <v>7712</v>
      </c>
      <c r="F1343" s="1" t="s">
        <v>5424</v>
      </c>
      <c r="G1343" s="1" t="s">
        <v>0</v>
      </c>
      <c r="H1343" s="1" t="s">
        <v>7713</v>
      </c>
    </row>
    <row r="1344" spans="1:8" x14ac:dyDescent="0.2">
      <c r="A1344" s="1" t="s">
        <v>7714</v>
      </c>
      <c r="B1344" s="1" t="s">
        <v>7715</v>
      </c>
      <c r="C1344" s="1" t="s">
        <v>7716</v>
      </c>
      <c r="D1344" s="1" t="s">
        <v>7717</v>
      </c>
      <c r="E1344" s="1" t="s">
        <v>7718</v>
      </c>
      <c r="F1344" s="1" t="s">
        <v>5424</v>
      </c>
      <c r="G1344" s="1" t="s">
        <v>0</v>
      </c>
      <c r="H1344" s="1" t="s">
        <v>7548</v>
      </c>
    </row>
    <row r="1345" spans="1:8" x14ac:dyDescent="0.2">
      <c r="A1345" s="1" t="s">
        <v>7789</v>
      </c>
      <c r="B1345" s="1" t="s">
        <v>475</v>
      </c>
      <c r="C1345" s="1" t="s">
        <v>7790</v>
      </c>
      <c r="D1345" s="1" t="s">
        <v>7791</v>
      </c>
      <c r="E1345" s="1" t="s">
        <v>7792</v>
      </c>
      <c r="F1345" s="1" t="s">
        <v>5424</v>
      </c>
      <c r="G1345" s="1" t="s">
        <v>0</v>
      </c>
      <c r="H1345" s="1" t="s">
        <v>7793</v>
      </c>
    </row>
    <row r="1346" spans="1:8" x14ac:dyDescent="0.2">
      <c r="A1346" s="1" t="s">
        <v>7806</v>
      </c>
      <c r="B1346" s="1" t="s">
        <v>7807</v>
      </c>
      <c r="C1346" s="1" t="s">
        <v>7808</v>
      </c>
      <c r="D1346" s="1" t="s">
        <v>7809</v>
      </c>
      <c r="E1346" s="1" t="s">
        <v>7810</v>
      </c>
      <c r="F1346" s="1" t="s">
        <v>5424</v>
      </c>
      <c r="G1346" s="1" t="s">
        <v>0</v>
      </c>
      <c r="H1346" s="1" t="s">
        <v>7811</v>
      </c>
    </row>
    <row r="1347" spans="1:8" x14ac:dyDescent="0.2">
      <c r="A1347" s="1" t="s">
        <v>7833</v>
      </c>
      <c r="B1347" s="1" t="s">
        <v>7834</v>
      </c>
      <c r="C1347" s="1" t="s">
        <v>7835</v>
      </c>
      <c r="D1347" s="1" t="s">
        <v>7836</v>
      </c>
      <c r="E1347" s="1" t="s">
        <v>7837</v>
      </c>
      <c r="F1347" s="1" t="s">
        <v>5424</v>
      </c>
      <c r="G1347" s="1" t="s">
        <v>0</v>
      </c>
      <c r="H1347" s="1" t="s">
        <v>7838</v>
      </c>
    </row>
    <row r="1348" spans="1:8" x14ac:dyDescent="0.2">
      <c r="A1348" s="1" t="s">
        <v>7930</v>
      </c>
      <c r="B1348" s="1" t="s">
        <v>475</v>
      </c>
      <c r="C1348" s="1" t="s">
        <v>7931</v>
      </c>
      <c r="D1348" s="1" t="s">
        <v>7932</v>
      </c>
      <c r="E1348" s="1" t="s">
        <v>7933</v>
      </c>
      <c r="F1348" s="1" t="s">
        <v>5424</v>
      </c>
      <c r="G1348" s="1" t="s">
        <v>0</v>
      </c>
      <c r="H1348" s="1" t="s">
        <v>7934</v>
      </c>
    </row>
    <row r="1349" spans="1:8" x14ac:dyDescent="0.2">
      <c r="A1349" s="1" t="s">
        <v>7955</v>
      </c>
      <c r="B1349" s="1" t="s">
        <v>475</v>
      </c>
      <c r="C1349" s="1" t="s">
        <v>7956</v>
      </c>
      <c r="D1349" s="1" t="s">
        <v>7957</v>
      </c>
      <c r="E1349" s="1" t="s">
        <v>7958</v>
      </c>
      <c r="F1349" s="1" t="s">
        <v>5424</v>
      </c>
      <c r="G1349" s="1" t="s">
        <v>0</v>
      </c>
      <c r="H1349" s="1" t="s">
        <v>7959</v>
      </c>
    </row>
    <row r="1350" spans="1:8" x14ac:dyDescent="0.2">
      <c r="A1350" s="1" t="s">
        <v>8123</v>
      </c>
      <c r="B1350" s="1" t="s">
        <v>475</v>
      </c>
      <c r="C1350" s="1" t="s">
        <v>8124</v>
      </c>
      <c r="D1350" s="1" t="s">
        <v>8125</v>
      </c>
      <c r="E1350" s="1" t="s">
        <v>8126</v>
      </c>
      <c r="F1350" s="1" t="s">
        <v>5424</v>
      </c>
      <c r="G1350" s="1" t="s">
        <v>0</v>
      </c>
      <c r="H1350" s="1" t="s">
        <v>7838</v>
      </c>
    </row>
    <row r="1351" spans="1:8" x14ac:dyDescent="0.2">
      <c r="A1351" s="1" t="s">
        <v>572</v>
      </c>
      <c r="B1351" s="1" t="s">
        <v>4378</v>
      </c>
      <c r="C1351" s="1" t="s">
        <v>228</v>
      </c>
      <c r="D1351" s="1" t="s">
        <v>435</v>
      </c>
      <c r="E1351" s="1" t="s">
        <v>229</v>
      </c>
      <c r="F1351" s="1" t="s">
        <v>663</v>
      </c>
      <c r="G1351" s="1" t="s">
        <v>0</v>
      </c>
      <c r="H1351" s="1" t="s">
        <v>31</v>
      </c>
    </row>
    <row r="1352" spans="1:8" x14ac:dyDescent="0.2">
      <c r="A1352" s="1" t="s">
        <v>589</v>
      </c>
      <c r="B1352" s="1" t="s">
        <v>4401</v>
      </c>
      <c r="C1352" s="1" t="s">
        <v>262</v>
      </c>
      <c r="D1352" s="1" t="s">
        <v>263</v>
      </c>
      <c r="E1352" s="1" t="s">
        <v>787</v>
      </c>
      <c r="F1352" s="1" t="s">
        <v>663</v>
      </c>
      <c r="G1352" s="1" t="s">
        <v>0</v>
      </c>
      <c r="H1352" s="1" t="s">
        <v>31</v>
      </c>
    </row>
    <row r="1353" spans="1:8" x14ac:dyDescent="0.2">
      <c r="A1353" s="1" t="s">
        <v>486</v>
      </c>
      <c r="B1353" s="1" t="s">
        <v>4850</v>
      </c>
      <c r="C1353" s="1" t="s">
        <v>29</v>
      </c>
      <c r="D1353" s="1" t="s">
        <v>30</v>
      </c>
      <c r="E1353" s="1" t="s">
        <v>662</v>
      </c>
      <c r="F1353" s="1" t="s">
        <v>663</v>
      </c>
      <c r="G1353" s="1" t="s">
        <v>0</v>
      </c>
      <c r="H1353" s="1" t="s">
        <v>31</v>
      </c>
    </row>
    <row r="1354" spans="1:8" x14ac:dyDescent="0.2">
      <c r="A1354" s="1" t="s">
        <v>506</v>
      </c>
      <c r="B1354" s="1" t="s">
        <v>4489</v>
      </c>
      <c r="C1354" s="1" t="s">
        <v>79</v>
      </c>
      <c r="D1354" s="1" t="s">
        <v>80</v>
      </c>
      <c r="E1354" s="1" t="s">
        <v>689</v>
      </c>
      <c r="F1354" s="1" t="s">
        <v>663</v>
      </c>
      <c r="G1354" s="1" t="s">
        <v>0</v>
      </c>
      <c r="H1354" s="1" t="s">
        <v>31</v>
      </c>
    </row>
    <row r="1355" spans="1:8" x14ac:dyDescent="0.2">
      <c r="A1355" s="1" t="s">
        <v>82</v>
      </c>
      <c r="B1355" s="1" t="s">
        <v>4521</v>
      </c>
      <c r="C1355" s="1" t="s">
        <v>83</v>
      </c>
      <c r="D1355" s="1" t="s">
        <v>84</v>
      </c>
      <c r="E1355" s="1" t="s">
        <v>85</v>
      </c>
      <c r="F1355" s="1" t="s">
        <v>663</v>
      </c>
      <c r="G1355" s="1" t="s">
        <v>0</v>
      </c>
      <c r="H1355" s="1" t="s">
        <v>31</v>
      </c>
    </row>
    <row r="1356" spans="1:8" x14ac:dyDescent="0.2">
      <c r="A1356" s="1" t="s">
        <v>540</v>
      </c>
      <c r="B1356" s="1" t="s">
        <v>4562</v>
      </c>
      <c r="C1356" s="1" t="s">
        <v>163</v>
      </c>
      <c r="D1356" s="1" t="s">
        <v>410</v>
      </c>
      <c r="E1356" s="1" t="s">
        <v>734</v>
      </c>
      <c r="F1356" s="1" t="s">
        <v>663</v>
      </c>
      <c r="G1356" s="1" t="s">
        <v>0</v>
      </c>
      <c r="H1356" s="1" t="s">
        <v>31</v>
      </c>
    </row>
    <row r="1357" spans="1:8" x14ac:dyDescent="0.2">
      <c r="A1357" s="1" t="s">
        <v>499</v>
      </c>
      <c r="B1357" s="1" t="s">
        <v>4564</v>
      </c>
      <c r="C1357" s="1" t="s">
        <v>58</v>
      </c>
      <c r="D1357" s="1" t="s">
        <v>382</v>
      </c>
      <c r="E1357" s="1" t="s">
        <v>677</v>
      </c>
      <c r="F1357" s="1" t="s">
        <v>663</v>
      </c>
      <c r="G1357" s="1" t="s">
        <v>0</v>
      </c>
      <c r="H1357" s="1" t="s">
        <v>31</v>
      </c>
    </row>
    <row r="1358" spans="1:8" x14ac:dyDescent="0.2">
      <c r="A1358" s="1" t="s">
        <v>567</v>
      </c>
      <c r="B1358" s="1" t="s">
        <v>4614</v>
      </c>
      <c r="C1358" s="1" t="s">
        <v>219</v>
      </c>
      <c r="D1358" s="1" t="s">
        <v>220</v>
      </c>
      <c r="E1358" s="1" t="s">
        <v>764</v>
      </c>
      <c r="F1358" s="1" t="s">
        <v>663</v>
      </c>
      <c r="G1358" s="1" t="s">
        <v>0</v>
      </c>
      <c r="H1358" s="1" t="s">
        <v>31</v>
      </c>
    </row>
    <row r="1359" spans="1:8" x14ac:dyDescent="0.2">
      <c r="A1359" s="1" t="s">
        <v>580</v>
      </c>
      <c r="B1359" s="1" t="s">
        <v>4794</v>
      </c>
      <c r="C1359" s="1" t="s">
        <v>245</v>
      </c>
      <c r="D1359" s="1" t="s">
        <v>442</v>
      </c>
      <c r="E1359" s="1" t="s">
        <v>777</v>
      </c>
      <c r="F1359" s="1" t="s">
        <v>663</v>
      </c>
      <c r="G1359" s="1" t="s">
        <v>0</v>
      </c>
      <c r="H1359" s="1" t="s">
        <v>31</v>
      </c>
    </row>
    <row r="1360" spans="1:8" x14ac:dyDescent="0.2">
      <c r="A1360" s="1" t="s">
        <v>517</v>
      </c>
      <c r="B1360" s="1" t="s">
        <v>475</v>
      </c>
      <c r="C1360" s="1" t="s">
        <v>109</v>
      </c>
      <c r="D1360" s="1" t="s">
        <v>110</v>
      </c>
      <c r="E1360" s="1" t="s">
        <v>701</v>
      </c>
      <c r="F1360" s="1" t="s">
        <v>663</v>
      </c>
      <c r="G1360" s="1" t="s">
        <v>0</v>
      </c>
      <c r="H1360" s="1" t="s">
        <v>31</v>
      </c>
    </row>
    <row r="1361" spans="1:8" x14ac:dyDescent="0.2">
      <c r="A1361" s="1" t="s">
        <v>560</v>
      </c>
      <c r="B1361" s="1" t="s">
        <v>5367</v>
      </c>
      <c r="C1361" s="1" t="s">
        <v>201</v>
      </c>
      <c r="D1361" s="1" t="s">
        <v>427</v>
      </c>
      <c r="E1361" s="1" t="s">
        <v>757</v>
      </c>
      <c r="F1361" s="1" t="s">
        <v>663</v>
      </c>
      <c r="G1361" s="1" t="s">
        <v>0</v>
      </c>
      <c r="H1361" s="1" t="s">
        <v>31</v>
      </c>
    </row>
    <row r="1362" spans="1:8" x14ac:dyDescent="0.2">
      <c r="A1362" s="1" t="s">
        <v>604</v>
      </c>
      <c r="B1362" s="1" t="s">
        <v>475</v>
      </c>
      <c r="C1362" s="1" t="s">
        <v>295</v>
      </c>
      <c r="D1362" s="1" t="s">
        <v>455</v>
      </c>
      <c r="E1362" s="1" t="s">
        <v>804</v>
      </c>
      <c r="F1362" s="1" t="s">
        <v>663</v>
      </c>
      <c r="G1362" s="1" t="s">
        <v>0</v>
      </c>
      <c r="H1362" s="1" t="s">
        <v>31</v>
      </c>
    </row>
    <row r="1363" spans="1:8" x14ac:dyDescent="0.2">
      <c r="A1363" s="1" t="s">
        <v>6721</v>
      </c>
      <c r="B1363" s="1" t="s">
        <v>6722</v>
      </c>
      <c r="C1363" s="1" t="s">
        <v>6723</v>
      </c>
      <c r="D1363" s="1" t="s">
        <v>6724</v>
      </c>
      <c r="E1363" s="1" t="s">
        <v>6725</v>
      </c>
      <c r="F1363" s="1" t="s">
        <v>6726</v>
      </c>
      <c r="G1363" s="1" t="s">
        <v>0</v>
      </c>
      <c r="H1363" s="1" t="s">
        <v>6727</v>
      </c>
    </row>
    <row r="1364" spans="1:8" x14ac:dyDescent="0.2">
      <c r="A1364" s="1" t="s">
        <v>6937</v>
      </c>
      <c r="B1364" s="1" t="s">
        <v>6938</v>
      </c>
      <c r="C1364" s="1" t="s">
        <v>6939</v>
      </c>
      <c r="D1364" s="1" t="s">
        <v>6940</v>
      </c>
      <c r="E1364" s="1" t="s">
        <v>6941</v>
      </c>
      <c r="F1364" s="1" t="s">
        <v>6726</v>
      </c>
      <c r="G1364" s="1" t="s">
        <v>0</v>
      </c>
      <c r="H1364" s="1" t="s">
        <v>6942</v>
      </c>
    </row>
    <row r="1365" spans="1:8" x14ac:dyDescent="0.2">
      <c r="A1365" s="1" t="s">
        <v>7059</v>
      </c>
      <c r="B1365" s="1" t="s">
        <v>7060</v>
      </c>
      <c r="C1365" s="1" t="s">
        <v>7061</v>
      </c>
      <c r="D1365" s="1" t="s">
        <v>7062</v>
      </c>
      <c r="E1365" s="1" t="s">
        <v>7063</v>
      </c>
      <c r="F1365" s="1" t="s">
        <v>6726</v>
      </c>
      <c r="G1365" s="1" t="s">
        <v>0</v>
      </c>
      <c r="H1365" s="1" t="s">
        <v>7064</v>
      </c>
    </row>
    <row r="1366" spans="1:8" x14ac:dyDescent="0.2">
      <c r="A1366" s="1" t="s">
        <v>7919</v>
      </c>
      <c r="B1366" s="1" t="s">
        <v>7920</v>
      </c>
      <c r="C1366" s="1" t="s">
        <v>7921</v>
      </c>
      <c r="D1366" s="1" t="s">
        <v>7922</v>
      </c>
      <c r="E1366" s="1" t="s">
        <v>7923</v>
      </c>
      <c r="F1366" s="1" t="s">
        <v>6726</v>
      </c>
      <c r="G1366" s="1" t="s">
        <v>0</v>
      </c>
      <c r="H1366" s="1" t="s">
        <v>7924</v>
      </c>
    </row>
    <row r="1367" spans="1:8" x14ac:dyDescent="0.2">
      <c r="A1367" s="1" t="s">
        <v>5737</v>
      </c>
      <c r="B1367" s="1" t="s">
        <v>5738</v>
      </c>
      <c r="C1367" s="1" t="s">
        <v>5739</v>
      </c>
      <c r="D1367" s="1" t="s">
        <v>5740</v>
      </c>
      <c r="E1367" s="1" t="s">
        <v>5741</v>
      </c>
      <c r="F1367" s="1" t="s">
        <v>5742</v>
      </c>
      <c r="G1367" s="1" t="s">
        <v>0</v>
      </c>
      <c r="H1367" s="1" t="s">
        <v>5743</v>
      </c>
    </row>
    <row r="1368" spans="1:8" x14ac:dyDescent="0.2">
      <c r="A1368" s="1" t="s">
        <v>6230</v>
      </c>
      <c r="B1368" s="1" t="s">
        <v>6231</v>
      </c>
      <c r="C1368" s="1" t="s">
        <v>6232</v>
      </c>
      <c r="D1368" s="1" t="s">
        <v>6233</v>
      </c>
      <c r="E1368" s="1" t="s">
        <v>6234</v>
      </c>
      <c r="F1368" s="1" t="s">
        <v>5742</v>
      </c>
      <c r="G1368" s="1" t="s">
        <v>0</v>
      </c>
      <c r="H1368" s="1" t="s">
        <v>5743</v>
      </c>
    </row>
    <row r="1369" spans="1:8" x14ac:dyDescent="0.2">
      <c r="A1369" s="1" t="s">
        <v>607</v>
      </c>
      <c r="B1369" s="1" t="s">
        <v>4492</v>
      </c>
      <c r="C1369" s="1" t="s">
        <v>298</v>
      </c>
      <c r="D1369" s="1" t="s">
        <v>299</v>
      </c>
      <c r="E1369" s="1" t="s">
        <v>807</v>
      </c>
      <c r="F1369" s="1" t="s">
        <v>659</v>
      </c>
      <c r="G1369" s="1" t="s">
        <v>0</v>
      </c>
      <c r="H1369" s="1" t="s">
        <v>25</v>
      </c>
    </row>
    <row r="1370" spans="1:8" x14ac:dyDescent="0.2">
      <c r="A1370" s="1" t="s">
        <v>612</v>
      </c>
      <c r="B1370" s="1" t="s">
        <v>4669</v>
      </c>
      <c r="C1370" s="1" t="s">
        <v>308</v>
      </c>
      <c r="D1370" s="1" t="s">
        <v>459</v>
      </c>
      <c r="E1370" s="1" t="s">
        <v>811</v>
      </c>
      <c r="F1370" s="1" t="s">
        <v>659</v>
      </c>
      <c r="G1370" s="1" t="s">
        <v>0</v>
      </c>
      <c r="H1370" s="1" t="s">
        <v>25</v>
      </c>
    </row>
    <row r="1371" spans="1:8" x14ac:dyDescent="0.2">
      <c r="A1371" s="1" t="s">
        <v>6632</v>
      </c>
      <c r="B1371" s="1" t="s">
        <v>6633</v>
      </c>
      <c r="C1371" s="1" t="s">
        <v>6634</v>
      </c>
      <c r="D1371" s="1" t="s">
        <v>6635</v>
      </c>
      <c r="E1371" s="1" t="s">
        <v>6636</v>
      </c>
      <c r="F1371" s="1" t="s">
        <v>659</v>
      </c>
      <c r="G1371" s="1" t="s">
        <v>0</v>
      </c>
      <c r="H1371" s="1" t="s">
        <v>25</v>
      </c>
    </row>
    <row r="1372" spans="1:8" x14ac:dyDescent="0.2">
      <c r="A1372" s="1" t="s">
        <v>585</v>
      </c>
      <c r="B1372" s="1" t="s">
        <v>4992</v>
      </c>
      <c r="C1372" s="1" t="s">
        <v>254</v>
      </c>
      <c r="D1372" s="1" t="s">
        <v>445</v>
      </c>
      <c r="E1372" s="1" t="s">
        <v>782</v>
      </c>
      <c r="F1372" s="1" t="s">
        <v>783</v>
      </c>
      <c r="G1372" s="1" t="s">
        <v>0</v>
      </c>
      <c r="H1372" s="1" t="s">
        <v>255</v>
      </c>
    </row>
    <row r="1373" spans="1:8" x14ac:dyDescent="0.2">
      <c r="A1373" s="1" t="s">
        <v>5654</v>
      </c>
      <c r="B1373" s="1" t="s">
        <v>5655</v>
      </c>
      <c r="C1373" s="1" t="s">
        <v>5656</v>
      </c>
      <c r="D1373" s="1" t="s">
        <v>5657</v>
      </c>
      <c r="E1373" s="1" t="s">
        <v>5658</v>
      </c>
      <c r="F1373" s="1" t="s">
        <v>5659</v>
      </c>
      <c r="G1373" s="1" t="s">
        <v>0</v>
      </c>
      <c r="H1373" s="1" t="s">
        <v>5660</v>
      </c>
    </row>
    <row r="1374" spans="1:8" x14ac:dyDescent="0.2">
      <c r="A1374" s="1" t="s">
        <v>5668</v>
      </c>
      <c r="B1374" s="1" t="s">
        <v>5669</v>
      </c>
      <c r="C1374" s="1" t="s">
        <v>5670</v>
      </c>
      <c r="D1374" s="1" t="s">
        <v>5671</v>
      </c>
      <c r="E1374" s="1" t="s">
        <v>5672</v>
      </c>
      <c r="F1374" s="1" t="s">
        <v>5659</v>
      </c>
      <c r="G1374" s="1" t="s">
        <v>0</v>
      </c>
      <c r="H1374" s="1" t="s">
        <v>5673</v>
      </c>
    </row>
    <row r="1375" spans="1:8" x14ac:dyDescent="0.2">
      <c r="A1375" s="1" t="s">
        <v>5921</v>
      </c>
      <c r="B1375" s="1" t="s">
        <v>5922</v>
      </c>
      <c r="C1375" s="1" t="s">
        <v>5923</v>
      </c>
      <c r="D1375" s="1" t="s">
        <v>5924</v>
      </c>
      <c r="E1375" s="1" t="s">
        <v>5925</v>
      </c>
      <c r="F1375" s="1" t="s">
        <v>5659</v>
      </c>
      <c r="G1375" s="1" t="s">
        <v>0</v>
      </c>
      <c r="H1375" s="1" t="s">
        <v>5926</v>
      </c>
    </row>
    <row r="1376" spans="1:8" x14ac:dyDescent="0.2">
      <c r="A1376" s="1" t="s">
        <v>6014</v>
      </c>
      <c r="B1376" s="1" t="s">
        <v>6015</v>
      </c>
      <c r="C1376" s="1" t="s">
        <v>6016</v>
      </c>
      <c r="D1376" s="1" t="s">
        <v>6017</v>
      </c>
      <c r="E1376" s="1" t="s">
        <v>6018</v>
      </c>
      <c r="F1376" s="1" t="s">
        <v>5659</v>
      </c>
      <c r="G1376" s="1" t="s">
        <v>0</v>
      </c>
      <c r="H1376" s="1" t="s">
        <v>6019</v>
      </c>
    </row>
    <row r="1377" spans="1:8" x14ac:dyDescent="0.2">
      <c r="A1377" s="1" t="s">
        <v>6038</v>
      </c>
      <c r="B1377" s="1" t="s">
        <v>6039</v>
      </c>
      <c r="C1377" s="1" t="s">
        <v>6040</v>
      </c>
      <c r="D1377" s="1" t="s">
        <v>6041</v>
      </c>
      <c r="E1377" s="1" t="s">
        <v>6042</v>
      </c>
      <c r="F1377" s="1" t="s">
        <v>5659</v>
      </c>
      <c r="G1377" s="1" t="s">
        <v>0</v>
      </c>
      <c r="H1377" s="1" t="s">
        <v>6043</v>
      </c>
    </row>
    <row r="1378" spans="1:8" x14ac:dyDescent="0.2">
      <c r="A1378" s="1" t="s">
        <v>6075</v>
      </c>
      <c r="B1378" s="1" t="s">
        <v>6076</v>
      </c>
      <c r="C1378" s="1" t="s">
        <v>6077</v>
      </c>
      <c r="D1378" s="1" t="s">
        <v>6078</v>
      </c>
      <c r="E1378" s="1" t="s">
        <v>6079</v>
      </c>
      <c r="F1378" s="1" t="s">
        <v>5659</v>
      </c>
      <c r="G1378" s="1" t="s">
        <v>0</v>
      </c>
      <c r="H1378" s="1" t="s">
        <v>6080</v>
      </c>
    </row>
    <row r="1379" spans="1:8" x14ac:dyDescent="0.2">
      <c r="A1379" s="1" t="s">
        <v>6460</v>
      </c>
      <c r="B1379" s="1" t="s">
        <v>6461</v>
      </c>
      <c r="C1379" s="1" t="s">
        <v>6462</v>
      </c>
      <c r="D1379" s="1" t="s">
        <v>6463</v>
      </c>
      <c r="E1379" s="1" t="s">
        <v>6464</v>
      </c>
      <c r="F1379" s="1" t="s">
        <v>5659</v>
      </c>
      <c r="G1379" s="1" t="s">
        <v>0</v>
      </c>
      <c r="H1379" s="1" t="s">
        <v>6465</v>
      </c>
    </row>
    <row r="1380" spans="1:8" x14ac:dyDescent="0.2">
      <c r="A1380" s="1" t="s">
        <v>6545</v>
      </c>
      <c r="B1380" s="1" t="s">
        <v>6546</v>
      </c>
      <c r="C1380" s="1" t="s">
        <v>6547</v>
      </c>
      <c r="D1380" s="1" t="s">
        <v>6548</v>
      </c>
      <c r="E1380" s="1" t="s">
        <v>6549</v>
      </c>
      <c r="F1380" s="1" t="s">
        <v>5659</v>
      </c>
      <c r="G1380" s="1" t="s">
        <v>0</v>
      </c>
      <c r="H1380" s="1" t="s">
        <v>6550</v>
      </c>
    </row>
    <row r="1381" spans="1:8" x14ac:dyDescent="0.2">
      <c r="A1381" s="1" t="s">
        <v>6570</v>
      </c>
      <c r="B1381" s="1" t="s">
        <v>6571</v>
      </c>
      <c r="C1381" s="1" t="s">
        <v>6572</v>
      </c>
      <c r="D1381" s="1" t="s">
        <v>6573</v>
      </c>
      <c r="E1381" s="1" t="s">
        <v>6574</v>
      </c>
      <c r="F1381" s="1" t="s">
        <v>5659</v>
      </c>
      <c r="G1381" s="1" t="s">
        <v>0</v>
      </c>
      <c r="H1381" s="1" t="s">
        <v>6575</v>
      </c>
    </row>
    <row r="1382" spans="1:8" x14ac:dyDescent="0.2">
      <c r="A1382" s="1" t="s">
        <v>6601</v>
      </c>
      <c r="B1382" s="1" t="s">
        <v>6602</v>
      </c>
      <c r="C1382" s="1" t="s">
        <v>6603</v>
      </c>
      <c r="D1382" s="1" t="s">
        <v>6604</v>
      </c>
      <c r="E1382" s="1" t="s">
        <v>6605</v>
      </c>
      <c r="F1382" s="1" t="s">
        <v>5659</v>
      </c>
      <c r="G1382" s="1" t="s">
        <v>0</v>
      </c>
      <c r="H1382" s="1" t="s">
        <v>6606</v>
      </c>
    </row>
    <row r="1383" spans="1:8" x14ac:dyDescent="0.2">
      <c r="A1383" s="1" t="s">
        <v>6654</v>
      </c>
      <c r="B1383" s="1" t="s">
        <v>6655</v>
      </c>
      <c r="C1383" s="1" t="s">
        <v>6656</v>
      </c>
      <c r="D1383" s="1" t="s">
        <v>6657</v>
      </c>
      <c r="E1383" s="1" t="s">
        <v>6658</v>
      </c>
      <c r="F1383" s="1" t="s">
        <v>5659</v>
      </c>
      <c r="G1383" s="1" t="s">
        <v>0</v>
      </c>
      <c r="H1383" s="1" t="s">
        <v>6659</v>
      </c>
    </row>
    <row r="1384" spans="1:8" x14ac:dyDescent="0.2">
      <c r="A1384" s="1" t="s">
        <v>6811</v>
      </c>
      <c r="B1384" s="1" t="s">
        <v>6812</v>
      </c>
      <c r="C1384" s="1" t="s">
        <v>6813</v>
      </c>
      <c r="D1384" s="1" t="s">
        <v>6814</v>
      </c>
      <c r="E1384" s="1" t="s">
        <v>6815</v>
      </c>
      <c r="F1384" s="1" t="s">
        <v>5659</v>
      </c>
      <c r="G1384" s="1" t="s">
        <v>0</v>
      </c>
      <c r="H1384" s="1" t="s">
        <v>6816</v>
      </c>
    </row>
    <row r="1385" spans="1:8" x14ac:dyDescent="0.2">
      <c r="A1385" s="1" t="s">
        <v>6846</v>
      </c>
      <c r="B1385" s="1" t="s">
        <v>6847</v>
      </c>
      <c r="C1385" s="1" t="s">
        <v>6848</v>
      </c>
      <c r="D1385" s="1" t="s">
        <v>6849</v>
      </c>
      <c r="E1385" s="1" t="s">
        <v>6850</v>
      </c>
      <c r="F1385" s="1" t="s">
        <v>5659</v>
      </c>
      <c r="G1385" s="1" t="s">
        <v>0</v>
      </c>
      <c r="H1385" s="1" t="s">
        <v>6851</v>
      </c>
    </row>
    <row r="1386" spans="1:8" x14ac:dyDescent="0.2">
      <c r="A1386" s="1" t="s">
        <v>7071</v>
      </c>
      <c r="B1386" s="1" t="s">
        <v>7072</v>
      </c>
      <c r="C1386" s="1" t="s">
        <v>7073</v>
      </c>
      <c r="D1386" s="1" t="s">
        <v>7074</v>
      </c>
      <c r="E1386" s="1" t="s">
        <v>7075</v>
      </c>
      <c r="F1386" s="1" t="s">
        <v>5659</v>
      </c>
      <c r="G1386" s="1" t="s">
        <v>0</v>
      </c>
      <c r="H1386" s="1" t="s">
        <v>7076</v>
      </c>
    </row>
    <row r="1387" spans="1:8" x14ac:dyDescent="0.2">
      <c r="A1387" s="1" t="s">
        <v>7236</v>
      </c>
      <c r="B1387" s="1" t="s">
        <v>7237</v>
      </c>
      <c r="C1387" s="1" t="s">
        <v>7238</v>
      </c>
      <c r="D1387" s="1" t="s">
        <v>7239</v>
      </c>
      <c r="E1387" s="1" t="s">
        <v>7240</v>
      </c>
      <c r="F1387" s="1" t="s">
        <v>5659</v>
      </c>
      <c r="G1387" s="1" t="s">
        <v>0</v>
      </c>
      <c r="H1387" s="1" t="s">
        <v>7241</v>
      </c>
    </row>
    <row r="1388" spans="1:8" x14ac:dyDescent="0.2">
      <c r="A1388" s="1" t="s">
        <v>7384</v>
      </c>
      <c r="B1388" s="1" t="s">
        <v>7385</v>
      </c>
      <c r="C1388" s="1" t="s">
        <v>7386</v>
      </c>
      <c r="D1388" s="1" t="s">
        <v>7387</v>
      </c>
      <c r="E1388" s="1" t="s">
        <v>7388</v>
      </c>
      <c r="F1388" s="1" t="s">
        <v>5659</v>
      </c>
      <c r="G1388" s="1" t="s">
        <v>0</v>
      </c>
      <c r="H1388" s="1" t="s">
        <v>6043</v>
      </c>
    </row>
    <row r="1389" spans="1:8" x14ac:dyDescent="0.2">
      <c r="A1389" s="1" t="s">
        <v>7604</v>
      </c>
      <c r="B1389" s="1" t="s">
        <v>7605</v>
      </c>
      <c r="C1389" s="1" t="s">
        <v>7606</v>
      </c>
      <c r="D1389" s="1" t="s">
        <v>7607</v>
      </c>
      <c r="E1389" s="1" t="s">
        <v>7608</v>
      </c>
      <c r="F1389" s="1" t="s">
        <v>5659</v>
      </c>
      <c r="G1389" s="1" t="s">
        <v>0</v>
      </c>
      <c r="H1389" s="1" t="s">
        <v>7076</v>
      </c>
    </row>
    <row r="1390" spans="1:8" x14ac:dyDescent="0.2">
      <c r="A1390" s="1" t="s">
        <v>7998</v>
      </c>
      <c r="B1390" s="1" t="s">
        <v>8141</v>
      </c>
      <c r="C1390" s="1" t="s">
        <v>7999</v>
      </c>
      <c r="D1390" s="1" t="s">
        <v>8000</v>
      </c>
      <c r="E1390" s="1" t="s">
        <v>8001</v>
      </c>
      <c r="F1390" s="1" t="s">
        <v>5659</v>
      </c>
      <c r="G1390" s="1" t="s">
        <v>0</v>
      </c>
      <c r="H1390" s="1" t="s">
        <v>8002</v>
      </c>
    </row>
    <row r="1391" spans="1:8" x14ac:dyDescent="0.2">
      <c r="A1391" s="1" t="s">
        <v>7642</v>
      </c>
      <c r="B1391" s="1" t="s">
        <v>7643</v>
      </c>
      <c r="C1391" s="1" t="s">
        <v>7644</v>
      </c>
      <c r="D1391" s="1" t="s">
        <v>7645</v>
      </c>
      <c r="E1391" s="1" t="s">
        <v>7646</v>
      </c>
      <c r="F1391" s="1" t="s">
        <v>5659</v>
      </c>
      <c r="G1391" s="1" t="s">
        <v>0</v>
      </c>
      <c r="H1391" s="1" t="s">
        <v>5926</v>
      </c>
    </row>
    <row r="1392" spans="1:8" x14ac:dyDescent="0.2">
      <c r="A1392" s="1" t="s">
        <v>7278</v>
      </c>
      <c r="B1392" s="1" t="s">
        <v>7279</v>
      </c>
      <c r="C1392" s="1" t="s">
        <v>7280</v>
      </c>
      <c r="D1392" s="1" t="s">
        <v>7281</v>
      </c>
      <c r="E1392" s="1" t="s">
        <v>7282</v>
      </c>
      <c r="F1392" s="1" t="s">
        <v>7283</v>
      </c>
      <c r="G1392" s="1" t="s">
        <v>0</v>
      </c>
      <c r="H1392" s="1" t="s">
        <v>7284</v>
      </c>
    </row>
    <row r="1393" spans="1:8" x14ac:dyDescent="0.2">
      <c r="A1393" s="1" t="s">
        <v>5730</v>
      </c>
      <c r="B1393" s="1" t="s">
        <v>5731</v>
      </c>
      <c r="C1393" s="1" t="s">
        <v>5732</v>
      </c>
      <c r="D1393" s="1" t="s">
        <v>5733</v>
      </c>
      <c r="E1393" s="1" t="s">
        <v>5734</v>
      </c>
      <c r="F1393" s="1" t="s">
        <v>5735</v>
      </c>
      <c r="G1393" s="1" t="s">
        <v>0</v>
      </c>
      <c r="H1393" s="1" t="s">
        <v>5736</v>
      </c>
    </row>
    <row r="1394" spans="1:8" x14ac:dyDescent="0.2">
      <c r="A1394" s="1" t="s">
        <v>5138</v>
      </c>
      <c r="B1394" s="1" t="s">
        <v>5139</v>
      </c>
      <c r="C1394" s="1" t="s">
        <v>1020</v>
      </c>
      <c r="D1394" s="1" t="s">
        <v>1016</v>
      </c>
      <c r="E1394" s="1" t="s">
        <v>1017</v>
      </c>
      <c r="F1394" s="1" t="s">
        <v>1018</v>
      </c>
      <c r="G1394" s="1" t="s">
        <v>0</v>
      </c>
      <c r="H1394" s="1" t="s">
        <v>1019</v>
      </c>
    </row>
    <row r="1395" spans="1:8" x14ac:dyDescent="0.2">
      <c r="A1395" s="1" t="s">
        <v>4362</v>
      </c>
      <c r="B1395" s="1" t="s">
        <v>4467</v>
      </c>
      <c r="C1395" s="1" t="s">
        <v>4364</v>
      </c>
      <c r="D1395" s="1" t="s">
        <v>4363</v>
      </c>
      <c r="E1395" s="1" t="s">
        <v>5083</v>
      </c>
      <c r="F1395" s="1" t="s">
        <v>5084</v>
      </c>
      <c r="G1395" s="1" t="s">
        <v>5082</v>
      </c>
      <c r="H1395" s="1" t="s">
        <v>5085</v>
      </c>
    </row>
    <row r="1396" spans="1:8" x14ac:dyDescent="0.2">
      <c r="A1396" s="1" t="s">
        <v>5904</v>
      </c>
      <c r="B1396" s="1" t="s">
        <v>5888</v>
      </c>
      <c r="C1396" s="1" t="s">
        <v>5905</v>
      </c>
      <c r="D1396" s="1" t="s">
        <v>5906</v>
      </c>
      <c r="E1396" s="1" t="s">
        <v>5907</v>
      </c>
      <c r="F1396" s="1" t="s">
        <v>5908</v>
      </c>
      <c r="G1396" s="1" t="s">
        <v>0</v>
      </c>
      <c r="H1396" s="1" t="s">
        <v>5909</v>
      </c>
    </row>
    <row r="1397" spans="1:8" x14ac:dyDescent="0.2">
      <c r="A1397" s="1" t="s">
        <v>2238</v>
      </c>
      <c r="B1397" s="1" t="s">
        <v>5166</v>
      </c>
      <c r="C1397" s="1" t="s">
        <v>2242</v>
      </c>
      <c r="D1397" s="1" t="s">
        <v>2239</v>
      </c>
      <c r="E1397" s="1" t="s">
        <v>2240</v>
      </c>
      <c r="F1397" s="1" t="s">
        <v>2241</v>
      </c>
      <c r="G1397" s="1" t="s">
        <v>0</v>
      </c>
      <c r="H1397" s="1" t="s">
        <v>1361</v>
      </c>
    </row>
    <row r="1398" spans="1:8" x14ac:dyDescent="0.2">
      <c r="A1398" s="1" t="s">
        <v>3968</v>
      </c>
      <c r="B1398" s="1" t="s">
        <v>4812</v>
      </c>
      <c r="C1398" s="1" t="s">
        <v>3972</v>
      </c>
      <c r="D1398" s="1" t="s">
        <v>3969</v>
      </c>
      <c r="E1398" s="1" t="s">
        <v>3970</v>
      </c>
      <c r="F1398" s="1" t="s">
        <v>3971</v>
      </c>
      <c r="G1398" s="1" t="s">
        <v>0</v>
      </c>
      <c r="H1398" s="1" t="s">
        <v>1979</v>
      </c>
    </row>
    <row r="1399" spans="1:8" x14ac:dyDescent="0.2">
      <c r="A1399" s="1" t="s">
        <v>911</v>
      </c>
      <c r="B1399" s="1" t="s">
        <v>5125</v>
      </c>
      <c r="C1399" s="1" t="s">
        <v>913</v>
      </c>
      <c r="D1399" s="1" t="s">
        <v>912</v>
      </c>
      <c r="E1399" s="1" t="s">
        <v>5126</v>
      </c>
      <c r="F1399" s="1" t="s">
        <v>5127</v>
      </c>
      <c r="G1399" s="1" t="s">
        <v>0</v>
      </c>
      <c r="H1399" s="1" t="s">
        <v>5128</v>
      </c>
    </row>
    <row r="1400" spans="1:8" x14ac:dyDescent="0.2">
      <c r="A1400" s="1" t="s">
        <v>5413</v>
      </c>
      <c r="B1400" s="1" t="s">
        <v>5414</v>
      </c>
      <c r="C1400" s="1" t="s">
        <v>5415</v>
      </c>
      <c r="D1400" s="1" t="s">
        <v>5416</v>
      </c>
      <c r="E1400" s="1" t="s">
        <v>5417</v>
      </c>
      <c r="F1400" s="1" t="s">
        <v>3971</v>
      </c>
      <c r="G1400" s="1" t="s">
        <v>0</v>
      </c>
      <c r="H1400" s="1" t="s">
        <v>5418</v>
      </c>
    </row>
    <row r="1401" spans="1:8" x14ac:dyDescent="0.2">
      <c r="A1401" s="1" t="s">
        <v>2480</v>
      </c>
      <c r="B1401" s="1" t="s">
        <v>5272</v>
      </c>
      <c r="C1401" s="1" t="s">
        <v>2482</v>
      </c>
      <c r="D1401" s="1" t="s">
        <v>2481</v>
      </c>
      <c r="E1401" s="1" t="s">
        <v>5177</v>
      </c>
      <c r="F1401" s="1" t="s">
        <v>5178</v>
      </c>
      <c r="G1401" s="1" t="s">
        <v>0</v>
      </c>
      <c r="H1401" s="1" t="s">
        <v>5179</v>
      </c>
    </row>
    <row r="1402" spans="1:8" x14ac:dyDescent="0.2">
      <c r="A1402" s="1" t="s">
        <v>5815</v>
      </c>
      <c r="B1402" s="1" t="s">
        <v>5816</v>
      </c>
      <c r="C1402" s="1" t="s">
        <v>5817</v>
      </c>
      <c r="D1402" s="1" t="s">
        <v>5818</v>
      </c>
      <c r="E1402" s="1" t="s">
        <v>5819</v>
      </c>
      <c r="F1402" s="1" t="s">
        <v>5815</v>
      </c>
      <c r="G1402" s="1" t="s">
        <v>0</v>
      </c>
      <c r="H1402" s="1" t="s">
        <v>5820</v>
      </c>
    </row>
    <row r="1403" spans="1:8" x14ac:dyDescent="0.2">
      <c r="A1403" s="1" t="s">
        <v>3844</v>
      </c>
      <c r="B1403" s="1" t="s">
        <v>475</v>
      </c>
      <c r="C1403" s="1" t="s">
        <v>3849</v>
      </c>
      <c r="D1403" s="1" t="s">
        <v>3845</v>
      </c>
      <c r="E1403" s="1" t="s">
        <v>3846</v>
      </c>
      <c r="F1403" s="1" t="s">
        <v>3847</v>
      </c>
      <c r="G1403" s="1" t="s">
        <v>0</v>
      </c>
      <c r="H1403" s="1" t="s">
        <v>3848</v>
      </c>
    </row>
    <row r="1404" spans="1:8" x14ac:dyDescent="0.2">
      <c r="A1404" s="1" t="s">
        <v>611</v>
      </c>
      <c r="B1404" s="1" t="s">
        <v>4420</v>
      </c>
      <c r="C1404" s="1" t="s">
        <v>306</v>
      </c>
      <c r="D1404" s="1" t="s">
        <v>307</v>
      </c>
      <c r="E1404" s="1" t="s">
        <v>4909</v>
      </c>
      <c r="F1404" s="1" t="s">
        <v>4910</v>
      </c>
      <c r="G1404" s="1" t="s">
        <v>0</v>
      </c>
      <c r="H1404" s="1" t="s">
        <v>4911</v>
      </c>
    </row>
    <row r="1405" spans="1:8" x14ac:dyDescent="0.2">
      <c r="A1405" s="1" t="s">
        <v>1119</v>
      </c>
      <c r="B1405" s="1" t="s">
        <v>475</v>
      </c>
      <c r="C1405" s="1" t="s">
        <v>1122</v>
      </c>
      <c r="D1405" s="1" t="s">
        <v>1120</v>
      </c>
      <c r="E1405" s="1" t="s">
        <v>5143</v>
      </c>
      <c r="F1405" s="1" t="s">
        <v>5144</v>
      </c>
      <c r="G1405" s="1" t="s">
        <v>0</v>
      </c>
      <c r="H1405" s="1" t="s">
        <v>5145</v>
      </c>
    </row>
    <row r="1406" spans="1:8" ht="30" x14ac:dyDescent="0.2">
      <c r="A1406" s="1" t="s">
        <v>5170</v>
      </c>
      <c r="B1406" s="1" t="s">
        <v>5296</v>
      </c>
      <c r="C1406" s="4" t="s">
        <v>5174</v>
      </c>
      <c r="D1406" s="1" t="s">
        <v>2310</v>
      </c>
      <c r="E1406" s="1" t="s">
        <v>5171</v>
      </c>
      <c r="F1406" s="1" t="s">
        <v>5172</v>
      </c>
      <c r="G1406" s="1" t="s">
        <v>0</v>
      </c>
      <c r="H1406" s="1" t="s">
        <v>5173</v>
      </c>
    </row>
    <row r="1407" spans="1:8" x14ac:dyDescent="0.2">
      <c r="A1407" s="1" t="s">
        <v>3850</v>
      </c>
      <c r="B1407" s="1" t="s">
        <v>475</v>
      </c>
      <c r="C1407" s="1" t="s">
        <v>3855</v>
      </c>
      <c r="D1407" s="1" t="s">
        <v>3851</v>
      </c>
      <c r="E1407" s="1" t="s">
        <v>3852</v>
      </c>
      <c r="F1407" s="1" t="s">
        <v>3853</v>
      </c>
      <c r="G1407" s="1" t="s">
        <v>0</v>
      </c>
      <c r="H1407" s="1" t="s">
        <v>3854</v>
      </c>
    </row>
    <row r="1408" spans="1:8" x14ac:dyDescent="0.2">
      <c r="A1408" s="1" t="s">
        <v>5565</v>
      </c>
      <c r="B1408" s="1" t="s">
        <v>5566</v>
      </c>
      <c r="C1408" s="1" t="s">
        <v>5567</v>
      </c>
      <c r="D1408" s="1" t="s">
        <v>5568</v>
      </c>
      <c r="E1408" s="1" t="s">
        <v>5569</v>
      </c>
      <c r="F1408" s="1" t="s">
        <v>5570</v>
      </c>
      <c r="G1408" s="1" t="s">
        <v>475</v>
      </c>
      <c r="H1408" s="1" t="s">
        <v>5571</v>
      </c>
    </row>
  </sheetData>
  <autoFilter ref="A1:H1408" xr:uid="{BB7C853B-A67B-4662-A660-3A97A9C31341}">
    <sortState xmlns:xlrd2="http://schemas.microsoft.com/office/spreadsheetml/2017/richdata2" ref="A2:H1408">
      <sortCondition ref="F1:F1408"/>
    </sortState>
  </autoFilter>
  <sortState xmlns:xlrd2="http://schemas.microsoft.com/office/spreadsheetml/2017/richdata2" ref="A1309:H1408">
    <sortCondition sortBy="cellColor" ref="B1309:B1408" dxfId="3"/>
  </sortState>
  <conditionalFormatting sqref="B1:B1048576">
    <cfRule type="containsText" dxfId="2" priority="1" operator="containsText" text=",">
      <formula>NOT(ISERROR(SEARCH(",",B1)))</formula>
    </cfRule>
  </conditionalFormatting>
  <conditionalFormatting sqref="D1:D1048576">
    <cfRule type="duplicateValues" dxfId="1" priority="2"/>
  </conditionalFormatting>
  <hyperlinks>
    <hyperlink ref="C1406" r:id="rId1" display="tel:+18197919851" xr:uid="{714FAC89-B257-4F27-864A-CA0401FD95F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FINALE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Demers</dc:creator>
  <cp:lastModifiedBy>Marie-Christine</cp:lastModifiedBy>
  <dcterms:created xsi:type="dcterms:W3CDTF">2020-07-13T15:00:25Z</dcterms:created>
  <dcterms:modified xsi:type="dcterms:W3CDTF">2023-05-26T17:37:07Z</dcterms:modified>
</cp:coreProperties>
</file>