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B76EC4A5-BE01-0644-A336-B0D8BC5B1288}" xr6:coauthVersionLast="40" xr6:coauthVersionMax="40" xr10:uidLastSave="{00000000-0000-0000-0000-000000000000}"/>
  <bookViews>
    <workbookView xWindow="0" yWindow="460" windowWidth="28800" windowHeight="16300" activeTab="1" xr2:uid="{9937CB98-5B21-A249-990E-3AC595101C89}"/>
  </bookViews>
  <sheets>
    <sheet name="10,000" sheetId="1" r:id="rId1"/>
    <sheet name="1,000,0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<sst xmlns="http://schemas.openxmlformats.org/spreadsheetml/2006/main" count="12" uniqueCount="6">
  <si>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Reverse</t>
  </si>
  <si>
    <t>Shuffle</t>
  </si>
  <si>
    <t>Sort</t>
  </si>
  <si>
    <t>Array Length</t>
  </si>
  <si>
    <t>Length -1</t>
  </si>
  <si>
    <t>Function (time to 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</si>
</sst>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</c:formatCode>
                <c:ptCount val="6"/>
                <c:pt idx="0">
                  <c:v>0</c:v>
                </c:pt>
                <c:pt idx="1">
                  <c:v>99.999997473787502</c:v>
                </c:pt>
                <c:pt idx="2">
                  <c:v>99.999997473787502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99.999997473787502</c:v>
                </c:pt>
                <c:pt idx="4">
                  <c:v>100.000004749745</c:v>
                </c:pt>
                <c:pt idx="5">
                  <c:v>100.000004749745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'10,000'!$B$5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'10,000'!$C$5:$H$5</c:f>
              <c:numCache>
                <c:formatCode>0</c:formatCode>
                <c:ptCount val="6"/>
                <c:pt idx="0">
                  <c:v>99.999997473787502</c:v>
                </c:pt>
                <c:pt idx="1">
                  <c:v>2000.00000040745</c:v>
                </c:pt>
                <c:pt idx="2">
                  <c:v>1100.00000131549</c:v>
                </c:pt>
                <c:pt idx="3">
                  <c:v>700.000004144385</c:v>
                </c:pt>
                <c:pt idx="4">
                  <c:v>899.99999909196004</c:v>
                </c:pt>
                <c:pt idx="5">
                  <c:v>899.99999909196004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'10,000'!$B$6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</c:formatCode>
                <c:ptCount val="6"/>
                <c:pt idx="0">
                  <c:v>0</c:v>
                </c:pt>
                <c:pt idx="1">
                  <c:v>3700.0000011175798</c:v>
                </c:pt>
                <c:pt idx="2">
                  <c:v>7600.0000044586996</c:v>
                </c:pt>
                <c:pt idx="3">
                  <c:v>12499.999997089601</c:v>
                </c:pt>
                <c:pt idx="4">
                  <c:v>15400.0000038649</c:v>
                </c:pt>
                <c:pt idx="5">
                  <c:v>19800.000001851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Algoritham Timing (Nanoseconds)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</c:formatCode>
                <c:ptCount val="6"/>
                <c:pt idx="0">
                  <c:v>0</c:v>
                </c:pt>
                <c:pt idx="1">
                  <c:v>699.99999686842705</c:v>
                </c:pt>
                <c:pt idx="2">
                  <c:v>1899.9999956577001</c:v>
                </c:pt>
                <c:pt idx="3">
                  <c:v>2499.9999950523402</c:v>
                </c:pt>
                <c:pt idx="4">
                  <c:v>4200.0000030384399</c:v>
                </c:pt>
                <c:pt idx="5">
                  <c:v>4099.9999982886902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'1,000,000'!$A$5:$B$5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'1,000,000'!$C$5:$H$5</c:f>
              <c:numCache>
                <c:formatCode>0</c:formatCode>
                <c:ptCount val="6"/>
                <c:pt idx="0">
                  <c:v>100.000004749745</c:v>
                </c:pt>
                <c:pt idx="1">
                  <c:v>25000.000001455101</c:v>
                </c:pt>
                <c:pt idx="2">
                  <c:v>48999.999999068597</c:v>
                </c:pt>
                <c:pt idx="3">
                  <c:v>90799.999998125699</c:v>
                </c:pt>
                <c:pt idx="4">
                  <c:v>105300.000002898</c:v>
                </c:pt>
                <c:pt idx="5">
                  <c:v>136299.99999829999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</c:formatCode>
                <c:ptCount val="6"/>
                <c:pt idx="0">
                  <c:v>0</c:v>
                </c:pt>
                <c:pt idx="1">
                  <c:v>409500.00000157102</c:v>
                </c:pt>
                <c:pt idx="2">
                  <c:v>842299.99999661196</c:v>
                </c:pt>
                <c:pt idx="3">
                  <c:v>1230599.9999953201</c:v>
                </c:pt>
                <c:pt idx="4">
                  <c:v>1702199.9999997199</c:v>
                </c:pt>
                <c:pt idx="5">
                  <c:v>2021600.00000003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12700</xdr:rowOff>
    </xdr:from>
    <xdr:to>
      <xdr:col>17</xdr:col>
      <xdr:colOff>12700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13</xdr:row>
      <xdr:rowOff>25400</xdr:rowOff>
    </xdr:from>
    <xdr:to>
      <xdr:col>19</xdr:col>
      <xdr:colOff>711200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6"/>
  <sheetViews>
    <sheetView workbookViewId="0">
      <selection activeCell="C1" sqref="C1:H1"/>
    </sheetView>
  </sheetViews>
  <sheetFormatPr baseColWidth="10" defaultRowHeight="16" x14ac:dyDescent="0.2"/>
  <cols>
    <col min="2" max="2" width="14.1640625" customWidth="1"/>
    <col min="3" max="3" width="14.5" customWidth="1"/>
    <col min="4" max="8" width="12.83203125" customWidth="1"/>
  </cols>
  <sheetData>
    <row r="1" spans="1:8" ht="39" customHeight="1" x14ac:dyDescent="0.2">
      <c r="C1" s="3" t="s">
        <v>3</v>
      </c>
      <c r="D1" s="3"/>
      <c r="E1" s="3"/>
      <c r="F1" s="3"/>
      <c r="G1" s="3"/>
      <c r="H1" s="3"/>
    </row>
    <row r="2" spans="1:8" ht="19" x14ac:dyDescent="0.25">
      <c r="B2" s="1"/>
      <c r="C2" s="1">
        <v>0</v>
      </c>
      <c r="D2" s="2">
        <v>10000</v>
      </c>
      <c r="E2" s="2">
        <v>20000</v>
      </c>
      <c r="F2" s="2">
        <v>30000</v>
      </c>
      <c r="G2" s="2">
        <v>40000</v>
      </c>
      <c r="H2" s="2">
        <v>50000</v>
      </c>
    </row>
    <row r="3" spans="1:8" ht="19" x14ac:dyDescent="0.25">
      <c r="A3" s="4" t="s">
        <v>5</v>
      </c>
      <c r="B3" s="1" t="s">
        <v>4</v>
      </c>
      <c r="C3" s="5">
        <v>0</v>
      </c>
      <c r="D3" s="5">
        <v>99.999997473787502</v>
      </c>
      <c r="E3" s="5">
        <v>99.999997473787502</v>
      </c>
      <c r="F3" s="5">
        <v>0</v>
      </c>
      <c r="G3" s="5">
        <v>0</v>
      </c>
      <c r="H3" s="5">
        <v>0</v>
      </c>
    </row>
    <row r="4" spans="1:8" ht="19" x14ac:dyDescent="0.25">
      <c r="A4" s="4"/>
      <c r="B4" s="1" t="s">
        <v>0</v>
      </c>
      <c r="C4" s="5">
        <v>0</v>
      </c>
      <c r="D4" s="5">
        <v>0</v>
      </c>
      <c r="E4" s="5">
        <v>0</v>
      </c>
      <c r="F4" s="5">
        <v>99.999997473787502</v>
      </c>
      <c r="G4" s="5">
        <v>100.000004749745</v>
      </c>
      <c r="H4" s="5">
        <v>100.000004749745</v>
      </c>
    </row>
    <row r="5" spans="1:8" ht="19" x14ac:dyDescent="0.25">
      <c r="A5" s="4"/>
      <c r="B5" s="1" t="s">
        <v>1</v>
      </c>
      <c r="C5" s="5">
        <v>99.999997473787502</v>
      </c>
      <c r="D5" s="5">
        <v>2000.00000040745</v>
      </c>
      <c r="E5" s="5">
        <v>1100.00000131549</v>
      </c>
      <c r="F5" s="5">
        <v>700.000004144385</v>
      </c>
      <c r="G5" s="5">
        <v>899.99999909196004</v>
      </c>
      <c r="H5" s="5">
        <v>899.99999909196004</v>
      </c>
    </row>
    <row r="6" spans="1:8" ht="19" x14ac:dyDescent="0.25">
      <c r="A6" s="4"/>
      <c r="B6" s="1" t="s">
        <v>2</v>
      </c>
      <c r="C6" s="5">
        <v>0</v>
      </c>
      <c r="D6" s="5">
        <v>3700.0000011175798</v>
      </c>
      <c r="E6" s="5">
        <v>7600.0000044586996</v>
      </c>
      <c r="F6" s="5">
        <v>12499.999997089601</v>
      </c>
      <c r="G6" s="5">
        <v>15400.0000038649</v>
      </c>
      <c r="H6" s="5">
        <v>19800.000001851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6"/>
  <sheetViews>
    <sheetView tabSelected="1" workbookViewId="0">
      <selection activeCell="L1" sqref="L1"/>
    </sheetView>
  </sheetViews>
  <sheetFormatPr baseColWidth="10" defaultRowHeight="16" x14ac:dyDescent="0.2"/>
  <cols>
    <col min="18" max="18" width="18" customWidth="1"/>
  </cols>
  <sheetData>
    <row r="1" spans="1:8" ht="19" x14ac:dyDescent="0.2">
      <c r="C1" s="3" t="s">
        <v>3</v>
      </c>
      <c r="D1" s="3"/>
      <c r="E1" s="3"/>
      <c r="F1" s="3"/>
      <c r="G1" s="3"/>
      <c r="H1" s="3"/>
    </row>
    <row r="2" spans="1:8" ht="19" x14ac:dyDescent="0.25">
      <c r="B2" s="1"/>
      <c r="C2" s="1">
        <v>0</v>
      </c>
      <c r="D2" s="2">
        <v>1000000</v>
      </c>
      <c r="E2" s="2">
        <v>2000000</v>
      </c>
      <c r="F2" s="2">
        <v>3000000</v>
      </c>
      <c r="G2" s="2">
        <v>4000000</v>
      </c>
      <c r="H2" s="2">
        <v>5000000</v>
      </c>
    </row>
    <row r="3" spans="1:8" ht="19" x14ac:dyDescent="0.25">
      <c r="A3" s="4" t="s">
        <v>5</v>
      </c>
      <c r="B3" s="1" t="s">
        <v>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ht="19" x14ac:dyDescent="0.25">
      <c r="A4" s="4"/>
      <c r="B4" s="1" t="s">
        <v>0</v>
      </c>
      <c r="C4" s="5">
        <v>0</v>
      </c>
      <c r="D4" s="5">
        <v>699.99999686842705</v>
      </c>
      <c r="E4" s="5">
        <v>1899.9999956577001</v>
      </c>
      <c r="F4" s="5">
        <v>2499.9999950523402</v>
      </c>
      <c r="G4" s="5">
        <v>4200.0000030384399</v>
      </c>
      <c r="H4" s="5">
        <v>4099.9999982886902</v>
      </c>
    </row>
    <row r="5" spans="1:8" ht="19" x14ac:dyDescent="0.25">
      <c r="A5" s="4"/>
      <c r="B5" s="1" t="s">
        <v>1</v>
      </c>
      <c r="C5" s="5">
        <v>100.000004749745</v>
      </c>
      <c r="D5" s="5">
        <v>25000.000001455101</v>
      </c>
      <c r="E5" s="5">
        <v>48999.999999068597</v>
      </c>
      <c r="F5" s="5">
        <v>90799.999998125699</v>
      </c>
      <c r="G5" s="5">
        <v>105300.000002898</v>
      </c>
      <c r="H5" s="5">
        <v>136299.99999829999</v>
      </c>
    </row>
    <row r="6" spans="1:8" ht="19" x14ac:dyDescent="0.25">
      <c r="A6" s="4"/>
      <c r="B6" s="1" t="s">
        <v>2</v>
      </c>
      <c r="C6" s="5">
        <v>0</v>
      </c>
      <c r="D6" s="5">
        <v>409500.00000157102</v>
      </c>
      <c r="E6" s="5">
        <v>842299.99999661196</v>
      </c>
      <c r="F6" s="5">
        <v>1230599.9999953201</v>
      </c>
      <c r="G6" s="5">
        <v>1702199.9999997199</v>
      </c>
      <c r="H6" s="5">
        <v>2021600.00000003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2018-12-04T11:32:18Z</dcterms:modified>
</cp:coreProperties>
</file>