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D9FCA244-B9D9-B144-8C03-BE277011298C}" xr6:coauthVersionLast="40" xr6:coauthVersionMax="40" xr10:uidLastSave="{00000000-0000-0000-0000-000000000000}"/>
  <bookViews>
    <workbookView xWindow="0" yWindow="0" windowWidth="28800" windowHeight="18000" activeTab="1" xr2:uid="{9937CB98-5B21-A249-990E-3AC595101C89}"/>
  </bookViews>
  <sheets>
    <sheet name="10,000" sheetId="1" r:id="rId1"/>
    <sheet name="1,000,000" sheetId="2" r:id="rId2"/>
  </sheets>
  <definedNames>
    <definedName name="_xlchart.v1.0" hidden="1">'1,000,000'!$A$3:$B$3</definedName>
    <definedName name="_xlchart.v1.1" hidden="1">'1,000,000'!$A$4:$B$4</definedName>
    <definedName name="_xlchart.v1.2" hidden="1">'1,000,000'!$A$5:$B$5</definedName>
    <definedName name="_xlchart.v1.3" hidden="1">'1,000,000'!$A$6:$B$6</definedName>
    <definedName name="_xlchart.v1.4" hidden="1">'1,000,000'!$C$1:$H$2</definedName>
    <definedName name="_xlchart.v1.5" hidden="1">'1,000,000'!$C$3:$H$3</definedName>
    <definedName name="_xlchart.v1.6" hidden="1">'1,000,000'!$C$4:$H$4</definedName>
    <definedName name="_xlchart.v1.7" hidden="1">'1,000,000'!$C$5:$H$5</definedName>
    <definedName name="_xlchart.v1.8" hidden="1">'1,000,000'!$C$6:$H$6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<sst xmlns="http://schemas.openxmlformats.org/spreadsheetml/2006/main" count="12" uniqueCount="6">
  <si>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Reverse</t>
  </si>
  <si>
    <t>Shuffle</t>
  </si>
  <si>
    <t>Sort</t>
  </si>
  <si>
    <t>Array Length</t>
  </si>
  <si>
    <t>Length -1</t>
  </si>
  <si>
    <t>Function (time to 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</si>
</sst>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0.00</c:formatCode>
                <c:ptCount val="6"/>
                <c:pt idx="0">
                  <c:v>0.20000000222353201</c:v>
                </c:pt>
                <c:pt idx="1">
                  <c:v>0.29999999969732</c:v>
                </c:pt>
                <c:pt idx="2">
                  <c:v>0.20000000222353201</c:v>
                </c:pt>
                <c:pt idx="3">
                  <c:v>0.199999994947575</c:v>
                </c:pt>
                <c:pt idx="4">
                  <c:v>9.9999997473787502E-2</c:v>
                </c:pt>
                <c:pt idx="5">
                  <c:v>9.9999997473787502E-2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0.00</c:formatCode>
                <c:ptCount val="6"/>
                <c:pt idx="0">
                  <c:v>1.3999999937368499</c:v>
                </c:pt>
                <c:pt idx="1">
                  <c:v>6.3000000009778798</c:v>
                </c:pt>
                <c:pt idx="2">
                  <c:v>3.29999999667052</c:v>
                </c:pt>
                <c:pt idx="3">
                  <c:v>7.1999999999534303</c:v>
                </c:pt>
                <c:pt idx="4">
                  <c:v>22.400000001653002</c:v>
                </c:pt>
                <c:pt idx="5">
                  <c:v>32.499999993829903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'10,000'!$B$5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'10,000'!$C$5:$H$5</c:f>
              <c:numCache>
                <c:formatCode>0.00</c:formatCode>
                <c:ptCount val="6"/>
                <c:pt idx="0">
                  <c:v>1.9000000029336599</c:v>
                </c:pt>
                <c:pt idx="1">
                  <c:v>9.9999999947613105</c:v>
                </c:pt>
                <c:pt idx="2">
                  <c:v>5.1000000021304004</c:v>
                </c:pt>
                <c:pt idx="3">
                  <c:v>8.9000000007217697</c:v>
                </c:pt>
                <c:pt idx="4">
                  <c:v>22.4999999991268</c:v>
                </c:pt>
                <c:pt idx="5">
                  <c:v>22.400000001653002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'10,000'!$B$6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0.00</c:formatCode>
                <c:ptCount val="6"/>
                <c:pt idx="0">
                  <c:v>0.39999999711290002</c:v>
                </c:pt>
                <c:pt idx="1">
                  <c:v>9.5</c:v>
                </c:pt>
                <c:pt idx="2">
                  <c:v>11.2999999984167</c:v>
                </c:pt>
                <c:pt idx="3">
                  <c:v>19.699999997159399</c:v>
                </c:pt>
                <c:pt idx="4">
                  <c:v>31.499999997438799</c:v>
                </c:pt>
                <c:pt idx="5">
                  <c:v>54.8000000054016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0.00</c:formatCode>
                <c:ptCount val="6"/>
                <c:pt idx="0">
                  <c:v>0.29999999969732</c:v>
                </c:pt>
                <c:pt idx="1">
                  <c:v>0.20000000222353201</c:v>
                </c:pt>
                <c:pt idx="2">
                  <c:v>0.300000006973277</c:v>
                </c:pt>
                <c:pt idx="3">
                  <c:v>0.20000000222353201</c:v>
                </c:pt>
                <c:pt idx="4">
                  <c:v>0.20000000222353201</c:v>
                </c:pt>
                <c:pt idx="5">
                  <c:v>0.29999999969732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0.00</c:formatCode>
                <c:ptCount val="6"/>
                <c:pt idx="0">
                  <c:v>1.19999999878928</c:v>
                </c:pt>
                <c:pt idx="1">
                  <c:v>141.79999999760099</c:v>
                </c:pt>
                <c:pt idx="2">
                  <c:v>696.70000000041898</c:v>
                </c:pt>
                <c:pt idx="3">
                  <c:v>1601.6999999992499</c:v>
                </c:pt>
                <c:pt idx="4">
                  <c:v>3570.5999999991</c:v>
                </c:pt>
                <c:pt idx="5">
                  <c:v>8209.9000000016495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0.00</c:formatCode>
                <c:ptCount val="6"/>
                <c:pt idx="0">
                  <c:v>1.40000000101281</c:v>
                </c:pt>
                <c:pt idx="1">
                  <c:v>195.20000000193201</c:v>
                </c:pt>
                <c:pt idx="2">
                  <c:v>940.50000000424905</c:v>
                </c:pt>
                <c:pt idx="3">
                  <c:v>1865.5999999973501</c:v>
                </c:pt>
                <c:pt idx="4">
                  <c:v>4487.6000000003796</c:v>
                </c:pt>
                <c:pt idx="5">
                  <c:v>7987.9000000000797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0.00</c:formatCode>
                <c:ptCount val="6"/>
                <c:pt idx="0">
                  <c:v>0.50000000192085203</c:v>
                </c:pt>
                <c:pt idx="1">
                  <c:v>669.300000001385</c:v>
                </c:pt>
                <c:pt idx="2">
                  <c:v>1621.5000000011</c:v>
                </c:pt>
                <c:pt idx="3">
                  <c:v>3587.8999999986199</c:v>
                </c:pt>
                <c:pt idx="4">
                  <c:v>6843.1000000055001</c:v>
                </c:pt>
                <c:pt idx="5">
                  <c:v>11940.6999999991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12700</xdr:rowOff>
    </xdr:from>
    <xdr:to>
      <xdr:col>17</xdr:col>
      <xdr:colOff>12700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25400</xdr:rowOff>
    </xdr:from>
    <xdr:to>
      <xdr:col>19</xdr:col>
      <xdr:colOff>711200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6"/>
  <sheetViews>
    <sheetView workbookViewId="0">
      <selection activeCell="A3" sqref="A3:A6"/>
    </sheetView>
  </sheetViews>
  <sheetFormatPr baseColWidth="10" defaultRowHeight="16" x14ac:dyDescent="0.2"/>
  <cols>
    <col min="2" max="2" width="14.1640625" customWidth="1"/>
    <col min="3" max="3" width="14.5" customWidth="1"/>
    <col min="4" max="8" width="12.83203125" customWidth="1"/>
  </cols>
  <sheetData>
    <row r="1" spans="1:8" ht="39" customHeight="1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2"/>
      <c r="C2" s="2">
        <v>0</v>
      </c>
      <c r="D2" s="3">
        <v>10000</v>
      </c>
      <c r="E2" s="3">
        <v>20000</v>
      </c>
      <c r="F2" s="3">
        <v>30000</v>
      </c>
      <c r="G2" s="3">
        <v>40000</v>
      </c>
      <c r="H2" s="3">
        <v>50000</v>
      </c>
    </row>
    <row r="3" spans="1:8" ht="19" x14ac:dyDescent="0.25">
      <c r="A3" s="5" t="s">
        <v>5</v>
      </c>
      <c r="B3" s="2" t="s">
        <v>4</v>
      </c>
      <c r="C3" s="1">
        <v>0.20000000222353201</v>
      </c>
      <c r="D3" s="1">
        <v>0.29999999969732</v>
      </c>
      <c r="E3" s="1">
        <v>0.20000000222353201</v>
      </c>
      <c r="F3" s="1">
        <v>0.199999994947575</v>
      </c>
      <c r="G3" s="1">
        <v>9.9999997473787502E-2</v>
      </c>
      <c r="H3" s="1">
        <v>9.9999997473787502E-2</v>
      </c>
    </row>
    <row r="4" spans="1:8" ht="19" x14ac:dyDescent="0.25">
      <c r="A4" s="5"/>
      <c r="B4" s="2" t="s">
        <v>0</v>
      </c>
      <c r="C4" s="1">
        <v>1.3999999937368499</v>
      </c>
      <c r="D4" s="1">
        <v>6.3000000009778798</v>
      </c>
      <c r="E4" s="1">
        <v>3.29999999667052</v>
      </c>
      <c r="F4" s="1">
        <v>7.1999999999534303</v>
      </c>
      <c r="G4" s="1">
        <v>22.400000001653002</v>
      </c>
      <c r="H4" s="1">
        <v>32.499999993829903</v>
      </c>
    </row>
    <row r="5" spans="1:8" ht="19" x14ac:dyDescent="0.25">
      <c r="A5" s="5"/>
      <c r="B5" s="2" t="s">
        <v>1</v>
      </c>
      <c r="C5" s="1">
        <v>1.9000000029336599</v>
      </c>
      <c r="D5" s="1">
        <v>9.9999999947613105</v>
      </c>
      <c r="E5" s="1">
        <v>5.1000000021304004</v>
      </c>
      <c r="F5" s="1">
        <v>8.9000000007217697</v>
      </c>
      <c r="G5" s="1">
        <v>22.4999999991268</v>
      </c>
      <c r="H5" s="1">
        <v>22.400000001653002</v>
      </c>
    </row>
    <row r="6" spans="1:8" ht="19" x14ac:dyDescent="0.25">
      <c r="A6" s="5"/>
      <c r="B6" s="2" t="s">
        <v>2</v>
      </c>
      <c r="C6" s="1">
        <v>0.39999999711290002</v>
      </c>
      <c r="D6" s="1">
        <v>9.5</v>
      </c>
      <c r="E6" s="1">
        <v>11.2999999984167</v>
      </c>
      <c r="F6" s="1">
        <v>19.699999997159399</v>
      </c>
      <c r="G6" s="1">
        <v>31.499999997438799</v>
      </c>
      <c r="H6" s="1">
        <v>54.8000000054016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6"/>
  <sheetViews>
    <sheetView tabSelected="1" workbookViewId="0">
      <selection activeCell="N43" sqref="N43"/>
    </sheetView>
  </sheetViews>
  <sheetFormatPr baseColWidth="10" defaultRowHeight="16" x14ac:dyDescent="0.2"/>
  <sheetData>
    <row r="1" spans="1:8" ht="19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2"/>
      <c r="C2" s="2">
        <v>0</v>
      </c>
      <c r="D2" s="3">
        <v>1000000</v>
      </c>
      <c r="E2" s="3">
        <v>2000000</v>
      </c>
      <c r="F2" s="3">
        <v>3000000</v>
      </c>
      <c r="G2" s="3">
        <v>4000000</v>
      </c>
      <c r="H2" s="3">
        <v>5000000</v>
      </c>
    </row>
    <row r="3" spans="1:8" ht="19" x14ac:dyDescent="0.25">
      <c r="A3" s="5" t="s">
        <v>5</v>
      </c>
      <c r="B3" s="2" t="s">
        <v>4</v>
      </c>
      <c r="C3" s="1">
        <v>0.29999999969732</v>
      </c>
      <c r="D3" s="1">
        <v>0.20000000222353201</v>
      </c>
      <c r="E3" s="1">
        <v>0.300000006973277</v>
      </c>
      <c r="F3" s="1">
        <v>0.20000000222353201</v>
      </c>
      <c r="G3" s="1">
        <v>0.20000000222353201</v>
      </c>
      <c r="H3" s="1">
        <v>0.29999999969732</v>
      </c>
    </row>
    <row r="4" spans="1:8" ht="19" x14ac:dyDescent="0.25">
      <c r="A4" s="5"/>
      <c r="B4" s="2" t="s">
        <v>0</v>
      </c>
      <c r="C4" s="1">
        <v>1.19999999878928</v>
      </c>
      <c r="D4" s="1">
        <v>141.79999999760099</v>
      </c>
      <c r="E4" s="1">
        <v>696.70000000041898</v>
      </c>
      <c r="F4" s="1">
        <v>1601.6999999992499</v>
      </c>
      <c r="G4" s="1">
        <v>3570.5999999991</v>
      </c>
      <c r="H4" s="1">
        <v>8209.9000000016495</v>
      </c>
    </row>
    <row r="5" spans="1:8" ht="19" x14ac:dyDescent="0.25">
      <c r="A5" s="5"/>
      <c r="B5" s="2" t="s">
        <v>1</v>
      </c>
      <c r="C5" s="1">
        <v>1.40000000101281</v>
      </c>
      <c r="D5" s="1">
        <v>195.20000000193201</v>
      </c>
      <c r="E5" s="1">
        <v>940.50000000424905</v>
      </c>
      <c r="F5" s="1">
        <v>1865.5999999973501</v>
      </c>
      <c r="G5" s="1">
        <v>4487.6000000003796</v>
      </c>
      <c r="H5" s="1">
        <v>7987.9000000000797</v>
      </c>
    </row>
    <row r="6" spans="1:8" ht="19" x14ac:dyDescent="0.25">
      <c r="A6" s="5"/>
      <c r="B6" s="2" t="s">
        <v>2</v>
      </c>
      <c r="C6" s="1">
        <v>0.50000000192085203</v>
      </c>
      <c r="D6" s="1">
        <v>669.300000001385</v>
      </c>
      <c r="E6" s="1">
        <v>1621.5000000011</v>
      </c>
      <c r="F6" s="1">
        <v>3587.8999999986199</v>
      </c>
      <c r="G6" s="1">
        <v>6843.1000000055001</v>
      </c>
      <c r="H6" s="1">
        <v>11940.6999999991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2018-12-03T14:49:26Z</dcterms:modified>
</cp:coreProperties>
</file>