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hnlittler/Desktop/Projects/Makers_Prep/Ruby_Challenges/Week_10_Challenges/sequence/"/>
    </mc:Choice>
  </mc:AlternateContent>
  <xr:revisionPtr revIDLastSave="0" documentId="13_ncr:1_{5B03C83B-176F-F247-B801-B9B1CB695AB2}" xr6:coauthVersionLast="40" xr6:coauthVersionMax="40" xr10:uidLastSave="{00000000-0000-0000-0000-000000000000}"/>
  <bookViews>
    <workbookView xWindow="0" yWindow="460" windowWidth="28800" windowHeight="15980" xr2:uid="{9937CB98-5B21-A249-990E-3AC595101C89}"/>
  </bookViews>
  <sheets>
    <sheet name="10,000" sheetId="1" r:id="rId1"/>
    <sheet name="1,000,000" sheetId="2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<sst xmlns="http://schemas.openxmlformats.org/spreadsheetml/2006/main" count="15" uniqueCount="9">
  <si>
    <t>Reverse</t>
  </si>
  <si>
    <t>Shuffle</t>
  </si>
  <si>
    <t>Sort</t>
  </si>
  <si>
    <t>Array Length</t>
  </si>
  <si>
    <t>Length -1</t>
  </si>
  <si>
    <t>Function (time to complete)</t>
  </si>
  <si>
    <t>CheckDuplicates</t>
  </si>
  <si>
    <t>CheckDuplicates (refactored)</t>
  </si>
  <si>
    <t>myReverse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</si>
</sst>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3" fontId="1" fillId="0" borderId="0" xfId="0" applyNumberFormat="1" applyFont="1"/>
    <xf numFmtId="1" fontId="0" fillId="0" borderId="0" xfId="0" applyNumberForma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914F5"/>
      <color rgb="FF6FFF5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u="sng"/>
              <a:t>Algoritham Timing (Nanoseconds)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'10,000'!$B$3</c:f>
              <c:strCache>
                <c:ptCount val="1"/>
                <c:pt idx="0">
                  <c:v>Length -1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'10,000'!$C$2:$H$2</c:f>
              <c:numCache>
                <c:formatCode>#,##0</c:formatCode>
                <c:ptCount val="6"/>
                <c:pt idx="0" formatCode="General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</c:numCache>
            </c:numRef>
          </c:cat>
          <c:val>
            <c:numRef>
              <c:f>'10,000'!$C$3:$H$3</c:f>
              <c:numCache>
                <c:formatCode>0</c:formatCode>
                <c:ptCount val="6"/>
                <c:pt idx="0">
                  <c:v>0</c:v>
                </c:pt>
                <c:pt idx="1">
                  <c:v>99.999997473787502</c:v>
                </c:pt>
                <c:pt idx="2">
                  <c:v>99.999997473787502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3E-2E49-9CB3-DC024A6C7C7D}"/>
            </c:ext>
          </c:extLst>
        </c:ser>
        <c:ser>
          <c:idx val="1"/>
          <c:order val="1"/>
          <c:tx>
            <c:strRef>
              <c:f>'10,000'!$B$4</c:f>
              <c:strCache>
                <c:ptCount val="1"/>
                <c:pt idx="0">
                  <c:v>Reverse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'10,000'!$C$2:$H$2</c:f>
              <c:numCache>
                <c:formatCode>#,##0</c:formatCode>
                <c:ptCount val="6"/>
                <c:pt idx="0" formatCode="General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</c:numCache>
            </c:numRef>
          </c:cat>
          <c:val>
            <c:numRef>
              <c:f>'10,000'!$C$4:$H$4</c:f>
              <c:numCache>
                <c:formatCode>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99.999997473787502</c:v>
                </c:pt>
                <c:pt idx="4">
                  <c:v>100.000004749745</c:v>
                </c:pt>
                <c:pt idx="5">
                  <c:v>100.000004749745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3E-2E49-9CB3-DC024A6C7C7D}"/>
            </c:ext>
          </c:extLst>
        </c:ser>
        <c:ser>
          <c:idx val="2"/>
          <c:order val="2"/>
          <c:tx>
            <c:strRef>
              <c:f>'10,000'!$B$6</c:f>
              <c:strCache>
                <c:ptCount val="1"/>
                <c:pt idx="0">
                  <c:v>Shuffle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numRef>
              <c:f>'10,000'!$C$2:$H$2</c:f>
              <c:numCache>
                <c:formatCode>#,##0</c:formatCode>
                <c:ptCount val="6"/>
                <c:pt idx="0" formatCode="General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</c:numCache>
            </c:numRef>
          </c:cat>
          <c:val>
            <c:numRef>
              <c:f>'10,000'!$C$6:$H$6</c:f>
              <c:numCache>
                <c:formatCode>0</c:formatCode>
                <c:ptCount val="6"/>
                <c:pt idx="0">
                  <c:v>99.999997473787502</c:v>
                </c:pt>
                <c:pt idx="1">
                  <c:v>2000.00000040745</c:v>
                </c:pt>
                <c:pt idx="2">
                  <c:v>1100.00000131549</c:v>
                </c:pt>
                <c:pt idx="3">
                  <c:v>700.000004144385</c:v>
                </c:pt>
                <c:pt idx="4">
                  <c:v>899.99999909196004</c:v>
                </c:pt>
                <c:pt idx="5">
                  <c:v>899.99999909196004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F3E-2E49-9CB3-DC024A6C7C7D}"/>
            </c:ext>
          </c:extLst>
        </c:ser>
        <c:ser>
          <c:idx val="3"/>
          <c:order val="3"/>
          <c:tx>
            <c:strRef>
              <c:f>'10,000'!$B$7</c:f>
              <c:strCache>
                <c:ptCount val="1"/>
                <c:pt idx="0">
                  <c:v>Sort</c:v>
                </c:pt>
              </c:strCache>
            </c:strRef>
          </c:tx>
          <c:spPr>
            <a:ln w="28575" cap="rnd">
              <a:solidFill>
                <a:srgbClr val="6FFF5D"/>
              </a:solidFill>
              <a:round/>
            </a:ln>
            <a:effectLst/>
          </c:spPr>
          <c:marker>
            <c:symbol val="none"/>
          </c:marker>
          <c:cat>
            <c:numRef>
              <c:f>'10,000'!$C$2:$H$2</c:f>
              <c:numCache>
                <c:formatCode>#,##0</c:formatCode>
                <c:ptCount val="6"/>
                <c:pt idx="0" formatCode="General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</c:numCache>
            </c:numRef>
          </c:cat>
          <c:val>
            <c:numRef>
              <c:f>'10,000'!$C$7:$H$7</c:f>
              <c:numCache>
                <c:formatCode>0</c:formatCode>
                <c:ptCount val="6"/>
                <c:pt idx="0">
                  <c:v>0</c:v>
                </c:pt>
                <c:pt idx="1">
                  <c:v>3700.0000011175798</c:v>
                </c:pt>
                <c:pt idx="2">
                  <c:v>7600.0000044586996</c:v>
                </c:pt>
                <c:pt idx="3">
                  <c:v>12499.999997089601</c:v>
                </c:pt>
                <c:pt idx="4">
                  <c:v>15400.0000038649</c:v>
                </c:pt>
                <c:pt idx="5">
                  <c:v>19800.000001851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F3E-2E49-9CB3-DC024A6C7C7D}"/>
            </c:ext>
          </c:extLst>
        </c:ser>
        <c:ser>
          <c:idx val="4"/>
          <c:order val="4"/>
          <c:tx>
            <c:strRef>
              <c:f>'10,000'!$B$8</c:f>
              <c:strCache>
                <c:ptCount val="1"/>
                <c:pt idx="0">
                  <c:v>CheckDuplicates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val>
            <c:numRef>
              <c:f>'10,000'!$C$8:$H$8</c:f>
              <c:numCache>
                <c:formatCode>0</c:formatCode>
                <c:ptCount val="6"/>
                <c:pt idx="0">
                  <c:v>400.00000444706501</c:v>
                </c:pt>
                <c:pt idx="1">
                  <c:v>47900.000005029098</c:v>
                </c:pt>
                <c:pt idx="2">
                  <c:v>169999.99999825301</c:v>
                </c:pt>
                <c:pt idx="3">
                  <c:v>378899.99999606499</c:v>
                </c:pt>
                <c:pt idx="4">
                  <c:v>682200.00001019798</c:v>
                </c:pt>
                <c:pt idx="5">
                  <c:v>1054199.9999986701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C6-EC4A-AF3B-140AA44E2FC7}"/>
            </c:ext>
          </c:extLst>
        </c:ser>
        <c:ser>
          <c:idx val="5"/>
          <c:order val="5"/>
          <c:tx>
            <c:strRef>
              <c:f>'10,000'!$B$9</c:f>
              <c:strCache>
                <c:ptCount val="1"/>
                <c:pt idx="0">
                  <c:v>CheckDuplicates (refactored)</c:v>
                </c:pt>
              </c:strCache>
            </c:strRef>
          </c:tx>
          <c:spPr>
            <a:ln w="28575" cap="rnd">
              <a:solidFill>
                <a:srgbClr val="F914F5"/>
              </a:solidFill>
              <a:round/>
            </a:ln>
            <a:effectLst/>
          </c:spPr>
          <c:marker>
            <c:symbol val="none"/>
          </c:marker>
          <c:val>
            <c:numRef>
              <c:f>'10,000'!$C$9:$H$9</c:f>
              <c:numCache>
                <c:formatCode>0</c:formatCode>
                <c:ptCount val="6"/>
                <c:pt idx="0">
                  <c:v>300.000000162981</c:v>
                </c:pt>
                <c:pt idx="1">
                  <c:v>53199.999999836997</c:v>
                </c:pt>
                <c:pt idx="2">
                  <c:v>84499.999999941705</c:v>
                </c:pt>
                <c:pt idx="3">
                  <c:v>122699.99999989499</c:v>
                </c:pt>
                <c:pt idx="4">
                  <c:v>172300.00000016199</c:v>
                </c:pt>
                <c:pt idx="5">
                  <c:v>234199.99999983699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9D-4643-B10C-1988648DCAD6}"/>
            </c:ext>
          </c:extLst>
        </c:ser>
        <c:ser>
          <c:idx val="6"/>
          <c:order val="6"/>
          <c:tx>
            <c:strRef>
              <c:f>'10,000'!$B$5</c:f>
              <c:strCache>
                <c:ptCount val="1"/>
                <c:pt idx="0">
                  <c:v>myReverse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'10,000'!$C$5:$H$5</c:f>
              <c:numCache>
                <c:formatCode>0</c:formatCode>
                <c:ptCount val="6"/>
                <c:pt idx="0">
                  <c:v>99.999999292776906</c:v>
                </c:pt>
                <c:pt idx="1">
                  <c:v>15199.999999822399</c:v>
                </c:pt>
                <c:pt idx="2">
                  <c:v>53399.999999783096</c:v>
                </c:pt>
                <c:pt idx="3">
                  <c:v>115500</c:v>
                </c:pt>
                <c:pt idx="4">
                  <c:v>203700.00000002599</c:v>
                </c:pt>
                <c:pt idx="5">
                  <c:v>342700.00000014901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9D-4643-B10C-1988648DCA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4457168"/>
        <c:axId val="1754458896"/>
      </c:lineChart>
      <c:catAx>
        <c:axId val="1754457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4458896"/>
        <c:crosses val="autoZero"/>
        <c:auto val="1"/>
        <c:lblAlgn val="ctr"/>
        <c:lblOffset val="100"/>
        <c:noMultiLvlLbl val="0"/>
      </c:catAx>
      <c:valAx>
        <c:axId val="175445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4457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sng" baseline="0">
                <a:effectLst/>
              </a:rPr>
              <a:t>Algoritham Timing (Nanoseconds)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'1,000,000'!$A$3:$B$3</c:f>
              <c:strCache>
                <c:ptCount val="2"/>
                <c:pt idx="0">
                  <c:v>Function (time to complete)</c:v>
                </c:pt>
                <c:pt idx="1">
                  <c:v>Length -1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'1,000,000'!$C$1:$H$2</c:f>
              <c:multiLvlStrCache>
                <c:ptCount val="6"/>
                <c:lvl>
                  <c:pt idx="0">
                    <c:v>0</c:v>
                  </c:pt>
                  <c:pt idx="1">
                    <c:v>1,000,000</c:v>
                  </c:pt>
                  <c:pt idx="2">
                    <c:v>2,000,000</c:v>
                  </c:pt>
                  <c:pt idx="3">
                    <c:v>3,000,000</c:v>
                  </c:pt>
                  <c:pt idx="4">
                    <c:v>4,000,000</c:v>
                  </c:pt>
                  <c:pt idx="5">
                    <c:v>5,000,000</c:v>
                  </c:pt>
                </c:lvl>
                <c:lvl>
                  <c:pt idx="0">
                    <c:v>Array Length</c:v>
                  </c:pt>
                </c:lvl>
              </c:multiLvlStrCache>
            </c:multiLvlStrRef>
          </c:cat>
          <c:val>
            <c:numRef>
              <c:f>'1,000,000'!$C$3:$H$3</c:f>
              <c:numCache>
                <c:formatCode>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49-8049-8B35-18426277D8F5}"/>
            </c:ext>
          </c:extLst>
        </c:ser>
        <c:ser>
          <c:idx val="1"/>
          <c:order val="1"/>
          <c:tx>
            <c:strRef>
              <c:f>'1,000,000'!$A$4:$B$4</c:f>
              <c:strCache>
                <c:ptCount val="2"/>
                <c:pt idx="0">
                  <c:v>Function (time to complete)</c:v>
                </c:pt>
                <c:pt idx="1">
                  <c:v>Reverse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multiLvlStrRef>
              <c:f>'1,000,000'!$C$1:$H$2</c:f>
              <c:multiLvlStrCache>
                <c:ptCount val="6"/>
                <c:lvl>
                  <c:pt idx="0">
                    <c:v>0</c:v>
                  </c:pt>
                  <c:pt idx="1">
                    <c:v>1,000,000</c:v>
                  </c:pt>
                  <c:pt idx="2">
                    <c:v>2,000,000</c:v>
                  </c:pt>
                  <c:pt idx="3">
                    <c:v>3,000,000</c:v>
                  </c:pt>
                  <c:pt idx="4">
                    <c:v>4,000,000</c:v>
                  </c:pt>
                  <c:pt idx="5">
                    <c:v>5,000,000</c:v>
                  </c:pt>
                </c:lvl>
                <c:lvl>
                  <c:pt idx="0">
                    <c:v>Array Length</c:v>
                  </c:pt>
                </c:lvl>
              </c:multiLvlStrCache>
            </c:multiLvlStrRef>
          </c:cat>
          <c:val>
            <c:numRef>
              <c:f>'1,000,000'!$C$4:$H$4</c:f>
              <c:numCache>
                <c:formatCode>0</c:formatCode>
                <c:ptCount val="6"/>
                <c:pt idx="0">
                  <c:v>0</c:v>
                </c:pt>
                <c:pt idx="1">
                  <c:v>699.99999686842705</c:v>
                </c:pt>
                <c:pt idx="2">
                  <c:v>1899.9999956577001</c:v>
                </c:pt>
                <c:pt idx="3">
                  <c:v>2499.9999950523402</c:v>
                </c:pt>
                <c:pt idx="4">
                  <c:v>4200.0000030384399</c:v>
                </c:pt>
                <c:pt idx="5">
                  <c:v>4099.9999982886902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49-8049-8B35-18426277D8F5}"/>
            </c:ext>
          </c:extLst>
        </c:ser>
        <c:ser>
          <c:idx val="2"/>
          <c:order val="2"/>
          <c:tx>
            <c:strRef>
              <c:f>'1,000,000'!$A$5:$B$5</c:f>
              <c:strCache>
                <c:ptCount val="2"/>
                <c:pt idx="0">
                  <c:v>Function (time to complete)</c:v>
                </c:pt>
                <c:pt idx="1">
                  <c:v>Shuffle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multiLvlStrRef>
              <c:f>'1,000,000'!$C$1:$H$2</c:f>
              <c:multiLvlStrCache>
                <c:ptCount val="6"/>
                <c:lvl>
                  <c:pt idx="0">
                    <c:v>0</c:v>
                  </c:pt>
                  <c:pt idx="1">
                    <c:v>1,000,000</c:v>
                  </c:pt>
                  <c:pt idx="2">
                    <c:v>2,000,000</c:v>
                  </c:pt>
                  <c:pt idx="3">
                    <c:v>3,000,000</c:v>
                  </c:pt>
                  <c:pt idx="4">
                    <c:v>4,000,000</c:v>
                  </c:pt>
                  <c:pt idx="5">
                    <c:v>5,000,000</c:v>
                  </c:pt>
                </c:lvl>
                <c:lvl>
                  <c:pt idx="0">
                    <c:v>Array Length</c:v>
                  </c:pt>
                </c:lvl>
              </c:multiLvlStrCache>
            </c:multiLvlStrRef>
          </c:cat>
          <c:val>
            <c:numRef>
              <c:f>'1,000,000'!$C$5:$H$5</c:f>
              <c:numCache>
                <c:formatCode>0</c:formatCode>
                <c:ptCount val="6"/>
                <c:pt idx="0">
                  <c:v>100.000004749745</c:v>
                </c:pt>
                <c:pt idx="1">
                  <c:v>25000.000001455101</c:v>
                </c:pt>
                <c:pt idx="2">
                  <c:v>48999.999999068597</c:v>
                </c:pt>
                <c:pt idx="3">
                  <c:v>90799.999998125699</c:v>
                </c:pt>
                <c:pt idx="4">
                  <c:v>105300.000002898</c:v>
                </c:pt>
                <c:pt idx="5">
                  <c:v>136299.99999829999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49-8049-8B35-18426277D8F5}"/>
            </c:ext>
          </c:extLst>
        </c:ser>
        <c:ser>
          <c:idx val="3"/>
          <c:order val="3"/>
          <c:tx>
            <c:strRef>
              <c:f>'1,000,000'!$A$6:$B$6</c:f>
              <c:strCache>
                <c:ptCount val="2"/>
                <c:pt idx="0">
                  <c:v>Function (time to complete)</c:v>
                </c:pt>
                <c:pt idx="1">
                  <c:v>Sort</c:v>
                </c:pt>
              </c:strCache>
            </c:strRef>
          </c:tx>
          <c:spPr>
            <a:ln w="28575" cap="rnd">
              <a:solidFill>
                <a:srgbClr val="6FFF5D"/>
              </a:solidFill>
              <a:round/>
            </a:ln>
            <a:effectLst/>
          </c:spPr>
          <c:marker>
            <c:symbol val="none"/>
          </c:marker>
          <c:cat>
            <c:multiLvlStrRef>
              <c:f>'1,000,000'!$C$1:$H$2</c:f>
              <c:multiLvlStrCache>
                <c:ptCount val="6"/>
                <c:lvl>
                  <c:pt idx="0">
                    <c:v>0</c:v>
                  </c:pt>
                  <c:pt idx="1">
                    <c:v>1,000,000</c:v>
                  </c:pt>
                  <c:pt idx="2">
                    <c:v>2,000,000</c:v>
                  </c:pt>
                  <c:pt idx="3">
                    <c:v>3,000,000</c:v>
                  </c:pt>
                  <c:pt idx="4">
                    <c:v>4,000,000</c:v>
                  </c:pt>
                  <c:pt idx="5">
                    <c:v>5,000,000</c:v>
                  </c:pt>
                </c:lvl>
                <c:lvl>
                  <c:pt idx="0">
                    <c:v>Array Length</c:v>
                  </c:pt>
                </c:lvl>
              </c:multiLvlStrCache>
            </c:multiLvlStrRef>
          </c:cat>
          <c:val>
            <c:numRef>
              <c:f>'1,000,000'!$C$6:$H$6</c:f>
              <c:numCache>
                <c:formatCode>0</c:formatCode>
                <c:ptCount val="6"/>
                <c:pt idx="0">
                  <c:v>0</c:v>
                </c:pt>
                <c:pt idx="1">
                  <c:v>409500.00000157102</c:v>
                </c:pt>
                <c:pt idx="2">
                  <c:v>842299.99999661196</c:v>
                </c:pt>
                <c:pt idx="3">
                  <c:v>1230599.9999953201</c:v>
                </c:pt>
                <c:pt idx="4">
                  <c:v>1702199.9999997199</c:v>
                </c:pt>
                <c:pt idx="5">
                  <c:v>2021600.00000003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D49-8049-8B35-18426277D8F5}"/>
            </c:ext>
          </c:extLst>
        </c:ser>
        <c:ser>
          <c:idx val="4"/>
          <c:order val="4"/>
          <c:tx>
            <c:strRef>
              <c:f>'1,000,000'!#REF!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'1,000,000'!#REF!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F7-D24A-97DA-FAF2027740EC}"/>
            </c:ext>
          </c:extLst>
        </c:ser>
        <c:ser>
          <c:idx val="5"/>
          <c:order val="5"/>
          <c:tx>
            <c:strRef>
              <c:f>'1,000,000'!#REF!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'1,000,000'!#REF!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C4-F045-BD22-2A2209D814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4753792"/>
        <c:axId val="1734473392"/>
      </c:lineChart>
      <c:catAx>
        <c:axId val="1734753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4473392"/>
        <c:crosses val="autoZero"/>
        <c:auto val="1"/>
        <c:lblAlgn val="ctr"/>
        <c:lblOffset val="100"/>
        <c:noMultiLvlLbl val="0"/>
      </c:catAx>
      <c:valAx>
        <c:axId val="173447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4753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819150</xdr:colOff>
      <xdr:row>10</xdr:row>
      <xdr:rowOff>177800</xdr:rowOff>
    </xdr:from>
    <xdr:to>
      <xdr:col>17</xdr:col>
      <xdr:colOff>12700</xdr:colOff>
      <xdr:row>38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56269E9-6D4C-614C-8111-756A232122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44450</xdr:colOff>
      <xdr:row>7</xdr:row>
      <xdr:rowOff>12700</xdr:rowOff>
    </xdr:from>
    <xdr:to>
      <xdr:col>19</xdr:col>
      <xdr:colOff>711200</xdr:colOff>
      <xdr:row>38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0DE302-BF93-C44C-BDD9-BDF41E0CBC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F4342-DAFE-4F41-81ED-AEC72026D24D}">
  <dimension ref="A1:H9"/>
  <sheetViews>
    <sheetView tabSelected="1" workbookViewId="0">
      <selection activeCell="F5" sqref="F5"/>
    </sheetView>
  </sheetViews>
  <sheetFormatPr baseColWidth="10" defaultRowHeight="16" x14ac:dyDescent="0.2"/>
  <cols>
    <col min="2" max="2" width="29.83203125" customWidth="1"/>
    <col min="3" max="3" width="14.5" customWidth="1"/>
    <col min="4" max="8" width="12.83203125" customWidth="1"/>
  </cols>
  <sheetData>
    <row r="1" spans="1:8" ht="39" customHeight="1" x14ac:dyDescent="0.2">
      <c r="C1" s="4" t="s">
        <v>3</v>
      </c>
      <c r="D1" s="4"/>
      <c r="E1" s="4"/>
      <c r="F1" s="4"/>
      <c r="G1" s="4"/>
      <c r="H1" s="4"/>
    </row>
    <row r="2" spans="1:8" ht="19" x14ac:dyDescent="0.25">
      <c r="B2" s="1"/>
      <c r="C2" s="1">
        <v>0</v>
      </c>
      <c r="D2" s="2">
        <v>10000</v>
      </c>
      <c r="E2" s="2">
        <v>20000</v>
      </c>
      <c r="F2" s="2">
        <v>30000</v>
      </c>
      <c r="G2" s="2">
        <v>40000</v>
      </c>
      <c r="H2" s="2">
        <v>50000</v>
      </c>
    </row>
    <row r="3" spans="1:8" ht="19" customHeight="1" x14ac:dyDescent="0.25">
      <c r="A3" s="5" t="s">
        <v>5</v>
      </c>
      <c r="B3" s="1" t="s">
        <v>4</v>
      </c>
      <c r="C3" s="3">
        <v>0</v>
      </c>
      <c r="D3" s="3">
        <v>99.999997473787502</v>
      </c>
      <c r="E3" s="3">
        <v>99.999997473787502</v>
      </c>
      <c r="F3" s="3">
        <v>0</v>
      </c>
      <c r="G3" s="3">
        <v>0</v>
      </c>
      <c r="H3" s="3">
        <v>0</v>
      </c>
    </row>
    <row r="4" spans="1:8" ht="19" x14ac:dyDescent="0.25">
      <c r="A4" s="5"/>
      <c r="B4" s="1" t="s">
        <v>0</v>
      </c>
      <c r="C4" s="3">
        <v>0</v>
      </c>
      <c r="D4" s="3">
        <v>0</v>
      </c>
      <c r="E4" s="3">
        <v>0</v>
      </c>
      <c r="F4" s="3">
        <v>99.999997473787502</v>
      </c>
      <c r="G4" s="3">
        <v>100.000004749745</v>
      </c>
      <c r="H4" s="3">
        <v>100.000004749745</v>
      </c>
    </row>
    <row r="5" spans="1:8" ht="19" x14ac:dyDescent="0.25">
      <c r="A5" s="5"/>
      <c r="B5" s="1" t="s">
        <v>8</v>
      </c>
      <c r="C5" s="3">
        <v>99.999999292776906</v>
      </c>
      <c r="D5" s="3">
        <v>15199.999999822399</v>
      </c>
      <c r="E5" s="3">
        <v>53399.999999783096</v>
      </c>
      <c r="F5" s="3">
        <v>115500</v>
      </c>
      <c r="G5" s="3">
        <v>203700.00000002599</v>
      </c>
      <c r="H5" s="3">
        <v>342700.00000014901</v>
      </c>
    </row>
    <row r="6" spans="1:8" ht="19" x14ac:dyDescent="0.25">
      <c r="A6" s="5"/>
      <c r="B6" s="1" t="s">
        <v>1</v>
      </c>
      <c r="C6" s="3">
        <v>99.999997473787502</v>
      </c>
      <c r="D6" s="3">
        <v>2000.00000040745</v>
      </c>
      <c r="E6" s="3">
        <v>1100.00000131549</v>
      </c>
      <c r="F6" s="3">
        <v>700.000004144385</v>
      </c>
      <c r="G6" s="3">
        <v>899.99999909196004</v>
      </c>
      <c r="H6" s="3">
        <v>899.99999909196004</v>
      </c>
    </row>
    <row r="7" spans="1:8" ht="19" x14ac:dyDescent="0.25">
      <c r="A7" s="5"/>
      <c r="B7" s="1" t="s">
        <v>2</v>
      </c>
      <c r="C7" s="3">
        <v>0</v>
      </c>
      <c r="D7" s="3">
        <v>3700.0000011175798</v>
      </c>
      <c r="E7" s="3">
        <v>7600.0000044586996</v>
      </c>
      <c r="F7" s="3">
        <v>12499.999997089601</v>
      </c>
      <c r="G7" s="3">
        <v>15400.0000038649</v>
      </c>
      <c r="H7" s="3">
        <v>19800.000001851</v>
      </c>
    </row>
    <row r="8" spans="1:8" ht="19" x14ac:dyDescent="0.25">
      <c r="A8" s="5"/>
      <c r="B8" s="1" t="s">
        <v>6</v>
      </c>
      <c r="C8" s="3">
        <v>400.00000444706501</v>
      </c>
      <c r="D8" s="3">
        <v>47900.000005029098</v>
      </c>
      <c r="E8" s="3">
        <v>169999.99999825301</v>
      </c>
      <c r="F8" s="3">
        <v>378899.99999606499</v>
      </c>
      <c r="G8" s="3">
        <v>682200.00001019798</v>
      </c>
      <c r="H8" s="3">
        <v>1054199.9999986701</v>
      </c>
    </row>
    <row r="9" spans="1:8" ht="19" x14ac:dyDescent="0.25">
      <c r="A9" s="5"/>
      <c r="B9" s="1" t="s">
        <v>7</v>
      </c>
      <c r="C9" s="3">
        <v>300.000000162981</v>
      </c>
      <c r="D9" s="3">
        <v>53199.999999836997</v>
      </c>
      <c r="E9" s="3">
        <v>84499.999999941705</v>
      </c>
      <c r="F9" s="3">
        <v>122699.99999989499</v>
      </c>
      <c r="G9" s="3">
        <v>172300.00000016199</v>
      </c>
      <c r="H9" s="3">
        <v>234199.99999983699</v>
      </c>
    </row>
  </sheetData>
  <mergeCells count="2">
    <mergeCell ref="C1:H1"/>
    <mergeCell ref="A3:A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9A092-EB17-0F45-B5EE-F33887CACCA1}">
  <dimension ref="A1:H6"/>
  <sheetViews>
    <sheetView workbookViewId="0">
      <selection activeCell="B7" sqref="B7:H7"/>
    </sheetView>
  </sheetViews>
  <sheetFormatPr baseColWidth="10" defaultRowHeight="16" x14ac:dyDescent="0.2"/>
  <cols>
    <col min="2" max="2" width="31.83203125" customWidth="1"/>
    <col min="18" max="18" width="18" customWidth="1"/>
  </cols>
  <sheetData>
    <row r="1" spans="1:8" ht="19" x14ac:dyDescent="0.2">
      <c r="C1" s="4" t="s">
        <v>3</v>
      </c>
      <c r="D1" s="4"/>
      <c r="E1" s="4"/>
      <c r="F1" s="4"/>
      <c r="G1" s="4"/>
      <c r="H1" s="4"/>
    </row>
    <row r="2" spans="1:8" ht="19" x14ac:dyDescent="0.25">
      <c r="B2" s="1"/>
      <c r="C2" s="1">
        <v>0</v>
      </c>
      <c r="D2" s="2">
        <v>1000000</v>
      </c>
      <c r="E2" s="2">
        <v>2000000</v>
      </c>
      <c r="F2" s="2">
        <v>3000000</v>
      </c>
      <c r="G2" s="2">
        <v>4000000</v>
      </c>
      <c r="H2" s="2">
        <v>5000000</v>
      </c>
    </row>
    <row r="3" spans="1:8" ht="19" customHeight="1" x14ac:dyDescent="0.25">
      <c r="A3" s="5" t="s">
        <v>5</v>
      </c>
      <c r="B3" s="1" t="s">
        <v>4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</row>
    <row r="4" spans="1:8" ht="19" x14ac:dyDescent="0.25">
      <c r="A4" s="5"/>
      <c r="B4" s="1" t="s">
        <v>0</v>
      </c>
      <c r="C4" s="3">
        <v>0</v>
      </c>
      <c r="D4" s="3">
        <v>699.99999686842705</v>
      </c>
      <c r="E4" s="3">
        <v>1899.9999956577001</v>
      </c>
      <c r="F4" s="3">
        <v>2499.9999950523402</v>
      </c>
      <c r="G4" s="3">
        <v>4200.0000030384399</v>
      </c>
      <c r="H4" s="3">
        <v>4099.9999982886902</v>
      </c>
    </row>
    <row r="5" spans="1:8" ht="19" x14ac:dyDescent="0.25">
      <c r="A5" s="5"/>
      <c r="B5" s="1" t="s">
        <v>1</v>
      </c>
      <c r="C5" s="3">
        <v>100.000004749745</v>
      </c>
      <c r="D5" s="3">
        <v>25000.000001455101</v>
      </c>
      <c r="E5" s="3">
        <v>48999.999999068597</v>
      </c>
      <c r="F5" s="3">
        <v>90799.999998125699</v>
      </c>
      <c r="G5" s="3">
        <v>105300.000002898</v>
      </c>
      <c r="H5" s="3">
        <v>136299.99999829999</v>
      </c>
    </row>
    <row r="6" spans="1:8" ht="19" x14ac:dyDescent="0.25">
      <c r="A6" s="5"/>
      <c r="B6" s="1" t="s">
        <v>2</v>
      </c>
      <c r="C6" s="3">
        <v>0</v>
      </c>
      <c r="D6" s="3">
        <v>409500.00000157102</v>
      </c>
      <c r="E6" s="3">
        <v>842299.99999661196</v>
      </c>
      <c r="F6" s="3">
        <v>1230599.9999953201</v>
      </c>
      <c r="G6" s="3">
        <v>1702199.9999997199</v>
      </c>
      <c r="H6" s="3">
        <v>2021600.00000003</v>
      </c>
    </row>
  </sheetData>
  <mergeCells count="2">
    <mergeCell ref="C1:H1"/>
    <mergeCell ref="A3:A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10,000</vt:lpstr>
      <vt:lpstr>1,000,000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2018-12-03T09:59:51Z</dcterms:created>
  <dcterms:modified xsi:type="dcterms:W3CDTF">2018-12-06T18:49:49Z</dcterms:modified>
</cp:coreProperties>
</file>