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alz/Documents/Coding Classes/codefellows/201d83/projects/terminal-development/"/>
    </mc:Choice>
  </mc:AlternateContent>
  <xr:revisionPtr revIDLastSave="0" documentId="13_ncr:1_{F5FBCA82-2C88-5E47-BBE5-D5D9D11F24E5}" xr6:coauthVersionLast="47" xr6:coauthVersionMax="47" xr10:uidLastSave="{00000000-0000-0000-0000-000000000000}"/>
  <bookViews>
    <workbookView xWindow="0" yWindow="500" windowWidth="35840" windowHeight="21900" xr2:uid="{C10380BC-823B-E146-BFC4-C1B2017099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<sst xmlns="http://schemas.openxmlformats.org/spreadsheetml/2006/main" count="44" uniqueCount="35">
  <si>
    <t>For Loop</t>
  </si>
  <si>
    <t>while loop</t>
  </si>
  <si>
    <t>boolean</t>
  </si>
  <si>
    <t>Object</t>
  </si>
  <si>
    <t>methods-push, pop shift and unshift</t>
  </si>
  <si>
    <t>method</t>
  </si>
  <si>
    <t>constructor</t>
  </si>
  <si>
    <t>bracket notation</t>
  </si>
  <si>
    <t>key value pair</t>
  </si>
  <si>
    <t>template literal</t>
  </si>
  <si>
    <t>dom</t>
  </si>
  <si>
    <t>data types</t>
  </si>
  <si>
    <t>IDE-</t>
  </si>
  <si>
    <t>parameters</t>
  </si>
  <si>
    <t>operators</t>
  </si>
  <si>
    <t>CSS selector</t>
  </si>
  <si>
    <t>function</t>
  </si>
  <si>
    <t>Bishals beard</t>
  </si>
  <si>
    <t>Array</t>
  </si>
  <si>
    <t>Local storage</t>
  </si>
  <si>
    <t>Question</t>
  </si>
  <si>
    <t>Answer</t>
  </si>
  <si>
    <t>Term</t>
  </si>
  <si>
    <t>Wrong Answers</t>
  </si>
  <si>
    <t>What does a ForLoop Do?</t>
  </si>
  <si>
    <t>is an object factory pass in data and will automatically create our instance for us</t>
  </si>
  <si>
    <t>Objects group together a set of variables  and functions to create a model</t>
  </si>
  <si>
    <t>Iterates through the element of the array</t>
  </si>
  <si>
    <t>Is True or False statement only</t>
  </si>
  <si>
    <t>What does a WhileLoop do?</t>
  </si>
  <si>
    <t>What is a Boolean?</t>
  </si>
  <si>
    <t>What is an Object?</t>
  </si>
  <si>
    <t>What is a constructor</t>
  </si>
  <si>
    <t>Iterates through the element of the array, until it meets crtieria</t>
  </si>
  <si>
    <t>concat for JS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</si>
</sst>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ABC4-EF9C-184D-8A7F-B76CEE0B05D8}">
  <dimension ref="C2:I29"/>
  <sheetViews>
    <sheetView tabSelected="1" topLeftCell="B1" workbookViewId="0">
      <selection activeCell="G13" sqref="G13"/>
    </sheetView>
  </sheetViews>
  <sheetFormatPr baseColWidth="10" defaultRowHeight="16" x14ac:dyDescent="0.2"/>
  <cols>
    <col min="3" max="3" width="31.1640625" bestFit="1" customWidth="1"/>
    <col min="4" max="4" width="27.83203125" customWidth="1"/>
    <col min="5" max="5" width="63.1640625" bestFit="1" customWidth="1"/>
    <col min="6" max="6" width="16" customWidth="1"/>
  </cols>
  <sheetData>
    <row r="2" spans="3:9" s="2" customFormat="1" x14ac:dyDescent="0.2">
      <c r="C2" s="2" t="s">
        <v>22</v>
      </c>
      <c r="D2" s="2" t="s">
        <v>20</v>
      </c>
      <c r="E2" s="2" t="s">
        <v>21</v>
      </c>
      <c r="F2" s="2" t="s">
        <v>23</v>
      </c>
      <c r="I2" s="2" t="s">
        <v>34</v>
      </c>
    </row>
    <row r="3" spans="3:9" x14ac:dyDescent="0.2">
      <c r="C3" t="s">
        <v>0</v>
      </c>
      <c r="D3" t="s">
        <v>24</v>
      </c>
      <c r="E3" t="s">
        <v>27</v>
      </c>
      <c r="I3" t="str">
        <f>_xlfn.CONCAT("new Term ('",C3,"', '",D3,"', '",E3,"')")</f>
        <v>new Term ('For Loop', 'What does a ForLoop Do?', 'Iterates through the element of the array')</v>
      </c>
    </row>
    <row r="4" spans="3:9" x14ac:dyDescent="0.2">
      <c r="C4" t="s">
        <v>1</v>
      </c>
      <c r="D4" t="s">
        <v>29</v>
      </c>
      <c r="E4" t="s">
        <v>33</v>
      </c>
      <c r="I4" t="str">
        <f t="shared" ref="I4:I29" si="0">_xlfn.CONCAT("new Term ('",C4,"', '",D4,"', '",E4,"')")</f>
        <v>new Term ('while loop', 'What does a WhileLoop do?', 'Iterates through the element of the array, until it meets crtieria')</v>
      </c>
    </row>
    <row r="5" spans="3:9" x14ac:dyDescent="0.2">
      <c r="C5" t="s">
        <v>2</v>
      </c>
      <c r="D5" t="s">
        <v>30</v>
      </c>
      <c r="E5" t="s">
        <v>28</v>
      </c>
      <c r="I5" t="str">
        <f t="shared" si="0"/>
        <v>new Term ('boolean', 'What is a Boolean?', 'Is True or False statement only')</v>
      </c>
    </row>
    <row r="6" spans="3:9" x14ac:dyDescent="0.2">
      <c r="C6" t="s">
        <v>3</v>
      </c>
      <c r="D6" t="s">
        <v>31</v>
      </c>
      <c r="E6" t="s">
        <v>26</v>
      </c>
      <c r="I6" t="str">
        <f t="shared" si="0"/>
        <v>new Term ('Object', 'What is an Object?', 'Objects group together a set of variables  and functions to create a model')</v>
      </c>
    </row>
    <row r="7" spans="3:9" ht="34" x14ac:dyDescent="0.2">
      <c r="C7" t="s">
        <v>6</v>
      </c>
      <c r="D7" t="s">
        <v>32</v>
      </c>
      <c r="E7" s="1" t="s">
        <v>25</v>
      </c>
      <c r="I7" t="str">
        <f t="shared" si="0"/>
        <v>new Term ('constructor', 'What is a constructor', 'is an object factory pass in data and will automatically create our instance for us')</v>
      </c>
    </row>
    <row r="8" spans="3:9" x14ac:dyDescent="0.2">
      <c r="C8" t="s">
        <v>4</v>
      </c>
      <c r="I8" t="str">
        <f t="shared" si="0"/>
        <v>new Term ('methods-push, pop shift and unshift', '', '')</v>
      </c>
    </row>
    <row r="9" spans="3:9" x14ac:dyDescent="0.2">
      <c r="C9" t="s">
        <v>5</v>
      </c>
      <c r="I9" t="str">
        <f t="shared" si="0"/>
        <v>new Term ('method', '', '')</v>
      </c>
    </row>
    <row r="10" spans="3:9" ht="34" x14ac:dyDescent="0.2">
      <c r="C10" t="s">
        <v>6</v>
      </c>
      <c r="D10" t="s">
        <v>32</v>
      </c>
      <c r="E10" s="1" t="s">
        <v>25</v>
      </c>
      <c r="I10" t="str">
        <f t="shared" si="0"/>
        <v>new Term ('constructor', 'What is a constructor', 'is an object factory pass in data and will automatically create our instance for us')</v>
      </c>
    </row>
    <row r="11" spans="3:9" x14ac:dyDescent="0.2">
      <c r="C11" t="s">
        <v>7</v>
      </c>
      <c r="I11" t="str">
        <f t="shared" si="0"/>
        <v>new Term ('bracket notation', '', '')</v>
      </c>
    </row>
    <row r="12" spans="3:9" x14ac:dyDescent="0.2">
      <c r="C12" t="s">
        <v>8</v>
      </c>
      <c r="I12" t="str">
        <f t="shared" si="0"/>
        <v>new Term ('key value pair', '', '')</v>
      </c>
    </row>
    <row r="13" spans="3:9" x14ac:dyDescent="0.2">
      <c r="C13" t="s">
        <v>9</v>
      </c>
      <c r="I13" t="str">
        <f t="shared" si="0"/>
        <v>new Term ('template literal', '', '')</v>
      </c>
    </row>
    <row r="14" spans="3:9" x14ac:dyDescent="0.2">
      <c r="C14" t="s">
        <v>10</v>
      </c>
      <c r="I14" t="str">
        <f t="shared" si="0"/>
        <v>new Term ('dom', '', '')</v>
      </c>
    </row>
    <row r="15" spans="3:9" x14ac:dyDescent="0.2">
      <c r="C15" t="s">
        <v>11</v>
      </c>
      <c r="I15" t="str">
        <f t="shared" si="0"/>
        <v>new Term ('data types', '', '')</v>
      </c>
    </row>
    <row r="16" spans="3:9" x14ac:dyDescent="0.2">
      <c r="C16" t="s">
        <v>12</v>
      </c>
      <c r="I16" t="str">
        <f t="shared" si="0"/>
        <v>new Term ('IDE-', '', '')</v>
      </c>
    </row>
    <row r="17" spans="3:9" x14ac:dyDescent="0.2">
      <c r="C17" t="s">
        <v>13</v>
      </c>
      <c r="I17" t="str">
        <f t="shared" si="0"/>
        <v>new Term ('parameters', '', '')</v>
      </c>
    </row>
    <row r="18" spans="3:9" x14ac:dyDescent="0.2">
      <c r="C18" t="s">
        <v>14</v>
      </c>
      <c r="I18" t="str">
        <f t="shared" si="0"/>
        <v>new Term ('operators', '', '')</v>
      </c>
    </row>
    <row r="19" spans="3:9" x14ac:dyDescent="0.2">
      <c r="C19" t="s">
        <v>15</v>
      </c>
      <c r="I19" t="str">
        <f t="shared" si="0"/>
        <v>new Term ('CSS selector', '', '')</v>
      </c>
    </row>
    <row r="20" spans="3:9" x14ac:dyDescent="0.2">
      <c r="C20" t="s">
        <v>16</v>
      </c>
      <c r="I20" t="str">
        <f t="shared" si="0"/>
        <v>new Term ('function', '', '')</v>
      </c>
    </row>
    <row r="21" spans="3:9" x14ac:dyDescent="0.2">
      <c r="C21" t="s">
        <v>17</v>
      </c>
      <c r="I21" t="str">
        <f t="shared" si="0"/>
        <v>new Term ('Bishals beard', '', '')</v>
      </c>
    </row>
    <row r="22" spans="3:9" x14ac:dyDescent="0.2">
      <c r="C22" t="s">
        <v>18</v>
      </c>
      <c r="I22" t="str">
        <f t="shared" si="0"/>
        <v>new Term ('Array', '', '')</v>
      </c>
    </row>
    <row r="23" spans="3:9" x14ac:dyDescent="0.2">
      <c r="C23" t="s">
        <v>19</v>
      </c>
      <c r="I23" t="str">
        <f t="shared" si="0"/>
        <v>new Term ('Local storage', '', '')</v>
      </c>
    </row>
    <row r="24" spans="3:9" x14ac:dyDescent="0.2">
      <c r="C24" t="s">
        <v>14</v>
      </c>
      <c r="I24" t="str">
        <f t="shared" si="0"/>
        <v>new Term ('operators', '', '')</v>
      </c>
    </row>
    <row r="25" spans="3:9" x14ac:dyDescent="0.2">
      <c r="C25" t="s">
        <v>15</v>
      </c>
      <c r="I25" t="str">
        <f t="shared" si="0"/>
        <v>new Term ('CSS selector', '', '')</v>
      </c>
    </row>
    <row r="26" spans="3:9" x14ac:dyDescent="0.2">
      <c r="C26" t="s">
        <v>16</v>
      </c>
      <c r="I26" t="str">
        <f t="shared" si="0"/>
        <v>new Term ('function', '', '')</v>
      </c>
    </row>
    <row r="27" spans="3:9" x14ac:dyDescent="0.2">
      <c r="C27" t="s">
        <v>17</v>
      </c>
      <c r="I27" t="str">
        <f t="shared" si="0"/>
        <v>new Term ('Bishals beard', '', '')</v>
      </c>
    </row>
    <row r="28" spans="3:9" x14ac:dyDescent="0.2">
      <c r="C28" t="s">
        <v>18</v>
      </c>
      <c r="I28" t="str">
        <f t="shared" si="0"/>
        <v>new Term ('Array', '', '')</v>
      </c>
    </row>
    <row r="29" spans="3:9" x14ac:dyDescent="0.2">
      <c r="C29" t="s">
        <v>19</v>
      </c>
      <c r="I29" t="str">
        <f t="shared" si="0"/>
        <v>new Term ('Local storage', '', 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Salazar</dc:creator>
  <cp:lastModifiedBy>Michelle Salazar</cp:lastModifiedBy>
  <dcterms:created xsi:type="dcterms:W3CDTF">2022-03-01T00:27:05Z</dcterms:created>
  <dcterms:modified xsi:type="dcterms:W3CDTF">2022-03-01T02:05:35Z</dcterms:modified>
</cp:coreProperties>
</file>