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785" windowWidth="20490"/>
  </bookViews>
  <sheets>
    <sheet name="员工信息导入" r:id="rId1" sheetId="1"/>
    <sheet name="国家代码" r:id="rId2" sheetId="2"/>
  </sheets>
  <calcPr calcId="144525"/>
</workbook>
</file>

<file path=xl/sharedStrings.xml><?xml version="1.0" encoding="utf-8"?>
<sst xmlns="http://schemas.openxmlformats.org/spreadsheetml/2006/main" count="515" uniqueCount="515">
  <si>
    <r>
      <rPr>
        <sz val="9"/>
        <color theme="1"/>
        <rFont val="微软雅黑"/>
        <charset val="134"/>
      </rPr>
      <t xml:space="preserve">【员工信息导入模板】填写须知：本表用于导入员工信息
    &lt;1&gt;Excel中红色字段为必填字段,黑色字段为选填字段。所有字段为文本类型。
    </t>
    </r>
    <r>
      <rPr>
        <sz val="9"/>
        <color rgb="FFFF0000"/>
        <rFont val="微软雅黑"/>
        <charset val="134"/>
      </rPr>
      <t xml:space="preserve">&lt;2&gt;工号为员工唯一识别号,不允许重复。
    &lt;3&gt;请勿修改下列表格sheet页名称。
    &lt;4&gt;邮箱, 手机号仅可绑定一位用户, 不允许重复。
</t>
    </r>
    <r>
      <rPr>
        <sz val="9"/>
        <color theme="1"/>
        <rFont val="微软雅黑"/>
        <charset val="134"/>
      </rPr>
      <t xml:space="preserve">    &lt;4&gt;表格每列配有填写说明。表格不够请自行往下添加行。
    &lt;5&gt;此表格可用于批量创建系统中员工信息。
    &lt;6&gt;此表格中的值列表部分均由系统管理员在系统“设置-值列表管理”页面中配置。</t>
    </r>
  </si>
  <si>
    <t>rowNumber</t>
  </si>
  <si>
    <t>employeeId</t>
  </si>
  <si>
    <t>fullName</t>
  </si>
  <si>
    <t>companyCode</t>
  </si>
  <si>
    <t>departmentCode</t>
  </si>
  <si>
    <t>email</t>
  </si>
  <si>
    <t>mobileAreaCode</t>
  </si>
  <si>
    <t>mobile</t>
  </si>
  <si>
    <t>directManagerId</t>
  </si>
  <si>
    <t>dutyCode</t>
  </si>
  <si>
    <t>title</t>
  </si>
  <si>
    <t>employeeTypeCode</t>
  </si>
  <si>
    <t>rankCode</t>
  </si>
  <si>
    <t>genderCode</t>
  </si>
  <si>
    <t>birthdayStr</t>
  </si>
  <si>
    <t>entryDateStr</t>
  </si>
  <si>
    <t>序号(必填)</t>
  </si>
  <si>
    <t>工号(必填)</t>
  </si>
  <si>
    <t>姓名(必填)</t>
  </si>
  <si>
    <t>公司代码(必填)</t>
  </si>
  <si>
    <t>部门代码(必填)</t>
  </si>
  <si>
    <t>邮箱(必填)</t>
  </si>
  <si>
    <t>手机区号代码</t>
  </si>
  <si>
    <t>手机</t>
  </si>
  <si>
    <t>直属领导工号</t>
  </si>
  <si>
    <t>职务代码</t>
  </si>
  <si>
    <t>职位</t>
  </si>
  <si>
    <t>人员类型代码</t>
  </si>
  <si>
    <t>级别代码</t>
  </si>
  <si>
    <t>性别</t>
  </si>
  <si>
    <t>生日</t>
  </si>
  <si>
    <t>入职日期</t>
  </si>
  <si>
    <t>国家名称</t>
  </si>
  <si>
    <t>代码</t>
  </si>
  <si>
    <t>安道尔</t>
  </si>
  <si>
    <t>AD</t>
  </si>
  <si>
    <t>阿联酋</t>
  </si>
  <si>
    <t>AE</t>
  </si>
  <si>
    <t>阿富汗</t>
  </si>
  <si>
    <t>AF</t>
  </si>
  <si>
    <t>安提瓜和巴布达</t>
  </si>
  <si>
    <t>AG</t>
  </si>
  <si>
    <t>安圭拉</t>
  </si>
  <si>
    <t>AI</t>
  </si>
  <si>
    <t>阿尔巴尼亚</t>
  </si>
  <si>
    <t>AL</t>
  </si>
  <si>
    <t>亚美尼亚</t>
  </si>
  <si>
    <t>AM</t>
  </si>
  <si>
    <t>荷属安的列斯</t>
  </si>
  <si>
    <t>AN</t>
  </si>
  <si>
    <t>安哥拉</t>
  </si>
  <si>
    <t>AO</t>
  </si>
  <si>
    <t>南极洲</t>
  </si>
  <si>
    <t>AQ</t>
  </si>
  <si>
    <t>阿根廷</t>
  </si>
  <si>
    <t>AR</t>
  </si>
  <si>
    <t>美属萨摩亚</t>
  </si>
  <si>
    <t>AS</t>
  </si>
  <si>
    <t>奥地利</t>
  </si>
  <si>
    <t>AT</t>
  </si>
  <si>
    <t>澳大利亚</t>
  </si>
  <si>
    <t>AU</t>
  </si>
  <si>
    <t>阿鲁巴</t>
  </si>
  <si>
    <t>AW</t>
  </si>
  <si>
    <t>阿塞拜疆</t>
  </si>
  <si>
    <t>AZ</t>
  </si>
  <si>
    <t>波黑</t>
  </si>
  <si>
    <t>BA</t>
  </si>
  <si>
    <t>巴巴多斯</t>
  </si>
  <si>
    <t>BB</t>
  </si>
  <si>
    <t>孟加拉国</t>
  </si>
  <si>
    <t>BD</t>
  </si>
  <si>
    <t>比利时</t>
  </si>
  <si>
    <t>BE</t>
  </si>
  <si>
    <t>布基纳法索</t>
  </si>
  <si>
    <t>BF</t>
  </si>
  <si>
    <t>保加利亚</t>
  </si>
  <si>
    <t>BG</t>
  </si>
  <si>
    <t>巴林</t>
  </si>
  <si>
    <t>BH</t>
  </si>
  <si>
    <t>布隆迪</t>
  </si>
  <si>
    <t>BI</t>
  </si>
  <si>
    <t>贝宁</t>
  </si>
  <si>
    <t>BJ</t>
  </si>
  <si>
    <t>百慕大</t>
  </si>
  <si>
    <t>BM</t>
  </si>
  <si>
    <t>文莱</t>
  </si>
  <si>
    <t>BN</t>
  </si>
  <si>
    <t>玻利维亚</t>
  </si>
  <si>
    <t>BO</t>
  </si>
  <si>
    <t>巴西</t>
  </si>
  <si>
    <t>BR</t>
  </si>
  <si>
    <t>巴哈马</t>
  </si>
  <si>
    <t>BS</t>
  </si>
  <si>
    <t>不丹</t>
  </si>
  <si>
    <t>BT</t>
  </si>
  <si>
    <t>布维岛</t>
  </si>
  <si>
    <t>BV</t>
  </si>
  <si>
    <t>博茨瓦纳</t>
  </si>
  <si>
    <t>BW</t>
  </si>
  <si>
    <t>白俄罗斯</t>
  </si>
  <si>
    <t>BY</t>
  </si>
  <si>
    <t>伯利兹</t>
  </si>
  <si>
    <t>BZ</t>
  </si>
  <si>
    <t>加拿大</t>
  </si>
  <si>
    <t>CA</t>
  </si>
  <si>
    <t>科科斯（基林）群岛</t>
  </si>
  <si>
    <t>CC</t>
  </si>
  <si>
    <t>刚果（金）</t>
  </si>
  <si>
    <t>CD</t>
  </si>
  <si>
    <t>中非</t>
  </si>
  <si>
    <t>CF</t>
  </si>
  <si>
    <t>刚果（布）</t>
  </si>
  <si>
    <t>CG</t>
  </si>
  <si>
    <t>瑞士</t>
  </si>
  <si>
    <t>CH</t>
  </si>
  <si>
    <t>科特迪瓦</t>
  </si>
  <si>
    <t>CI</t>
  </si>
  <si>
    <t>库克群岛</t>
  </si>
  <si>
    <t>CK</t>
  </si>
  <si>
    <t>智利</t>
  </si>
  <si>
    <t>CL</t>
  </si>
  <si>
    <t>喀麦隆</t>
  </si>
  <si>
    <t>CM</t>
  </si>
  <si>
    <t>中国大陆</t>
  </si>
  <si>
    <t>CN</t>
  </si>
  <si>
    <t>哥伦比亚</t>
  </si>
  <si>
    <t>CO</t>
  </si>
  <si>
    <t>哥斯达黎加</t>
  </si>
  <si>
    <t>CR</t>
  </si>
  <si>
    <t>塞尔维亚</t>
  </si>
  <si>
    <t>CS</t>
  </si>
  <si>
    <t>古巴</t>
  </si>
  <si>
    <t>CU</t>
  </si>
  <si>
    <t>佛得角</t>
  </si>
  <si>
    <t>CV</t>
  </si>
  <si>
    <t>圣诞岛</t>
  </si>
  <si>
    <t>CX</t>
  </si>
  <si>
    <t>塞浦路斯</t>
  </si>
  <si>
    <t>CY</t>
  </si>
  <si>
    <t>捷克</t>
  </si>
  <si>
    <t>CZ</t>
  </si>
  <si>
    <t>德国</t>
  </si>
  <si>
    <t>DE</t>
  </si>
  <si>
    <t>吉布提</t>
  </si>
  <si>
    <t>DJ</t>
  </si>
  <si>
    <t>丹麦</t>
  </si>
  <si>
    <t>DK</t>
  </si>
  <si>
    <t>多米尼克</t>
  </si>
  <si>
    <t>DM</t>
  </si>
  <si>
    <t>多米尼加</t>
  </si>
  <si>
    <t>DO</t>
  </si>
  <si>
    <t>阿尔及利亚</t>
  </si>
  <si>
    <t>DZ</t>
  </si>
  <si>
    <t>厄瓜多尔</t>
  </si>
  <si>
    <t>EC</t>
  </si>
  <si>
    <t>爱沙尼亚</t>
  </si>
  <si>
    <t>EE</t>
  </si>
  <si>
    <t>埃及</t>
  </si>
  <si>
    <t>EG</t>
  </si>
  <si>
    <t>西撒哈拉</t>
  </si>
  <si>
    <t>EH</t>
  </si>
  <si>
    <t>厄立特里亚</t>
  </si>
  <si>
    <t>ER</t>
  </si>
  <si>
    <t>西班牙</t>
  </si>
  <si>
    <t>ES</t>
  </si>
  <si>
    <t>埃塞俄比亚</t>
  </si>
  <si>
    <t>ET</t>
  </si>
  <si>
    <t>芬兰</t>
  </si>
  <si>
    <t>FI</t>
  </si>
  <si>
    <t>斐济</t>
  </si>
  <si>
    <t>FJ</t>
  </si>
  <si>
    <t>福克兰群岛（马尔维纳斯）</t>
  </si>
  <si>
    <t>FK</t>
  </si>
  <si>
    <t>密克罗尼西亚</t>
  </si>
  <si>
    <t>FM</t>
  </si>
  <si>
    <t>法罗群岛</t>
  </si>
  <si>
    <t>FO</t>
  </si>
  <si>
    <t>法国</t>
  </si>
  <si>
    <t>FR</t>
  </si>
  <si>
    <t>加蓬</t>
  </si>
  <si>
    <t>GA</t>
  </si>
  <si>
    <t>英国</t>
  </si>
  <si>
    <t>GB</t>
  </si>
  <si>
    <t>格林纳达</t>
  </si>
  <si>
    <t>GD</t>
  </si>
  <si>
    <t>格鲁吉亚</t>
  </si>
  <si>
    <t>GE</t>
  </si>
  <si>
    <t>法属圭亚那</t>
  </si>
  <si>
    <t>GF</t>
  </si>
  <si>
    <t>加纳</t>
  </si>
  <si>
    <t>GH</t>
  </si>
  <si>
    <t>直布罗陀</t>
  </si>
  <si>
    <t>GI</t>
  </si>
  <si>
    <t>格陵兰</t>
  </si>
  <si>
    <t>GL</t>
  </si>
  <si>
    <t>冈比亚</t>
  </si>
  <si>
    <t>GM</t>
  </si>
  <si>
    <t>几内亚</t>
  </si>
  <si>
    <t>GN</t>
  </si>
  <si>
    <t>瓜德罗普</t>
  </si>
  <si>
    <t>GP</t>
  </si>
  <si>
    <t>赤道几内亚</t>
  </si>
  <si>
    <t>GQ</t>
  </si>
  <si>
    <t>希腊</t>
  </si>
  <si>
    <t>GR</t>
  </si>
  <si>
    <t>南乔治亚岛 和 南桑德韦奇岛</t>
  </si>
  <si>
    <t>GS</t>
  </si>
  <si>
    <t>危地马拉</t>
  </si>
  <si>
    <t>GT</t>
  </si>
  <si>
    <t>关岛</t>
  </si>
  <si>
    <t>GU</t>
  </si>
  <si>
    <t>几内亚比绍</t>
  </si>
  <si>
    <t>GW</t>
  </si>
  <si>
    <t>圭亚那</t>
  </si>
  <si>
    <t>GY</t>
  </si>
  <si>
    <t>中国香港</t>
  </si>
  <si>
    <t>HK</t>
  </si>
  <si>
    <t>赫德岛和麦克唐纳岛</t>
  </si>
  <si>
    <t>HM</t>
  </si>
  <si>
    <t>洪都拉斯</t>
  </si>
  <si>
    <t>HN</t>
  </si>
  <si>
    <t>克罗地亚</t>
  </si>
  <si>
    <t>HR</t>
  </si>
  <si>
    <t>海地</t>
  </si>
  <si>
    <t>HT</t>
  </si>
  <si>
    <t>匈牙利</t>
  </si>
  <si>
    <t>HU</t>
  </si>
  <si>
    <t>印度尼西亚</t>
  </si>
  <si>
    <t>ID</t>
  </si>
  <si>
    <t>爱尔兰</t>
  </si>
  <si>
    <t>IE</t>
  </si>
  <si>
    <t>以色列</t>
  </si>
  <si>
    <t>IL</t>
  </si>
  <si>
    <t>印度</t>
  </si>
  <si>
    <t>IN</t>
  </si>
  <si>
    <t>英属印度洋领地</t>
  </si>
  <si>
    <t>IO</t>
  </si>
  <si>
    <t>伊拉克</t>
  </si>
  <si>
    <t>IQ</t>
  </si>
  <si>
    <t>伊朗</t>
  </si>
  <si>
    <t>IR</t>
  </si>
  <si>
    <t>冰岛</t>
  </si>
  <si>
    <t>IS</t>
  </si>
  <si>
    <t>意大利</t>
  </si>
  <si>
    <t>IT</t>
  </si>
  <si>
    <t>牙买加</t>
  </si>
  <si>
    <t>JM</t>
  </si>
  <si>
    <t>约旦</t>
  </si>
  <si>
    <t>JO</t>
  </si>
  <si>
    <t>日本</t>
  </si>
  <si>
    <t>JP</t>
  </si>
  <si>
    <t>肯尼亚</t>
  </si>
  <si>
    <t>KE</t>
  </si>
  <si>
    <t>吉尔吉斯斯坦</t>
  </si>
  <si>
    <t>KG</t>
  </si>
  <si>
    <t>柬埔寨</t>
  </si>
  <si>
    <t>KH</t>
  </si>
  <si>
    <t>基里巴斯</t>
  </si>
  <si>
    <t>KI</t>
  </si>
  <si>
    <t>科摩罗</t>
  </si>
  <si>
    <t>KM</t>
  </si>
  <si>
    <t>圣基茨和尼维斯</t>
  </si>
  <si>
    <t>KN</t>
  </si>
  <si>
    <t>朝鲜</t>
  </si>
  <si>
    <t>KP</t>
  </si>
  <si>
    <t>韩国</t>
  </si>
  <si>
    <t>KR</t>
  </si>
  <si>
    <t>科威特</t>
  </si>
  <si>
    <t>KW</t>
  </si>
  <si>
    <t>开曼群岛</t>
  </si>
  <si>
    <t>KY</t>
  </si>
  <si>
    <t>哈萨克斯坦</t>
  </si>
  <si>
    <t>KZ</t>
  </si>
  <si>
    <t>老挝</t>
  </si>
  <si>
    <t>LA</t>
  </si>
  <si>
    <t>黎巴嫩</t>
  </si>
  <si>
    <t>LB</t>
  </si>
  <si>
    <t>圣卢西亚</t>
  </si>
  <si>
    <t>LC</t>
  </si>
  <si>
    <t>列支敦士登</t>
  </si>
  <si>
    <t>LI</t>
  </si>
  <si>
    <t>斯里兰卡</t>
  </si>
  <si>
    <t>LK</t>
  </si>
  <si>
    <t>利比里亚</t>
  </si>
  <si>
    <t>LR</t>
  </si>
  <si>
    <t>莱索托</t>
  </si>
  <si>
    <t>LS</t>
  </si>
  <si>
    <t>立陶宛</t>
  </si>
  <si>
    <t>LT</t>
  </si>
  <si>
    <t>卢森堡</t>
  </si>
  <si>
    <t>LU</t>
  </si>
  <si>
    <t>拉脱维亚</t>
  </si>
  <si>
    <t>LV</t>
  </si>
  <si>
    <t>利比亚</t>
  </si>
  <si>
    <t>LY</t>
  </si>
  <si>
    <t>摩洛哥</t>
  </si>
  <si>
    <t>MA</t>
  </si>
  <si>
    <t>摩纳哥</t>
  </si>
  <si>
    <t>MC</t>
  </si>
  <si>
    <t>摩尔多瓦</t>
  </si>
  <si>
    <t>MD</t>
  </si>
  <si>
    <t>马达加斯加</t>
  </si>
  <si>
    <t>MG</t>
  </si>
  <si>
    <t>马绍尔群岛</t>
  </si>
  <si>
    <t>MH</t>
  </si>
  <si>
    <t>前南马其顿</t>
  </si>
  <si>
    <t>MK</t>
  </si>
  <si>
    <t>马里</t>
  </si>
  <si>
    <t>ML</t>
  </si>
  <si>
    <t>缅甸</t>
  </si>
  <si>
    <t>MM</t>
  </si>
  <si>
    <t>蒙古</t>
  </si>
  <si>
    <t>MN</t>
  </si>
  <si>
    <t>中国澳门</t>
  </si>
  <si>
    <t>MO</t>
  </si>
  <si>
    <t>北马里亚纳</t>
  </si>
  <si>
    <t>MP</t>
  </si>
  <si>
    <t>马提尼克</t>
  </si>
  <si>
    <t>MQ</t>
  </si>
  <si>
    <t>毛里塔尼亚</t>
  </si>
  <si>
    <t>MR</t>
  </si>
  <si>
    <t>蒙特塞拉特</t>
  </si>
  <si>
    <t>MS</t>
  </si>
  <si>
    <t>马耳他</t>
  </si>
  <si>
    <t>MT</t>
  </si>
  <si>
    <t>毛里求斯</t>
  </si>
  <si>
    <t>MU</t>
  </si>
  <si>
    <t>马尔代夫</t>
  </si>
  <si>
    <t>MV</t>
  </si>
  <si>
    <t>马拉维</t>
  </si>
  <si>
    <t>MW</t>
  </si>
  <si>
    <t>墨西哥</t>
  </si>
  <si>
    <t>MX</t>
  </si>
  <si>
    <t>马来西亚</t>
  </si>
  <si>
    <t>MY</t>
  </si>
  <si>
    <t>莫桑比克</t>
  </si>
  <si>
    <t>MZ</t>
  </si>
  <si>
    <t>纳米尼亚</t>
  </si>
  <si>
    <t>NA</t>
  </si>
  <si>
    <t>新喀里多尼亚</t>
  </si>
  <si>
    <t>NC</t>
  </si>
  <si>
    <t>尼日尔</t>
  </si>
  <si>
    <t>NE</t>
  </si>
  <si>
    <t>诺福克岛</t>
  </si>
  <si>
    <t>NF</t>
  </si>
  <si>
    <t>尼日利亚</t>
  </si>
  <si>
    <t>NG</t>
  </si>
  <si>
    <t>尼加拉瓜</t>
  </si>
  <si>
    <t>NI</t>
  </si>
  <si>
    <t>荷兰</t>
  </si>
  <si>
    <t>NL</t>
  </si>
  <si>
    <t>挪威</t>
  </si>
  <si>
    <t>NO</t>
  </si>
  <si>
    <t>尼泊尔</t>
  </si>
  <si>
    <t>NP</t>
  </si>
  <si>
    <t>瑙鲁</t>
  </si>
  <si>
    <t>NR</t>
  </si>
  <si>
    <t>纽埃</t>
  </si>
  <si>
    <t>NU</t>
  </si>
  <si>
    <t>新西兰</t>
  </si>
  <si>
    <t>NZ</t>
  </si>
  <si>
    <t>阿曼</t>
  </si>
  <si>
    <t>OM</t>
  </si>
  <si>
    <t>巴拿马</t>
  </si>
  <si>
    <t>PA</t>
  </si>
  <si>
    <t>秘鲁</t>
  </si>
  <si>
    <t>PE</t>
  </si>
  <si>
    <t>法属波利尼西亚</t>
  </si>
  <si>
    <t>PF</t>
  </si>
  <si>
    <t>巴布亚新几内亚</t>
  </si>
  <si>
    <t>PG</t>
  </si>
  <si>
    <t>菲律宾</t>
  </si>
  <si>
    <t>PH</t>
  </si>
  <si>
    <t>巴基斯坦</t>
  </si>
  <si>
    <t>PK</t>
  </si>
  <si>
    <t>波兰</t>
  </si>
  <si>
    <t>PL</t>
  </si>
  <si>
    <t>圣皮埃尔和密克隆</t>
  </si>
  <si>
    <t>PM</t>
  </si>
  <si>
    <t>皮特凯恩</t>
  </si>
  <si>
    <t>PN</t>
  </si>
  <si>
    <t>波多黎各</t>
  </si>
  <si>
    <t>PR</t>
  </si>
  <si>
    <t>巴勒斯坦</t>
  </si>
  <si>
    <t>PS</t>
  </si>
  <si>
    <t>葡萄牙</t>
  </si>
  <si>
    <t>PT</t>
  </si>
  <si>
    <t>帕劳</t>
  </si>
  <si>
    <t>PW</t>
  </si>
  <si>
    <t>巴拉圭</t>
  </si>
  <si>
    <t>PY</t>
  </si>
  <si>
    <t>卡塔尔</t>
  </si>
  <si>
    <t>QA</t>
  </si>
  <si>
    <t>留尼汪</t>
  </si>
  <si>
    <t>RE</t>
  </si>
  <si>
    <t>罗马尼亚</t>
  </si>
  <si>
    <t>RO</t>
  </si>
  <si>
    <t>俄罗斯</t>
  </si>
  <si>
    <t>RU</t>
  </si>
  <si>
    <t>卢旺达</t>
  </si>
  <si>
    <t>RW</t>
  </si>
  <si>
    <t>沙特阿拉伯</t>
  </si>
  <si>
    <t>SA</t>
  </si>
  <si>
    <t>所罗门群岛</t>
  </si>
  <si>
    <t>SB</t>
  </si>
  <si>
    <t>塞舌尔</t>
  </si>
  <si>
    <t>SC</t>
  </si>
  <si>
    <t>苏丹</t>
  </si>
  <si>
    <t>SD</t>
  </si>
  <si>
    <t>瑞典</t>
  </si>
  <si>
    <t>SE</t>
  </si>
  <si>
    <t>新加坡</t>
  </si>
  <si>
    <t>SG</t>
  </si>
  <si>
    <t>圣赫勒拿</t>
  </si>
  <si>
    <t>SH</t>
  </si>
  <si>
    <t>斯洛文尼亚</t>
  </si>
  <si>
    <t>SI</t>
  </si>
  <si>
    <t>斯瓦尔巴岛和扬马延岛</t>
  </si>
  <si>
    <t>SJ</t>
  </si>
  <si>
    <t>斯洛伐克</t>
  </si>
  <si>
    <t>SK</t>
  </si>
  <si>
    <t>塞拉利昂</t>
  </si>
  <si>
    <t>SL</t>
  </si>
  <si>
    <t>圣马力诺</t>
  </si>
  <si>
    <t>SM</t>
  </si>
  <si>
    <t>塞内加尔</t>
  </si>
  <si>
    <t>SN</t>
  </si>
  <si>
    <t>索马里</t>
  </si>
  <si>
    <t>SO</t>
  </si>
  <si>
    <t>苏里南</t>
  </si>
  <si>
    <t>SR</t>
  </si>
  <si>
    <t>圣多美和普林西比</t>
  </si>
  <si>
    <t>ST</t>
  </si>
  <si>
    <t>萨尔瓦多</t>
  </si>
  <si>
    <t>SV</t>
  </si>
  <si>
    <t>叙利亚</t>
  </si>
  <si>
    <t>SY</t>
  </si>
  <si>
    <t>斯威士兰</t>
  </si>
  <si>
    <t>SZ</t>
  </si>
  <si>
    <t>特克斯和凯科斯群岛</t>
  </si>
  <si>
    <t>TC</t>
  </si>
  <si>
    <t>乍得</t>
  </si>
  <si>
    <t>TD</t>
  </si>
  <si>
    <t>法属南部领土</t>
  </si>
  <si>
    <t>TF</t>
  </si>
  <si>
    <t>多哥</t>
  </si>
  <si>
    <t>TG</t>
  </si>
  <si>
    <t>泰国</t>
  </si>
  <si>
    <t>TH</t>
  </si>
  <si>
    <t>塔吉克斯坦</t>
  </si>
  <si>
    <t>TJ</t>
  </si>
  <si>
    <t>托克劳</t>
  </si>
  <si>
    <t>TK</t>
  </si>
  <si>
    <t>土库曼斯坦</t>
  </si>
  <si>
    <t>TM</t>
  </si>
  <si>
    <t>突尼斯</t>
  </si>
  <si>
    <t>TN</t>
  </si>
  <si>
    <t>汤加</t>
  </si>
  <si>
    <t>TO</t>
  </si>
  <si>
    <t>东帝汶</t>
  </si>
  <si>
    <t>TP</t>
  </si>
  <si>
    <t>土耳其</t>
  </si>
  <si>
    <t>TR</t>
  </si>
  <si>
    <t>特立尼达和多巴哥</t>
  </si>
  <si>
    <t>TT</t>
  </si>
  <si>
    <t>图瓦卢</t>
  </si>
  <si>
    <t>TV</t>
  </si>
  <si>
    <t>中国台湾</t>
  </si>
  <si>
    <t>TW</t>
  </si>
  <si>
    <t>坦桑尼亚</t>
  </si>
  <si>
    <t>TZ</t>
  </si>
  <si>
    <t>乌克兰</t>
  </si>
  <si>
    <t>UA</t>
  </si>
  <si>
    <t>乌干达</t>
  </si>
  <si>
    <t>UG</t>
  </si>
  <si>
    <t>美国本土外小岛屿</t>
  </si>
  <si>
    <t>UM</t>
  </si>
  <si>
    <t>美国</t>
  </si>
  <si>
    <t>US</t>
  </si>
  <si>
    <t>乌拉圭</t>
  </si>
  <si>
    <t>UY</t>
  </si>
  <si>
    <t>乌兹别克斯坦</t>
  </si>
  <si>
    <t>UZ</t>
  </si>
  <si>
    <t>梵蒂冈</t>
  </si>
  <si>
    <t>VA</t>
  </si>
  <si>
    <t>圣文森特和格林纳丁斯</t>
  </si>
  <si>
    <t>VC</t>
  </si>
  <si>
    <t>委内瑞拉</t>
  </si>
  <si>
    <t>VE</t>
  </si>
  <si>
    <t>英属维尔京群岛</t>
  </si>
  <si>
    <t>VG</t>
  </si>
  <si>
    <t>美属维尔京群岛</t>
  </si>
  <si>
    <t>VI</t>
  </si>
  <si>
    <t>越南</t>
  </si>
  <si>
    <t>VN</t>
  </si>
  <si>
    <t>瓦努阿图</t>
  </si>
  <si>
    <t>VU</t>
  </si>
  <si>
    <t>瓦利斯和富图纳</t>
  </si>
  <si>
    <t>WF</t>
  </si>
  <si>
    <t>萨摩亚</t>
  </si>
  <si>
    <t>WS</t>
  </si>
  <si>
    <t>也门</t>
  </si>
  <si>
    <t>YE</t>
  </si>
  <si>
    <t>马约特</t>
  </si>
  <si>
    <t>YT</t>
  </si>
  <si>
    <t>南斯拉夫</t>
  </si>
  <si>
    <t>YU</t>
  </si>
  <si>
    <t>南非</t>
  </si>
  <si>
    <t>ZA</t>
  </si>
  <si>
    <t>赞比亚</t>
  </si>
  <si>
    <t>ZM</t>
  </si>
  <si>
    <t>津巴布韦</t>
  </si>
  <si>
    <t>ZW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</si>
</sst>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8">
    <font>
      <sz val="11"/>
      <color theme="1"/>
      <name val="等线"/>
      <charset val="134"/>
      <scheme val="minor"/>
    </font>
    <font>
      <sz val="12"/>
      <color rgb="FF333333"/>
      <name val="宋体"/>
      <charset val="134"/>
    </font>
    <font>
      <sz val="9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Arial"/>
      <charset val="134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borderId="0" fillId="0" fontId="0" numFmtId="0"/>
    <xf applyAlignment="0" applyBorder="0" applyFill="0" applyFont="0" applyProtection="0" borderId="0" fillId="0" fontId="7" numFmtId="42">
      <alignment vertical="center"/>
    </xf>
    <xf applyAlignment="0" applyBorder="0" applyNumberFormat="0" applyProtection="0" borderId="0" fillId="11" fontId="15" numFmtId="0">
      <alignment vertical="center"/>
    </xf>
    <xf applyAlignment="0" applyNumberFormat="0" applyProtection="0" borderId="6" fillId="5" fontId="10" numFmtId="0">
      <alignment vertical="center"/>
    </xf>
    <xf applyAlignment="0" applyBorder="0" applyFill="0" applyFont="0" applyProtection="0" borderId="0" fillId="0" fontId="7" numFmtId="44">
      <alignment vertical="center"/>
    </xf>
    <xf applyAlignment="0" applyBorder="0" applyFill="0" applyFont="0" applyProtection="0" borderId="0" fillId="0" fontId="7" numFmtId="41">
      <alignment vertical="center"/>
    </xf>
    <xf applyAlignment="0" applyBorder="0" applyNumberFormat="0" applyProtection="0" borderId="0" fillId="8" fontId="15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Fill="0" applyFont="0" applyProtection="0" borderId="0" fillId="0" fontId="7" numFmtId="43">
      <alignment vertical="center"/>
    </xf>
    <xf applyAlignment="0" applyBorder="0" applyNumberFormat="0" applyProtection="0" borderId="0" fillId="14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7" numFmtId="9">
      <alignment vertical="center"/>
    </xf>
    <xf applyAlignment="0" applyBorder="0" applyFill="0" applyNumberFormat="0" applyProtection="0" borderId="0" fillId="0" fontId="23" numFmtId="0">
      <alignment vertical="center"/>
    </xf>
    <xf applyAlignment="0" applyFont="0" applyNumberFormat="0" applyProtection="0" borderId="8" fillId="16" fontId="7" numFmtId="0">
      <alignment vertical="center"/>
    </xf>
    <xf applyAlignment="0" applyBorder="0" applyNumberFormat="0" applyProtection="0" borderId="0" fillId="18" fontId="1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5" fillId="0" fontId="9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20" fontId="16" numFmtId="0">
      <alignment vertical="center"/>
    </xf>
    <xf applyAlignment="0" applyFill="0" applyNumberFormat="0" applyProtection="0" borderId="3" fillId="0" fontId="6" numFmtId="0">
      <alignment vertical="center"/>
    </xf>
    <xf applyAlignment="0" applyBorder="0" applyNumberFormat="0" applyProtection="0" borderId="0" fillId="10" fontId="16" numFmtId="0">
      <alignment vertical="center"/>
    </xf>
    <xf applyAlignment="0" applyNumberFormat="0" applyProtection="0" borderId="9" fillId="6" fontId="21" numFmtId="0">
      <alignment vertical="center"/>
    </xf>
    <xf applyAlignment="0" applyNumberFormat="0" applyProtection="0" borderId="6" fillId="6" fontId="12" numFmtId="0">
      <alignment vertical="center"/>
    </xf>
    <xf applyAlignment="0" applyNumberFormat="0" applyProtection="0" borderId="7" fillId="15" fontId="18" numFmtId="0">
      <alignment vertical="center"/>
    </xf>
    <xf applyAlignment="0" applyBorder="0" applyNumberFormat="0" applyProtection="0" borderId="0" fillId="21" fontId="15" numFmtId="0">
      <alignment vertical="center"/>
    </xf>
    <xf applyAlignment="0" applyBorder="0" applyNumberFormat="0" applyProtection="0" borderId="0" fillId="22" fontId="16" numFmtId="0">
      <alignment vertical="center"/>
    </xf>
    <xf applyAlignment="0" applyFill="0" applyNumberFormat="0" applyProtection="0" borderId="4" fillId="0" fontId="8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24" fontId="25" numFmtId="0">
      <alignment vertical="center"/>
    </xf>
    <xf applyAlignment="0" applyBorder="0" applyNumberFormat="0" applyProtection="0" borderId="0" fillId="25" fontId="26" numFmtId="0">
      <alignment vertical="center"/>
    </xf>
    <xf applyAlignment="0" applyBorder="0" applyNumberFormat="0" applyProtection="0" borderId="0" fillId="28" fontId="15" numFmtId="0">
      <alignment vertical="center"/>
    </xf>
    <xf applyAlignment="0" applyBorder="0" applyNumberFormat="0" applyProtection="0" borderId="0" fillId="29" fontId="16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30" fontId="15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27" fontId="16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6" fontId="15" numFmtId="0">
      <alignment vertical="center"/>
    </xf>
    <xf applyAlignment="0" applyBorder="0" applyNumberFormat="0" applyProtection="0" borderId="0" fillId="7" fontId="15" numFmtId="0">
      <alignment vertical="center"/>
    </xf>
    <xf applyAlignment="0" applyBorder="0" applyNumberFormat="0" applyProtection="0" borderId="0" fillId="33" fontId="16" numFmtId="0">
      <alignment vertical="center"/>
    </xf>
    <xf applyAlignment="0" applyBorder="0" applyNumberFormat="0" applyProtection="0" borderId="0" fillId="35" fontId="15" numFmtId="0">
      <alignment vertical="center"/>
    </xf>
    <xf applyAlignment="0" applyBorder="0" applyNumberFormat="0" applyProtection="0" borderId="0" fillId="17" fontId="16" numFmtId="0">
      <alignment vertical="center"/>
    </xf>
    <xf applyAlignment="0" applyBorder="0" applyNumberFormat="0" applyProtection="0" borderId="0" fillId="32" fontId="16" numFmtId="0">
      <alignment vertical="center"/>
    </xf>
    <xf applyAlignment="0" applyBorder="0" applyNumberFormat="0" applyProtection="0" borderId="0" fillId="34" fontId="15" numFmtId="0">
      <alignment vertical="center"/>
    </xf>
    <xf applyAlignment="0" applyBorder="0" applyNumberFormat="0" applyProtection="0" borderId="0" fillId="13" fontId="16" numFmtId="0">
      <alignment vertical="center"/>
    </xf>
    <xf applyAlignment="0" applyBorder="0" applyFill="0" applyFont="0" applyNumberFormat="0" applyProtection="0" borderId="0" fillId="0" fontId="24" numFmtId="0"/>
    <xf borderId="0" fillId="0" fontId="14" numFmtId="0"/>
  </cellStyleXfs>
  <cellXfs count="10">
    <xf borderId="0" fillId="0" fontId="0" numFmtId="0" xfId="0"/>
    <xf applyAlignment="1" applyBorder="1" applyFill="1" applyFont="1" borderId="1" fillId="2" fontId="1" numFmtId="0" xfId="50">
      <alignment vertical="center" wrapText="1"/>
    </xf>
    <xf applyAlignment="1" applyBorder="1" applyFill="1" applyFont="1" borderId="1" fillId="3" fontId="1" numFmtId="0" xfId="50">
      <alignment vertical="center" wrapText="1"/>
    </xf>
    <xf applyNumberFormat="1" borderId="0" fillId="0" fontId="0" numFmtId="176" xfId="0"/>
    <xf applyNumberFormat="1" borderId="0" fillId="0" fontId="0" numFmtId="49" xfId="0"/>
    <xf applyAlignment="1" applyFont="1" applyNumberFormat="1" borderId="0" fillId="0" fontId="2" numFmtId="176" xfId="0">
      <alignment horizontal="left" wrapText="1"/>
    </xf>
    <xf applyAlignment="1" applyNumberFormat="1" borderId="0" fillId="0" fontId="0" numFmtId="49" xfId="0">
      <alignment horizontal="left"/>
    </xf>
    <xf applyAlignment="1" applyBorder="1" applyFill="1" applyFont="1" applyNumberFormat="1" borderId="1" fillId="4" fontId="3" numFmtId="176" xfId="49">
      <alignment horizontal="center" vertical="center"/>
    </xf>
    <xf applyAlignment="1" applyBorder="1" applyFill="1" applyFont="1" applyNumberFormat="1" borderId="1" fillId="4" fontId="3" numFmtId="49" xfId="49">
      <alignment horizontal="center" vertical="center"/>
    </xf>
    <xf applyAlignment="1" applyBorder="1" applyFill="1" applyFont="1" applyNumberFormat="1" borderId="1" fillId="4" fontId="4" numFmtId="49" xfId="49">
      <alignment horizontal="center"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5" xfId="49"/>
    <cellStyle name="常规 7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Q3"/>
  <sheetViews>
    <sheetView tabSelected="1" workbookViewId="0">
      <selection activeCell="F10" sqref="F10"/>
    </sheetView>
  </sheetViews>
  <sheetFormatPr defaultColWidth="9" defaultRowHeight="14.25" outlineLevelRow="2"/>
  <cols>
    <col min="1" max="1" customWidth="true" style="3" width="13.125" collapsed="false"/>
    <col min="2" max="2" customWidth="true" style="4" width="10.375" collapsed="false"/>
    <col min="3" max="3" customWidth="true" style="4" width="12.0" collapsed="false"/>
    <col min="4" max="4" customWidth="true" style="4" width="15.25" collapsed="false"/>
    <col min="5" max="5" customWidth="true" style="4" width="15.625" collapsed="false"/>
    <col min="6" max="6" customWidth="true" style="4" width="27.125" collapsed="false"/>
    <col min="7" max="7" customWidth="true" style="4" width="12.875" collapsed="false"/>
    <col min="8" max="8" customWidth="true" style="4" width="16.25" collapsed="false"/>
    <col min="9" max="9" customWidth="true" style="4" width="14.0" collapsed="false"/>
    <col min="10" max="10" customWidth="true" style="4" width="10.5" collapsed="false"/>
    <col min="11" max="11" customWidth="true" style="4" width="16.25" collapsed="false"/>
    <col min="12" max="12" customWidth="true" style="4" width="15.5" collapsed="false"/>
    <col min="13" max="13" customWidth="true" style="4" width="10.875" collapsed="false"/>
    <col min="14" max="14" customWidth="true" style="4" width="10.0" collapsed="false"/>
    <col min="15" max="15" customWidth="true" style="4" width="10.375" collapsed="false"/>
    <col min="16" max="16" customWidth="true" style="4" width="12.25" collapsed="false"/>
  </cols>
  <sheetData>
    <row customHeight="1" ht="116.25" r="1" spans="1:6">
      <c r="A1" s="5" t="s">
        <v>0</v>
      </c>
      <c r="B1" s="6"/>
      <c r="C1" s="6"/>
      <c r="D1" s="6"/>
      <c r="E1" s="6"/>
      <c r="F1" s="6"/>
    </row>
    <row customHeight="1" ht="19.5" r="2" spans="1:1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customHeight="1" ht="22.5" r="3" spans="1:16">
      <c r="A3" s="7" t="s">
        <v>17</v>
      </c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  <c r="P3" s="9" t="s">
        <v>32</v>
      </c>
    </row>
  </sheetData>
  <mergeCells count="1">
    <mergeCell ref="A1:F1"/>
  </mergeCells>
  <dataValidations count="16">
    <dataValidation allowBlank="1" prompt="请输入序号，不能重复！" promptTitle="提醒：" showErrorMessage="1" showInputMessage="1" sqref="A2:A3 A4:A64 A65:A1048576"/>
    <dataValidation allowBlank="1" prompt="请输入员工的工号，如需要和外围系统对接，需要使用外围系统中的人员编号。必填。" promptTitle="提醒：" showErrorMessage="1" showInputMessage="1" sqref="B2:B1048576"/>
    <dataValidation allowBlank="1" prompt="请输入员工姓名" promptTitle="提醒：" showErrorMessage="1" showInputMessage="1" sqref="C2:C1048576"/>
    <dataValidation allowBlank="1" prompt="请输入员工直属领导工号" promptTitle="提醒：" showErrorMessage="1" showInputMessage="1" sqref="I2:I1048576"/>
    <dataValidation allowBlank="1" prompt="请参照sheet2中国家代码输入手机区号" promptTitle="提醒" showErrorMessage="1" showInputMessage="1" sqref="G2:G1048576"/>
    <dataValidation allowBlank="1" prompt="请输入员工所属公司的公司代码" promptTitle="提醒：" showErrorMessage="1" showInputMessage="1" sqref="D2:D1048576"/>
    <dataValidation allowBlank="1" prompt="请输入员工手机号，可用来登陆系统" promptTitle="提醒：" showErrorMessage="1" showInputMessage="1" sqref="H2:H1048576"/>
    <dataValidation allowBlank="1" prompt="请输入员工所属部门的部门代码" promptTitle="提醒：" showErrorMessage="1" showInputMessage="1" sqref="E2:E1048576"/>
    <dataValidation allowBlank="1" prompt="必填。可作为登陆账号以及报销单电子件接收邮箱" promptTitle="提醒：" showErrorMessage="1" showInputMessage="1" sqref="F2:F1048576"/>
    <dataValidation allowBlank="1" prompt="请输入员工职务代码" promptTitle="提示" showErrorMessage="1" showInputMessage="1" sqref="J2:J1048576"/>
    <dataValidation allowBlank="1" prompt="请输入员工职位" promptTitle="提示" showErrorMessage="1" showInputMessage="1" sqref="K2:K1048576"/>
    <dataValidation allowBlank="1" prompt="请输入员工人员类型代码" promptTitle="提示" showErrorMessage="1" showInputMessage="1" sqref="L2:L1048576"/>
    <dataValidation allowBlank="1" prompt="请输入员工级别代码" promptTitle="提示" showErrorMessage="1" showInputMessage="1" sqref="M2:M1048576"/>
    <dataValidation allowBlank="1" prompt="请输入性别代码，0代表男，1代表女，2代表未知" promptTitle="提示" showErrorMessage="1" showInputMessage="1" sqref="N2:N1048576"/>
    <dataValidation allowBlank="1" prompt="请输入员工生日，YYYY/MM/DD" promptTitle="提示" showErrorMessage="1" showInputMessage="1" sqref="O2:O1048576"/>
    <dataValidation allowBlank="1" prompt="请输入入职日期，YYYY/MM/DD" promptTitle="提示" showErrorMessage="1" showInputMessage="1" sqref="P2:P1048576"/>
  </dataValidation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41"/>
  <sheetViews>
    <sheetView workbookViewId="0">
      <selection activeCell="H12" sqref="H12"/>
    </sheetView>
  </sheetViews>
  <sheetFormatPr defaultColWidth="9" defaultRowHeight="14.25" outlineLevelCol="1"/>
  <sheetData>
    <row r="1" spans="1:2">
      <c r="A1" s="1" t="s">
        <v>33</v>
      </c>
      <c r="B1" s="1" t="s">
        <v>34</v>
      </c>
    </row>
    <row r="2" spans="1:2">
      <c r="A2" s="2" t="s">
        <v>35</v>
      </c>
      <c r="B2" s="2" t="s">
        <v>36</v>
      </c>
    </row>
    <row r="3" spans="1:2">
      <c r="A3" s="2" t="s">
        <v>37</v>
      </c>
      <c r="B3" s="2" t="s">
        <v>38</v>
      </c>
    </row>
    <row r="4" spans="1:2">
      <c r="A4" s="2" t="s">
        <v>39</v>
      </c>
      <c r="B4" s="2" t="s">
        <v>40</v>
      </c>
    </row>
    <row ht="28.5" r="5" spans="1:2">
      <c r="A5" s="2" t="s">
        <v>41</v>
      </c>
      <c r="B5" s="2" t="s">
        <v>42</v>
      </c>
    </row>
    <row r="6" spans="1:2">
      <c r="A6" s="2" t="s">
        <v>43</v>
      </c>
      <c r="B6" s="2" t="s">
        <v>44</v>
      </c>
    </row>
    <row ht="28.5" r="7" spans="1:2">
      <c r="A7" s="2" t="s">
        <v>45</v>
      </c>
      <c r="B7" s="2" t="s">
        <v>46</v>
      </c>
    </row>
    <row r="8" spans="1:2">
      <c r="A8" s="2" t="s">
        <v>47</v>
      </c>
      <c r="B8" s="2" t="s">
        <v>48</v>
      </c>
    </row>
    <row ht="28.5" r="9" spans="1:2">
      <c r="A9" s="2" t="s">
        <v>49</v>
      </c>
      <c r="B9" s="2" t="s">
        <v>50</v>
      </c>
    </row>
    <row r="10" spans="1:2">
      <c r="A10" s="2" t="s">
        <v>51</v>
      </c>
      <c r="B10" s="2" t="s">
        <v>52</v>
      </c>
    </row>
    <row r="11" spans="1:2">
      <c r="A11" s="2" t="s">
        <v>53</v>
      </c>
      <c r="B11" s="2" t="s">
        <v>54</v>
      </c>
    </row>
    <row r="12" spans="1:2">
      <c r="A12" s="2" t="s">
        <v>55</v>
      </c>
      <c r="B12" s="2" t="s">
        <v>56</v>
      </c>
    </row>
    <row ht="28.5" r="13" spans="1:2">
      <c r="A13" s="2" t="s">
        <v>57</v>
      </c>
      <c r="B13" s="2" t="s">
        <v>58</v>
      </c>
    </row>
    <row r="14" spans="1:2">
      <c r="A14" s="2" t="s">
        <v>59</v>
      </c>
      <c r="B14" s="2" t="s">
        <v>60</v>
      </c>
    </row>
    <row r="15" spans="1:2">
      <c r="A15" s="2" t="s">
        <v>61</v>
      </c>
      <c r="B15" s="2" t="s">
        <v>62</v>
      </c>
    </row>
    <row r="16" spans="1:2">
      <c r="A16" s="2" t="s">
        <v>63</v>
      </c>
      <c r="B16" s="2" t="s">
        <v>64</v>
      </c>
    </row>
    <row r="17" spans="1:2">
      <c r="A17" s="2" t="s">
        <v>65</v>
      </c>
      <c r="B17" s="2" t="s">
        <v>66</v>
      </c>
    </row>
    <row r="18" spans="1:2">
      <c r="A18" s="2" t="s">
        <v>67</v>
      </c>
      <c r="B18" s="2" t="s">
        <v>68</v>
      </c>
    </row>
    <row r="19" spans="1:2">
      <c r="A19" s="2" t="s">
        <v>69</v>
      </c>
      <c r="B19" s="2" t="s">
        <v>70</v>
      </c>
    </row>
    <row r="20" spans="1:2">
      <c r="A20" s="2" t="s">
        <v>71</v>
      </c>
      <c r="B20" s="2" t="s">
        <v>72</v>
      </c>
    </row>
    <row r="21" spans="1:2">
      <c r="A21" s="2" t="s">
        <v>73</v>
      </c>
      <c r="B21" s="2" t="s">
        <v>74</v>
      </c>
    </row>
    <row ht="28.5" r="22" spans="1:2">
      <c r="A22" s="2" t="s">
        <v>75</v>
      </c>
      <c r="B22" s="2" t="s">
        <v>76</v>
      </c>
    </row>
    <row r="23" spans="1:2">
      <c r="A23" s="2" t="s">
        <v>77</v>
      </c>
      <c r="B23" s="2" t="s">
        <v>78</v>
      </c>
    </row>
    <row r="24" spans="1:2">
      <c r="A24" s="2" t="s">
        <v>79</v>
      </c>
      <c r="B24" s="2" t="s">
        <v>80</v>
      </c>
    </row>
    <row r="25" spans="1:2">
      <c r="A25" s="2" t="s">
        <v>81</v>
      </c>
      <c r="B25" s="2" t="s">
        <v>82</v>
      </c>
    </row>
    <row r="26" spans="1:2">
      <c r="A26" s="2" t="s">
        <v>83</v>
      </c>
      <c r="B26" s="2" t="s">
        <v>84</v>
      </c>
    </row>
    <row r="27" spans="1:2">
      <c r="A27" s="2" t="s">
        <v>85</v>
      </c>
      <c r="B27" s="2" t="s">
        <v>86</v>
      </c>
    </row>
    <row r="28" spans="1:2">
      <c r="A28" s="2" t="s">
        <v>87</v>
      </c>
      <c r="B28" s="2" t="s">
        <v>88</v>
      </c>
    </row>
    <row r="29" spans="1:2">
      <c r="A29" s="2" t="s">
        <v>89</v>
      </c>
      <c r="B29" s="2" t="s">
        <v>90</v>
      </c>
    </row>
    <row r="30" spans="1:2">
      <c r="A30" s="2" t="s">
        <v>91</v>
      </c>
      <c r="B30" s="2" t="s">
        <v>92</v>
      </c>
    </row>
    <row r="31" spans="1:2">
      <c r="A31" s="2" t="s">
        <v>93</v>
      </c>
      <c r="B31" s="2" t="s">
        <v>94</v>
      </c>
    </row>
    <row r="32" spans="1:2">
      <c r="A32" s="2" t="s">
        <v>95</v>
      </c>
      <c r="B32" s="2" t="s">
        <v>96</v>
      </c>
    </row>
    <row r="33" spans="1:2">
      <c r="A33" s="2" t="s">
        <v>97</v>
      </c>
      <c r="B33" s="2" t="s">
        <v>98</v>
      </c>
    </row>
    <row r="34" spans="1:2">
      <c r="A34" s="2" t="s">
        <v>99</v>
      </c>
      <c r="B34" s="2" t="s">
        <v>100</v>
      </c>
    </row>
    <row r="35" spans="1:2">
      <c r="A35" s="2" t="s">
        <v>101</v>
      </c>
      <c r="B35" s="2" t="s">
        <v>102</v>
      </c>
    </row>
    <row r="36" spans="1:2">
      <c r="A36" s="2" t="s">
        <v>103</v>
      </c>
      <c r="B36" s="2" t="s">
        <v>104</v>
      </c>
    </row>
    <row r="37" spans="1:2">
      <c r="A37" s="2" t="s">
        <v>105</v>
      </c>
      <c r="B37" s="2" t="s">
        <v>106</v>
      </c>
    </row>
    <row ht="42.75" r="38" spans="1:2">
      <c r="A38" s="2" t="s">
        <v>107</v>
      </c>
      <c r="B38" s="2" t="s">
        <v>108</v>
      </c>
    </row>
    <row ht="28.5" r="39" spans="1:2">
      <c r="A39" s="2" t="s">
        <v>109</v>
      </c>
      <c r="B39" s="2" t="s">
        <v>110</v>
      </c>
    </row>
    <row r="40" spans="1:2">
      <c r="A40" s="2" t="s">
        <v>111</v>
      </c>
      <c r="B40" s="2" t="s">
        <v>112</v>
      </c>
    </row>
    <row ht="28.5" r="41" spans="1:2">
      <c r="A41" s="2" t="s">
        <v>113</v>
      </c>
      <c r="B41" s="2" t="s">
        <v>114</v>
      </c>
    </row>
    <row r="42" spans="1:2">
      <c r="A42" s="2" t="s">
        <v>115</v>
      </c>
      <c r="B42" s="2" t="s">
        <v>116</v>
      </c>
    </row>
    <row r="43" spans="1:2">
      <c r="A43" s="2" t="s">
        <v>117</v>
      </c>
      <c r="B43" s="2" t="s">
        <v>118</v>
      </c>
    </row>
    <row r="44" spans="1:2">
      <c r="A44" s="2" t="s">
        <v>119</v>
      </c>
      <c r="B44" s="2" t="s">
        <v>120</v>
      </c>
    </row>
    <row r="45" spans="1:2">
      <c r="A45" s="2" t="s">
        <v>121</v>
      </c>
      <c r="B45" s="2" t="s">
        <v>122</v>
      </c>
    </row>
    <row r="46" spans="1:2">
      <c r="A46" s="2" t="s">
        <v>123</v>
      </c>
      <c r="B46" s="2" t="s">
        <v>124</v>
      </c>
    </row>
    <row r="47" spans="1:2">
      <c r="A47" s="2" t="s">
        <v>125</v>
      </c>
      <c r="B47" s="2" t="s">
        <v>126</v>
      </c>
    </row>
    <row r="48" spans="1:2">
      <c r="A48" s="2" t="s">
        <v>127</v>
      </c>
      <c r="B48" s="2" t="s">
        <v>128</v>
      </c>
    </row>
    <row ht="28.5" r="49" spans="1:2">
      <c r="A49" s="2" t="s">
        <v>129</v>
      </c>
      <c r="B49" s="2" t="s">
        <v>130</v>
      </c>
    </row>
    <row r="50" spans="1:2">
      <c r="A50" s="2" t="s">
        <v>131</v>
      </c>
      <c r="B50" s="2" t="s">
        <v>132</v>
      </c>
    </row>
    <row r="51" spans="1:2">
      <c r="A51" s="2" t="s">
        <v>133</v>
      </c>
      <c r="B51" s="2" t="s">
        <v>134</v>
      </c>
    </row>
    <row r="52" spans="1:2">
      <c r="A52" s="2" t="s">
        <v>135</v>
      </c>
      <c r="B52" s="2" t="s">
        <v>136</v>
      </c>
    </row>
    <row r="53" spans="1:2">
      <c r="A53" s="2" t="s">
        <v>137</v>
      </c>
      <c r="B53" s="2" t="s">
        <v>138</v>
      </c>
    </row>
    <row r="54" spans="1:2">
      <c r="A54" s="2" t="s">
        <v>139</v>
      </c>
      <c r="B54" s="2" t="s">
        <v>140</v>
      </c>
    </row>
    <row r="55" spans="1:2">
      <c r="A55" s="2" t="s">
        <v>141</v>
      </c>
      <c r="B55" s="2" t="s">
        <v>142</v>
      </c>
    </row>
    <row r="56" spans="1:2">
      <c r="A56" s="2" t="s">
        <v>143</v>
      </c>
      <c r="B56" s="2" t="s">
        <v>144</v>
      </c>
    </row>
    <row r="57" spans="1:2">
      <c r="A57" s="2" t="s">
        <v>145</v>
      </c>
      <c r="B57" s="2" t="s">
        <v>146</v>
      </c>
    </row>
    <row r="58" spans="1:2">
      <c r="A58" s="2" t="s">
        <v>147</v>
      </c>
      <c r="B58" s="2" t="s">
        <v>148</v>
      </c>
    </row>
    <row r="59" spans="1:2">
      <c r="A59" s="2" t="s">
        <v>149</v>
      </c>
      <c r="B59" s="2" t="s">
        <v>150</v>
      </c>
    </row>
    <row r="60" spans="1:2">
      <c r="A60" s="2" t="s">
        <v>151</v>
      </c>
      <c r="B60" s="2" t="s">
        <v>152</v>
      </c>
    </row>
    <row ht="28.5" r="61" spans="1:2">
      <c r="A61" s="2" t="s">
        <v>153</v>
      </c>
      <c r="B61" s="2" t="s">
        <v>154</v>
      </c>
    </row>
    <row r="62" spans="1:2">
      <c r="A62" s="2" t="s">
        <v>155</v>
      </c>
      <c r="B62" s="2" t="s">
        <v>156</v>
      </c>
    </row>
    <row r="63" spans="1:2">
      <c r="A63" s="2" t="s">
        <v>157</v>
      </c>
      <c r="B63" s="2" t="s">
        <v>158</v>
      </c>
    </row>
    <row r="64" spans="1:2">
      <c r="A64" s="2" t="s">
        <v>159</v>
      </c>
      <c r="B64" s="2" t="s">
        <v>160</v>
      </c>
    </row>
    <row r="65" spans="1:2">
      <c r="A65" s="2" t="s">
        <v>161</v>
      </c>
      <c r="B65" s="2" t="s">
        <v>162</v>
      </c>
    </row>
    <row ht="28.5" r="66" spans="1:2">
      <c r="A66" s="2" t="s">
        <v>163</v>
      </c>
      <c r="B66" s="2" t="s">
        <v>164</v>
      </c>
    </row>
    <row r="67" spans="1:2">
      <c r="A67" s="2" t="s">
        <v>165</v>
      </c>
      <c r="B67" s="2" t="s">
        <v>166</v>
      </c>
    </row>
    <row ht="28.5" r="68" spans="1:2">
      <c r="A68" s="2" t="s">
        <v>167</v>
      </c>
      <c r="B68" s="2" t="s">
        <v>168</v>
      </c>
    </row>
    <row r="69" spans="1:2">
      <c r="A69" s="2" t="s">
        <v>169</v>
      </c>
      <c r="B69" s="2" t="s">
        <v>170</v>
      </c>
    </row>
    <row r="70" spans="1:2">
      <c r="A70" s="2" t="s">
        <v>171</v>
      </c>
      <c r="B70" s="2" t="s">
        <v>172</v>
      </c>
    </row>
    <row ht="42.75" r="71" spans="1:2">
      <c r="A71" s="2" t="s">
        <v>173</v>
      </c>
      <c r="B71" s="2" t="s">
        <v>174</v>
      </c>
    </row>
    <row ht="28.5" r="72" spans="1:2">
      <c r="A72" s="2" t="s">
        <v>175</v>
      </c>
      <c r="B72" s="2" t="s">
        <v>176</v>
      </c>
    </row>
    <row r="73" spans="1:2">
      <c r="A73" s="2" t="s">
        <v>177</v>
      </c>
      <c r="B73" s="2" t="s">
        <v>178</v>
      </c>
    </row>
    <row r="74" spans="1:2">
      <c r="A74" s="2" t="s">
        <v>179</v>
      </c>
      <c r="B74" s="2" t="s">
        <v>180</v>
      </c>
    </row>
    <row r="75" spans="1:2">
      <c r="A75" s="2" t="s">
        <v>181</v>
      </c>
      <c r="B75" s="2" t="s">
        <v>182</v>
      </c>
    </row>
    <row r="76" spans="1:2">
      <c r="A76" s="2" t="s">
        <v>183</v>
      </c>
      <c r="B76" s="2" t="s">
        <v>184</v>
      </c>
    </row>
    <row r="77" spans="1:2">
      <c r="A77" s="2" t="s">
        <v>185</v>
      </c>
      <c r="B77" s="2" t="s">
        <v>186</v>
      </c>
    </row>
    <row r="78" spans="1:2">
      <c r="A78" s="2" t="s">
        <v>187</v>
      </c>
      <c r="B78" s="2" t="s">
        <v>188</v>
      </c>
    </row>
    <row ht="28.5" r="79" spans="1:2">
      <c r="A79" s="2" t="s">
        <v>189</v>
      </c>
      <c r="B79" s="2" t="s">
        <v>190</v>
      </c>
    </row>
    <row r="80" spans="1:2">
      <c r="A80" s="2" t="s">
        <v>191</v>
      </c>
      <c r="B80" s="2" t="s">
        <v>192</v>
      </c>
    </row>
    <row r="81" spans="1:2">
      <c r="A81" s="2" t="s">
        <v>193</v>
      </c>
      <c r="B81" s="2" t="s">
        <v>194</v>
      </c>
    </row>
    <row r="82" spans="1:2">
      <c r="A82" s="2" t="s">
        <v>195</v>
      </c>
      <c r="B82" s="2" t="s">
        <v>196</v>
      </c>
    </row>
    <row r="83" spans="1:2">
      <c r="A83" s="2" t="s">
        <v>197</v>
      </c>
      <c r="B83" s="2" t="s">
        <v>198</v>
      </c>
    </row>
    <row r="84" spans="1:2">
      <c r="A84" s="2" t="s">
        <v>199</v>
      </c>
      <c r="B84" s="2" t="s">
        <v>200</v>
      </c>
    </row>
    <row r="85" spans="1:2">
      <c r="A85" s="2" t="s">
        <v>201</v>
      </c>
      <c r="B85" s="2" t="s">
        <v>202</v>
      </c>
    </row>
    <row ht="28.5" r="86" spans="1:2">
      <c r="A86" s="2" t="s">
        <v>203</v>
      </c>
      <c r="B86" s="2" t="s">
        <v>204</v>
      </c>
    </row>
    <row r="87" spans="1:2">
      <c r="A87" s="2" t="s">
        <v>205</v>
      </c>
      <c r="B87" s="2" t="s">
        <v>206</v>
      </c>
    </row>
    <row ht="57" r="88" spans="1:2">
      <c r="A88" s="2" t="s">
        <v>207</v>
      </c>
      <c r="B88" s="2" t="s">
        <v>208</v>
      </c>
    </row>
    <row r="89" spans="1:2">
      <c r="A89" s="2" t="s">
        <v>209</v>
      </c>
      <c r="B89" s="2" t="s">
        <v>210</v>
      </c>
    </row>
    <row r="90" spans="1:2">
      <c r="A90" s="2" t="s">
        <v>211</v>
      </c>
      <c r="B90" s="2" t="s">
        <v>212</v>
      </c>
    </row>
    <row ht="28.5" r="91" spans="1:2">
      <c r="A91" s="2" t="s">
        <v>213</v>
      </c>
      <c r="B91" s="2" t="s">
        <v>214</v>
      </c>
    </row>
    <row r="92" spans="1:2">
      <c r="A92" s="2" t="s">
        <v>215</v>
      </c>
      <c r="B92" s="2" t="s">
        <v>216</v>
      </c>
    </row>
    <row r="93" spans="1:2">
      <c r="A93" s="2" t="s">
        <v>217</v>
      </c>
      <c r="B93" s="2" t="s">
        <v>218</v>
      </c>
    </row>
    <row ht="42.75" r="94" spans="1:2">
      <c r="A94" s="2" t="s">
        <v>219</v>
      </c>
      <c r="B94" s="2" t="s">
        <v>220</v>
      </c>
    </row>
    <row r="95" spans="1:2">
      <c r="A95" s="2" t="s">
        <v>221</v>
      </c>
      <c r="B95" s="2" t="s">
        <v>222</v>
      </c>
    </row>
    <row r="96" spans="1:2">
      <c r="A96" s="2" t="s">
        <v>223</v>
      </c>
      <c r="B96" s="2" t="s">
        <v>224</v>
      </c>
    </row>
    <row r="97" spans="1:2">
      <c r="A97" s="2" t="s">
        <v>225</v>
      </c>
      <c r="B97" s="2" t="s">
        <v>226</v>
      </c>
    </row>
    <row r="98" spans="1:2">
      <c r="A98" s="2" t="s">
        <v>227</v>
      </c>
      <c r="B98" s="2" t="s">
        <v>228</v>
      </c>
    </row>
    <row ht="28.5" r="99" spans="1:2">
      <c r="A99" s="2" t="s">
        <v>229</v>
      </c>
      <c r="B99" s="2" t="s">
        <v>230</v>
      </c>
    </row>
    <row r="100" spans="1:2">
      <c r="A100" s="2" t="s">
        <v>231</v>
      </c>
      <c r="B100" s="2" t="s">
        <v>232</v>
      </c>
    </row>
    <row r="101" spans="1:2">
      <c r="A101" s="2" t="s">
        <v>233</v>
      </c>
      <c r="B101" s="2" t="s">
        <v>234</v>
      </c>
    </row>
    <row r="102" spans="1:2">
      <c r="A102" s="2" t="s">
        <v>235</v>
      </c>
      <c r="B102" s="2" t="s">
        <v>236</v>
      </c>
    </row>
    <row ht="28.5" r="103" spans="1:2">
      <c r="A103" s="2" t="s">
        <v>237</v>
      </c>
      <c r="B103" s="2" t="s">
        <v>238</v>
      </c>
    </row>
    <row r="104" spans="1:2">
      <c r="A104" s="2" t="s">
        <v>239</v>
      </c>
      <c r="B104" s="2" t="s">
        <v>240</v>
      </c>
    </row>
    <row r="105" spans="1:2">
      <c r="A105" s="2" t="s">
        <v>241</v>
      </c>
      <c r="B105" s="2" t="s">
        <v>242</v>
      </c>
    </row>
    <row r="106" spans="1:2">
      <c r="A106" s="2" t="s">
        <v>243</v>
      </c>
      <c r="B106" s="2" t="s">
        <v>244</v>
      </c>
    </row>
    <row r="107" spans="1:2">
      <c r="A107" s="2" t="s">
        <v>245</v>
      </c>
      <c r="B107" s="2" t="s">
        <v>246</v>
      </c>
    </row>
    <row r="108" spans="1:2">
      <c r="A108" s="2" t="s">
        <v>247</v>
      </c>
      <c r="B108" s="2" t="s">
        <v>248</v>
      </c>
    </row>
    <row r="109" spans="1:2">
      <c r="A109" s="2" t="s">
        <v>249</v>
      </c>
      <c r="B109" s="2" t="s">
        <v>250</v>
      </c>
    </row>
    <row r="110" spans="1:2">
      <c r="A110" s="2" t="s">
        <v>251</v>
      </c>
      <c r="B110" s="2" t="s">
        <v>252</v>
      </c>
    </row>
    <row r="111" spans="1:2">
      <c r="A111" s="2" t="s">
        <v>253</v>
      </c>
      <c r="B111" s="2" t="s">
        <v>254</v>
      </c>
    </row>
    <row ht="28.5" r="112" spans="1:2">
      <c r="A112" s="2" t="s">
        <v>255</v>
      </c>
      <c r="B112" s="2" t="s">
        <v>256</v>
      </c>
    </row>
    <row r="113" spans="1:2">
      <c r="A113" s="2" t="s">
        <v>257</v>
      </c>
      <c r="B113" s="2" t="s">
        <v>258</v>
      </c>
    </row>
    <row r="114" spans="1:2">
      <c r="A114" s="2" t="s">
        <v>259</v>
      </c>
      <c r="B114" s="2" t="s">
        <v>260</v>
      </c>
    </row>
    <row r="115" spans="1:2">
      <c r="A115" s="2" t="s">
        <v>261</v>
      </c>
      <c r="B115" s="2" t="s">
        <v>262</v>
      </c>
    </row>
    <row ht="28.5" r="116" spans="1:2">
      <c r="A116" s="2" t="s">
        <v>263</v>
      </c>
      <c r="B116" s="2" t="s">
        <v>264</v>
      </c>
    </row>
    <row r="117" spans="1:2">
      <c r="A117" s="2" t="s">
        <v>265</v>
      </c>
      <c r="B117" s="2" t="s">
        <v>266</v>
      </c>
    </row>
    <row r="118" spans="1:2">
      <c r="A118" s="2" t="s">
        <v>267</v>
      </c>
      <c r="B118" s="2" t="s">
        <v>268</v>
      </c>
    </row>
    <row r="119" spans="1:2">
      <c r="A119" s="2" t="s">
        <v>269</v>
      </c>
      <c r="B119" s="2" t="s">
        <v>270</v>
      </c>
    </row>
    <row r="120" spans="1:2">
      <c r="A120" s="2" t="s">
        <v>271</v>
      </c>
      <c r="B120" s="2" t="s">
        <v>272</v>
      </c>
    </row>
    <row ht="28.5" r="121" spans="1:2">
      <c r="A121" s="2" t="s">
        <v>273</v>
      </c>
      <c r="B121" s="2" t="s">
        <v>274</v>
      </c>
    </row>
    <row r="122" spans="1:2">
      <c r="A122" s="2" t="s">
        <v>275</v>
      </c>
      <c r="B122" s="2" t="s">
        <v>276</v>
      </c>
    </row>
    <row r="123" spans="1:2">
      <c r="A123" s="2" t="s">
        <v>277</v>
      </c>
      <c r="B123" s="2" t="s">
        <v>278</v>
      </c>
    </row>
    <row r="124" spans="1:2">
      <c r="A124" s="2" t="s">
        <v>279</v>
      </c>
      <c r="B124" s="2" t="s">
        <v>280</v>
      </c>
    </row>
    <row ht="28.5" r="125" spans="1:2">
      <c r="A125" s="2" t="s">
        <v>281</v>
      </c>
      <c r="B125" s="2" t="s">
        <v>282</v>
      </c>
    </row>
    <row r="126" spans="1:2">
      <c r="A126" s="2" t="s">
        <v>283</v>
      </c>
      <c r="B126" s="2" t="s">
        <v>284</v>
      </c>
    </row>
    <row r="127" spans="1:2">
      <c r="A127" s="2" t="s">
        <v>285</v>
      </c>
      <c r="B127" s="2" t="s">
        <v>286</v>
      </c>
    </row>
    <row r="128" spans="1:2">
      <c r="A128" s="2" t="s">
        <v>287</v>
      </c>
      <c r="B128" s="2" t="s">
        <v>288</v>
      </c>
    </row>
    <row r="129" spans="1:2">
      <c r="A129" s="2" t="s">
        <v>289</v>
      </c>
      <c r="B129" s="2" t="s">
        <v>290</v>
      </c>
    </row>
    <row r="130" spans="1:2">
      <c r="A130" s="2" t="s">
        <v>291</v>
      </c>
      <c r="B130" s="2" t="s">
        <v>292</v>
      </c>
    </row>
    <row r="131" spans="1:2">
      <c r="A131" s="2" t="s">
        <v>293</v>
      </c>
      <c r="B131" s="2" t="s">
        <v>294</v>
      </c>
    </row>
    <row r="132" spans="1:2">
      <c r="A132" s="2" t="s">
        <v>295</v>
      </c>
      <c r="B132" s="2" t="s">
        <v>296</v>
      </c>
    </row>
    <row r="133" spans="1:2">
      <c r="A133" s="2" t="s">
        <v>297</v>
      </c>
      <c r="B133" s="2" t="s">
        <v>298</v>
      </c>
    </row>
    <row r="134" spans="1:2">
      <c r="A134" s="2" t="s">
        <v>299</v>
      </c>
      <c r="B134" s="2" t="s">
        <v>300</v>
      </c>
    </row>
    <row r="135" spans="1:2">
      <c r="A135" s="2" t="s">
        <v>301</v>
      </c>
      <c r="B135" s="2" t="s">
        <v>302</v>
      </c>
    </row>
    <row ht="28.5" r="136" spans="1:2">
      <c r="A136" s="2" t="s">
        <v>303</v>
      </c>
      <c r="B136" s="2" t="s">
        <v>304</v>
      </c>
    </row>
    <row ht="28.5" r="137" spans="1:2">
      <c r="A137" s="2" t="s">
        <v>305</v>
      </c>
      <c r="B137" s="2" t="s">
        <v>306</v>
      </c>
    </row>
    <row ht="28.5" r="138" spans="1:2">
      <c r="A138" s="2" t="s">
        <v>307</v>
      </c>
      <c r="B138" s="2" t="s">
        <v>308</v>
      </c>
    </row>
    <row r="139" spans="1:2">
      <c r="A139" s="2" t="s">
        <v>309</v>
      </c>
      <c r="B139" s="2" t="s">
        <v>310</v>
      </c>
    </row>
    <row r="140" spans="1:2">
      <c r="A140" s="2" t="s">
        <v>311</v>
      </c>
      <c r="B140" s="2" t="s">
        <v>312</v>
      </c>
    </row>
    <row r="141" spans="1:2">
      <c r="A141" s="2" t="s">
        <v>313</v>
      </c>
      <c r="B141" s="2" t="s">
        <v>314</v>
      </c>
    </row>
    <row r="142" spans="1:2">
      <c r="A142" s="2" t="s">
        <v>315</v>
      </c>
      <c r="B142" s="2" t="s">
        <v>316</v>
      </c>
    </row>
    <row ht="28.5" r="143" spans="1:2">
      <c r="A143" s="2" t="s">
        <v>317</v>
      </c>
      <c r="B143" s="2" t="s">
        <v>318</v>
      </c>
    </row>
    <row r="144" spans="1:2">
      <c r="A144" s="2" t="s">
        <v>319</v>
      </c>
      <c r="B144" s="2" t="s">
        <v>320</v>
      </c>
    </row>
    <row ht="28.5" r="145" spans="1:2">
      <c r="A145" s="2" t="s">
        <v>321</v>
      </c>
      <c r="B145" s="2" t="s">
        <v>322</v>
      </c>
    </row>
    <row ht="28.5" r="146" spans="1:2">
      <c r="A146" s="2" t="s">
        <v>323</v>
      </c>
      <c r="B146" s="2" t="s">
        <v>324</v>
      </c>
    </row>
    <row r="147" spans="1:2">
      <c r="A147" s="2" t="s">
        <v>325</v>
      </c>
      <c r="B147" s="2" t="s">
        <v>326</v>
      </c>
    </row>
    <row r="148" spans="1:2">
      <c r="A148" s="2" t="s">
        <v>327</v>
      </c>
      <c r="B148" s="2" t="s">
        <v>328</v>
      </c>
    </row>
    <row r="149" spans="1:2">
      <c r="A149" s="2" t="s">
        <v>329</v>
      </c>
      <c r="B149" s="2" t="s">
        <v>330</v>
      </c>
    </row>
    <row r="150" spans="1:2">
      <c r="A150" s="2" t="s">
        <v>331</v>
      </c>
      <c r="B150" s="2" t="s">
        <v>332</v>
      </c>
    </row>
    <row r="151" spans="1:2">
      <c r="A151" s="2" t="s">
        <v>333</v>
      </c>
      <c r="B151" s="2" t="s">
        <v>334</v>
      </c>
    </row>
    <row r="152" spans="1:2">
      <c r="A152" s="2" t="s">
        <v>335</v>
      </c>
      <c r="B152" s="2" t="s">
        <v>336</v>
      </c>
    </row>
    <row r="153" spans="1:2">
      <c r="A153" s="2" t="s">
        <v>337</v>
      </c>
      <c r="B153" s="2" t="s">
        <v>338</v>
      </c>
    </row>
    <row r="154" spans="1:2">
      <c r="A154" s="2" t="s">
        <v>339</v>
      </c>
      <c r="B154" s="2" t="s">
        <v>340</v>
      </c>
    </row>
    <row ht="28.5" r="155" spans="1:2">
      <c r="A155" s="2" t="s">
        <v>341</v>
      </c>
      <c r="B155" s="2" t="s">
        <v>342</v>
      </c>
    </row>
    <row r="156" spans="1:2">
      <c r="A156" s="2" t="s">
        <v>343</v>
      </c>
      <c r="B156" s="2" t="s">
        <v>344</v>
      </c>
    </row>
    <row r="157" spans="1:2">
      <c r="A157" s="2" t="s">
        <v>345</v>
      </c>
      <c r="B157" s="2" t="s">
        <v>346</v>
      </c>
    </row>
    <row r="158" spans="1:2">
      <c r="A158" s="2" t="s">
        <v>347</v>
      </c>
      <c r="B158" s="2" t="s">
        <v>348</v>
      </c>
    </row>
    <row r="159" spans="1:2">
      <c r="A159" s="2" t="s">
        <v>349</v>
      </c>
      <c r="B159" s="2" t="s">
        <v>350</v>
      </c>
    </row>
    <row r="160" spans="1:2">
      <c r="A160" s="2" t="s">
        <v>351</v>
      </c>
      <c r="B160" s="2" t="s">
        <v>352</v>
      </c>
    </row>
    <row r="161" spans="1:2">
      <c r="A161" s="2" t="s">
        <v>353</v>
      </c>
      <c r="B161" s="2" t="s">
        <v>354</v>
      </c>
    </row>
    <row r="162" spans="1:2">
      <c r="A162" s="2" t="s">
        <v>355</v>
      </c>
      <c r="B162" s="2" t="s">
        <v>356</v>
      </c>
    </row>
    <row r="163" spans="1:2">
      <c r="A163" s="2" t="s">
        <v>357</v>
      </c>
      <c r="B163" s="2" t="s">
        <v>358</v>
      </c>
    </row>
    <row r="164" spans="1:2">
      <c r="A164" s="2" t="s">
        <v>359</v>
      </c>
      <c r="B164" s="2" t="s">
        <v>360</v>
      </c>
    </row>
    <row r="165" spans="1:2">
      <c r="A165" s="2" t="s">
        <v>361</v>
      </c>
      <c r="B165" s="2" t="s">
        <v>362</v>
      </c>
    </row>
    <row r="166" spans="1:2">
      <c r="A166" s="2" t="s">
        <v>363</v>
      </c>
      <c r="B166" s="2" t="s">
        <v>364</v>
      </c>
    </row>
    <row r="167" spans="1:2">
      <c r="A167" s="2" t="s">
        <v>365</v>
      </c>
      <c r="B167" s="2" t="s">
        <v>366</v>
      </c>
    </row>
    <row r="168" spans="1:2">
      <c r="A168" s="2" t="s">
        <v>367</v>
      </c>
      <c r="B168" s="2" t="s">
        <v>368</v>
      </c>
    </row>
    <row ht="28.5" r="169" spans="1:2">
      <c r="A169" s="2" t="s">
        <v>369</v>
      </c>
      <c r="B169" s="2" t="s">
        <v>370</v>
      </c>
    </row>
    <row ht="28.5" r="170" spans="1:2">
      <c r="A170" s="2" t="s">
        <v>371</v>
      </c>
      <c r="B170" s="2" t="s">
        <v>372</v>
      </c>
    </row>
    <row r="171" spans="1:2">
      <c r="A171" s="2" t="s">
        <v>373</v>
      </c>
      <c r="B171" s="2" t="s">
        <v>374</v>
      </c>
    </row>
    <row r="172" spans="1:2">
      <c r="A172" s="2" t="s">
        <v>375</v>
      </c>
      <c r="B172" s="2" t="s">
        <v>376</v>
      </c>
    </row>
    <row r="173" spans="1:2">
      <c r="A173" s="2" t="s">
        <v>377</v>
      </c>
      <c r="B173" s="2" t="s">
        <v>378</v>
      </c>
    </row>
    <row ht="28.5" r="174" spans="1:2">
      <c r="A174" s="2" t="s">
        <v>379</v>
      </c>
      <c r="B174" s="2" t="s">
        <v>380</v>
      </c>
    </row>
    <row r="175" spans="1:2">
      <c r="A175" s="2" t="s">
        <v>381</v>
      </c>
      <c r="B175" s="2" t="s">
        <v>382</v>
      </c>
    </row>
    <row r="176" spans="1:2">
      <c r="A176" s="2" t="s">
        <v>383</v>
      </c>
      <c r="B176" s="2" t="s">
        <v>384</v>
      </c>
    </row>
    <row r="177" spans="1:2">
      <c r="A177" s="2" t="s">
        <v>385</v>
      </c>
      <c r="B177" s="2" t="s">
        <v>386</v>
      </c>
    </row>
    <row r="178" spans="1:2">
      <c r="A178" s="2" t="s">
        <v>387</v>
      </c>
      <c r="B178" s="2" t="s">
        <v>388</v>
      </c>
    </row>
    <row r="179" spans="1:2">
      <c r="A179" s="2" t="s">
        <v>389</v>
      </c>
      <c r="B179" s="2" t="s">
        <v>390</v>
      </c>
    </row>
    <row r="180" spans="1:2">
      <c r="A180" s="2" t="s">
        <v>391</v>
      </c>
      <c r="B180" s="2" t="s">
        <v>392</v>
      </c>
    </row>
    <row r="181" spans="1:2">
      <c r="A181" s="2" t="s">
        <v>393</v>
      </c>
      <c r="B181" s="2" t="s">
        <v>394</v>
      </c>
    </row>
    <row r="182" spans="1:2">
      <c r="A182" s="2" t="s">
        <v>395</v>
      </c>
      <c r="B182" s="2" t="s">
        <v>396</v>
      </c>
    </row>
    <row r="183" spans="1:2">
      <c r="A183" s="2" t="s">
        <v>397</v>
      </c>
      <c r="B183" s="2" t="s">
        <v>398</v>
      </c>
    </row>
    <row r="184" spans="1:2">
      <c r="A184" s="2" t="s">
        <v>399</v>
      </c>
      <c r="B184" s="2" t="s">
        <v>400</v>
      </c>
    </row>
    <row r="185" spans="1:2">
      <c r="A185" s="2" t="s">
        <v>401</v>
      </c>
      <c r="B185" s="2" t="s">
        <v>402</v>
      </c>
    </row>
    <row ht="28.5" r="186" spans="1:2">
      <c r="A186" s="2" t="s">
        <v>403</v>
      </c>
      <c r="B186" s="2" t="s">
        <v>404</v>
      </c>
    </row>
    <row ht="28.5" r="187" spans="1:2">
      <c r="A187" s="2" t="s">
        <v>405</v>
      </c>
      <c r="B187" s="2" t="s">
        <v>406</v>
      </c>
    </row>
    <row r="188" spans="1:2">
      <c r="A188" s="2" t="s">
        <v>407</v>
      </c>
      <c r="B188" s="2" t="s">
        <v>408</v>
      </c>
    </row>
    <row r="189" spans="1:2">
      <c r="A189" s="2" t="s">
        <v>409</v>
      </c>
      <c r="B189" s="2" t="s">
        <v>410</v>
      </c>
    </row>
    <row r="190" spans="1:2">
      <c r="A190" s="2" t="s">
        <v>411</v>
      </c>
      <c r="B190" s="2" t="s">
        <v>412</v>
      </c>
    </row>
    <row r="191" spans="1:2">
      <c r="A191" s="2" t="s">
        <v>413</v>
      </c>
      <c r="B191" s="2" t="s">
        <v>414</v>
      </c>
    </row>
    <row r="192" spans="1:2">
      <c r="A192" s="2" t="s">
        <v>415</v>
      </c>
      <c r="B192" s="2" t="s">
        <v>416</v>
      </c>
    </row>
    <row ht="28.5" r="193" spans="1:2">
      <c r="A193" s="2" t="s">
        <v>417</v>
      </c>
      <c r="B193" s="2" t="s">
        <v>418</v>
      </c>
    </row>
    <row ht="42.75" r="194" spans="1:2">
      <c r="A194" s="2" t="s">
        <v>419</v>
      </c>
      <c r="B194" s="2" t="s">
        <v>420</v>
      </c>
    </row>
    <row r="195" spans="1:2">
      <c r="A195" s="2" t="s">
        <v>421</v>
      </c>
      <c r="B195" s="2" t="s">
        <v>422</v>
      </c>
    </row>
    <row r="196" spans="1:2">
      <c r="A196" s="2" t="s">
        <v>423</v>
      </c>
      <c r="B196" s="2" t="s">
        <v>424</v>
      </c>
    </row>
    <row r="197" spans="1:2">
      <c r="A197" s="2" t="s">
        <v>425</v>
      </c>
      <c r="B197" s="2" t="s">
        <v>426</v>
      </c>
    </row>
    <row r="198" spans="1:2">
      <c r="A198" s="2" t="s">
        <v>427</v>
      </c>
      <c r="B198" s="2" t="s">
        <v>428</v>
      </c>
    </row>
    <row r="199" spans="1:2">
      <c r="A199" s="2" t="s">
        <v>429</v>
      </c>
      <c r="B199" s="2" t="s">
        <v>430</v>
      </c>
    </row>
    <row r="200" spans="1:2">
      <c r="A200" s="2" t="s">
        <v>431</v>
      </c>
      <c r="B200" s="2" t="s">
        <v>432</v>
      </c>
    </row>
    <row ht="28.5" r="201" spans="1:2">
      <c r="A201" s="2" t="s">
        <v>433</v>
      </c>
      <c r="B201" s="2" t="s">
        <v>434</v>
      </c>
    </row>
    <row r="202" spans="1:2">
      <c r="A202" s="2" t="s">
        <v>435</v>
      </c>
      <c r="B202" s="2" t="s">
        <v>436</v>
      </c>
    </row>
    <row r="203" spans="1:2">
      <c r="A203" s="2" t="s">
        <v>437</v>
      </c>
      <c r="B203" s="2" t="s">
        <v>438</v>
      </c>
    </row>
    <row r="204" spans="1:2">
      <c r="A204" s="2" t="s">
        <v>439</v>
      </c>
      <c r="B204" s="2" t="s">
        <v>440</v>
      </c>
    </row>
    <row ht="42.75" r="205" spans="1:2">
      <c r="A205" s="2" t="s">
        <v>441</v>
      </c>
      <c r="B205" s="2" t="s">
        <v>442</v>
      </c>
    </row>
    <row r="206" spans="1:2">
      <c r="A206" s="2" t="s">
        <v>443</v>
      </c>
      <c r="B206" s="2" t="s">
        <v>444</v>
      </c>
    </row>
    <row ht="28.5" r="207" spans="1:2">
      <c r="A207" s="2" t="s">
        <v>445</v>
      </c>
      <c r="B207" s="2" t="s">
        <v>446</v>
      </c>
    </row>
    <row r="208" spans="1:2">
      <c r="A208" s="2" t="s">
        <v>447</v>
      </c>
      <c r="B208" s="2" t="s">
        <v>448</v>
      </c>
    </row>
    <row r="209" spans="1:2">
      <c r="A209" s="2" t="s">
        <v>449</v>
      </c>
      <c r="B209" s="2" t="s">
        <v>450</v>
      </c>
    </row>
    <row ht="28.5" r="210" spans="1:2">
      <c r="A210" s="2" t="s">
        <v>451</v>
      </c>
      <c r="B210" s="2" t="s">
        <v>452</v>
      </c>
    </row>
    <row r="211" spans="1:2">
      <c r="A211" s="2" t="s">
        <v>453</v>
      </c>
      <c r="B211" s="2" t="s">
        <v>454</v>
      </c>
    </row>
    <row ht="28.5" r="212" spans="1:2">
      <c r="A212" s="2" t="s">
        <v>455</v>
      </c>
      <c r="B212" s="2" t="s">
        <v>456</v>
      </c>
    </row>
    <row r="213" spans="1:2">
      <c r="A213" s="2" t="s">
        <v>457</v>
      </c>
      <c r="B213" s="2" t="s">
        <v>458</v>
      </c>
    </row>
    <row r="214" spans="1:2">
      <c r="A214" s="2" t="s">
        <v>459</v>
      </c>
      <c r="B214" s="2" t="s">
        <v>460</v>
      </c>
    </row>
    <row r="215" spans="1:2">
      <c r="A215" s="2" t="s">
        <v>461</v>
      </c>
      <c r="B215" s="2" t="s">
        <v>462</v>
      </c>
    </row>
    <row r="216" spans="1:2">
      <c r="A216" s="2" t="s">
        <v>463</v>
      </c>
      <c r="B216" s="2" t="s">
        <v>464</v>
      </c>
    </row>
    <row ht="28.5" r="217" spans="1:2">
      <c r="A217" s="2" t="s">
        <v>465</v>
      </c>
      <c r="B217" s="2" t="s">
        <v>466</v>
      </c>
    </row>
    <row r="218" spans="1:2">
      <c r="A218" s="2" t="s">
        <v>467</v>
      </c>
      <c r="B218" s="2" t="s">
        <v>468</v>
      </c>
    </row>
    <row r="219" spans="1:2">
      <c r="A219" s="2" t="s">
        <v>469</v>
      </c>
      <c r="B219" s="2" t="s">
        <v>470</v>
      </c>
    </row>
    <row r="220" spans="1:2">
      <c r="A220" s="2" t="s">
        <v>471</v>
      </c>
      <c r="B220" s="2" t="s">
        <v>472</v>
      </c>
    </row>
    <row r="221" spans="1:2">
      <c r="A221" s="2" t="s">
        <v>473</v>
      </c>
      <c r="B221" s="2" t="s">
        <v>474</v>
      </c>
    </row>
    <row r="222" spans="1:2">
      <c r="A222" s="2" t="s">
        <v>475</v>
      </c>
      <c r="B222" s="2" t="s">
        <v>476</v>
      </c>
    </row>
    <row ht="28.5" r="223" spans="1:2">
      <c r="A223" s="2" t="s">
        <v>477</v>
      </c>
      <c r="B223" s="2" t="s">
        <v>478</v>
      </c>
    </row>
    <row r="224" spans="1:2">
      <c r="A224" s="2" t="s">
        <v>479</v>
      </c>
      <c r="B224" s="2" t="s">
        <v>480</v>
      </c>
    </row>
    <row r="225" spans="1:2">
      <c r="A225" s="2" t="s">
        <v>481</v>
      </c>
      <c r="B225" s="2" t="s">
        <v>482</v>
      </c>
    </row>
    <row ht="28.5" r="226" spans="1:2">
      <c r="A226" s="2" t="s">
        <v>483</v>
      </c>
      <c r="B226" s="2" t="s">
        <v>484</v>
      </c>
    </row>
    <row r="227" spans="1:2">
      <c r="A227" s="2" t="s">
        <v>485</v>
      </c>
      <c r="B227" s="2" t="s">
        <v>486</v>
      </c>
    </row>
    <row ht="42.75" r="228" spans="1:2">
      <c r="A228" s="2" t="s">
        <v>487</v>
      </c>
      <c r="B228" s="2" t="s">
        <v>488</v>
      </c>
    </row>
    <row r="229" spans="1:2">
      <c r="A229" s="2" t="s">
        <v>489</v>
      </c>
      <c r="B229" s="2" t="s">
        <v>490</v>
      </c>
    </row>
    <row ht="28.5" r="230" spans="1:2">
      <c r="A230" s="2" t="s">
        <v>491</v>
      </c>
      <c r="B230" s="2" t="s">
        <v>492</v>
      </c>
    </row>
    <row ht="28.5" r="231" spans="1:2">
      <c r="A231" s="2" t="s">
        <v>493</v>
      </c>
      <c r="B231" s="2" t="s">
        <v>494</v>
      </c>
    </row>
    <row r="232" spans="1:2">
      <c r="A232" s="2" t="s">
        <v>495</v>
      </c>
      <c r="B232" s="2" t="s">
        <v>496</v>
      </c>
    </row>
    <row r="233" spans="1:2">
      <c r="A233" s="2" t="s">
        <v>497</v>
      </c>
      <c r="B233" s="2" t="s">
        <v>498</v>
      </c>
    </row>
    <row ht="28.5" r="234" spans="1:2">
      <c r="A234" s="2" t="s">
        <v>499</v>
      </c>
      <c r="B234" s="2" t="s">
        <v>500</v>
      </c>
    </row>
    <row r="235" spans="1:2">
      <c r="A235" s="2" t="s">
        <v>501</v>
      </c>
      <c r="B235" s="2" t="s">
        <v>502</v>
      </c>
    </row>
    <row r="236" spans="1:2">
      <c r="A236" s="2" t="s">
        <v>503</v>
      </c>
      <c r="B236" s="2" t="s">
        <v>504</v>
      </c>
    </row>
    <row r="237" spans="1:2">
      <c r="A237" s="2" t="s">
        <v>505</v>
      </c>
      <c r="B237" s="2" t="s">
        <v>506</v>
      </c>
    </row>
    <row r="238" spans="1:2">
      <c r="A238" s="2" t="s">
        <v>507</v>
      </c>
      <c r="B238" s="2" t="s">
        <v>508</v>
      </c>
    </row>
    <row r="239" spans="1:2">
      <c r="A239" s="2" t="s">
        <v>509</v>
      </c>
      <c r="B239" s="2" t="s">
        <v>510</v>
      </c>
    </row>
    <row r="240" spans="1:2">
      <c r="A240" s="2" t="s">
        <v>511</v>
      </c>
      <c r="B240" s="2" t="s">
        <v>512</v>
      </c>
    </row>
    <row r="241" spans="1:2">
      <c r="A241" s="2" t="s">
        <v>513</v>
      </c>
      <c r="B241" s="2" t="s">
        <v>514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员工信息导入</vt:lpstr>
      <vt:lpstr>国家代码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奎因的烦恼</cp:lastModifiedBy>
  <dcterms:modified xsi:type="dcterms:W3CDTF">2019-04-01T03:16:43Z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ad5fd52f-d688-4142-a676-4b15d2d2b7c0</vt:lpwstr>
  </property>
  <property fmtid="{D5CDD505-2E9C-101B-9397-08002B2CF9AE}" name="KSOProductBuildVer" pid="3">
    <vt:lpwstr>2052-11.1.0.8567</vt:lpwstr>
  </property>
</Properties>
</file>