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4.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odes" sheetId="1" state="visible" r:id="rId2"/>
    <sheet name="1" sheetId="2" state="visible" r:id="rId3"/>
    <sheet name="2" sheetId="3" state="visible" r:id="rId4"/>
    <sheet name="3" sheetId="4" state="visible" r:id="rId5"/>
    <sheet name="4" sheetId="5" state="visible" r:id="rId6"/>
    <sheet name="5" sheetId="6" state="visible" r:id="rId7"/>
    <sheet name="7" sheetId="7" state="visible" r:id="rId8"/>
    <sheet name="8" sheetId="8" state="visible" r:id="rId9"/>
    <sheet name="10" sheetId="9" state="visible" r:id="rId10"/>
    <sheet name="11" sheetId="10" state="visible" r:id="rId11"/>
    <sheet name="12" sheetId="11" state="visible" r:id="rId12"/>
    <sheet name="14" sheetId="12" state="visible" r:id="rId13"/>
    <sheet name="15" sheetId="13" state="visible" r:id="rId14"/>
    <sheet name="16" sheetId="14" state="visible" r:id="rId15"/>
    <sheet name="17" sheetId="15" state="visible" r:id="rId16"/>
    <sheet name="18" sheetId="16" state="visible" r:id="rId17"/>
    <sheet name="19" sheetId="17" state="visible" r:id="rId18"/>
    <sheet name="21" sheetId="18" state="visible" r:id="rId19"/>
    <sheet name="22" sheetId="19" state="visible" r:id="rId20"/>
    <sheet name="23" sheetId="20" state="visible" r:id="rId21"/>
    <sheet name="24" sheetId="21" state="visible" r:id="rId22"/>
    <sheet name="25" sheetId="22" state="visible" r:id="rId23"/>
  </sheets>
  <definedNames>
    <definedName function="false" hidden="true" localSheetId="1" name="_xlnm._FilterDatabase" vbProcedure="false">'1'!$A$2:$E$76</definedName>
    <definedName function="false" hidden="true" localSheetId="8" name="_xlnm._FilterDatabase" vbProcedure="false">'10'!$A$1:$E$157</definedName>
    <definedName function="false" hidden="true" localSheetId="13" name="_xlnm._FilterDatabase" vbProcedure="false">'16'!$A$1:$E$211</definedName>
    <definedName function="false" hidden="true" localSheetId="2" name="_xlnm._FilterDatabase" vbProcedure="false">'2'!$D$1:$F$58</definedName>
    <definedName function="false" hidden="true" localSheetId="3" name="_xlnm._FilterDatabase" vbProcedure="false">'3'!$A$1:$F$99</definedName>
    <definedName function="false" hidden="true" localSheetId="4" name="_xlnm._FilterDatabase" vbProcedure="false">'4'!$A$1:$E$158</definedName>
    <definedName function="false" hidden="true" localSheetId="5" name="_xlnm._FilterDatabase" vbProcedure="false">'5'!$A$1:$E$225</definedName>
    <definedName function="false" hidden="true" localSheetId="7" name="_xlnm._FilterDatabase" vbProcedure="false">'8'!$A$1:$E$128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<sst xmlns="http://schemas.openxmlformats.org/spreadsheetml/2006/main" count="3263" uniqueCount="2639">
  <si>
    <t xml:space="preserve">Turn Taking</t>
  </si>
  <si>
    <t xml:space="preserve">Team Member 1</t>
  </si>
  <si>
    <t xml:space="preserve">Team Member 2</t>
  </si>
  <si>
    <t xml:space="preserve">Team Member 3</t>
  </si>
  <si>
    <t xml:space="preserve">Team Member 4</t>
  </si>
  <si>
    <t xml:space="preserve">Simulation</t>
  </si>
  <si>
    <t xml:space="preserve">Training</t>
  </si>
  <si>
    <t xml:space="preserve">Task 1</t>
  </si>
  <si>
    <t xml:space="preserve">Discussion</t>
  </si>
  <si>
    <t xml:space="preserve">Task 2</t>
  </si>
  <si>
    <t xml:space="preserve">Team Situation Awareness</t>
  </si>
  <si>
    <t xml:space="preserve">Perception</t>
  </si>
  <si>
    <t xml:space="preserve">Comprehension</t>
  </si>
  <si>
    <t xml:space="preserve">Projection</t>
  </si>
  <si>
    <t xml:space="preserve">Action</t>
  </si>
  <si>
    <t xml:space="preserve">High Performance</t>
  </si>
  <si>
    <t xml:space="preserve">Low Performance</t>
  </si>
  <si>
    <t xml:space="preserve">5, 325</t>
  </si>
  <si>
    <t xml:space="preserve">Time</t>
  </si>
  <si>
    <t xml:space="preserve">Total</t>
  </si>
  <si>
    <t xml:space="preserve">SA-Team</t>
  </si>
  <si>
    <t xml:space="preserve">I'll look after the top half of the big forest area</t>
  </si>
  <si>
    <t xml:space="preserve">he llo can one of us stay on a specic place and we can hepl each other ha way</t>
  </si>
  <si>
    <t xml:space="preserve">we should each take a burn area or a group of houses</t>
  </si>
  <si>
    <t xml:space="preserve">6,4</t>
  </si>
  <si>
    <t xml:space="preserve">yes defintely. I'll look after the left forest area and the top forest area</t>
  </si>
  <si>
    <t xml:space="preserve">i go above you</t>
  </si>
  <si>
    <t xml:space="preserve">ok i'll take the lower right area</t>
  </si>
  <si>
    <t xml:space="preserve">i think when the main game start we should have more people to stay on the two main forest since they are quite far away from the water towers</t>
  </si>
  <si>
    <t xml:space="preserve">we did not do good</t>
  </si>
  <si>
    <t xml:space="preserve">we need to have people stick to specific areas</t>
  </si>
  <si>
    <t xml:space="preserve">#Messages</t>
  </si>
  <si>
    <t xml:space="preserve">#words</t>
  </si>
  <si>
    <t xml:space="preserve">yellow</t>
  </si>
  <si>
    <t xml:space="preserve">red</t>
  </si>
  <si>
    <t xml:space="preserve">green</t>
  </si>
  <si>
    <t xml:space="preserve">white</t>
  </si>
  <si>
    <t xml:space="preserve">i will take care of the up right</t>
  </si>
  <si>
    <t xml:space="preserve">Sorry guys its not letting me in !</t>
  </si>
  <si>
    <t xml:space="preserve">that s fine :)</t>
  </si>
  <si>
    <t xml:space="preserve">I'll just be eyes for overwatch</t>
  </si>
  <si>
    <t xml:space="preserve">i think if one of us go to the corner where he water is it be better</t>
  </si>
  <si>
    <t xml:space="preserve">fire in the large forrest on the bottom left</t>
  </si>
  <si>
    <t xml:space="preserve">good job getting that out!</t>
  </si>
  <si>
    <t xml:space="preserve">right side of the scrren two sets of fires</t>
  </si>
  <si>
    <t xml:space="preserve">upper right forrest</t>
  </si>
  <si>
    <t xml:space="preserve">good job firetruck!</t>
  </si>
  <si>
    <t xml:space="preserve">center</t>
  </si>
  <si>
    <t xml:space="preserve">ugh! i hate not being able to help!</t>
  </si>
  <si>
    <t xml:space="preserve">major fire in the center sections</t>
  </si>
  <si>
    <t xml:space="preserve">houses on fire on the right side</t>
  </si>
  <si>
    <t xml:space="preserve">everybody to he  houses</t>
  </si>
  <si>
    <t xml:space="preserve">omg we lost the houses</t>
  </si>
  <si>
    <t xml:space="preserve">how much time do we have left?</t>
  </si>
  <si>
    <t xml:space="preserve">i cannot mve my fireengine......</t>
  </si>
  <si>
    <t xml:space="preserve">good job getting those houses lower left!</t>
  </si>
  <si>
    <t xml:space="preserve">i can now haha</t>
  </si>
  <si>
    <t xml:space="preserve">i will look over the houses on the left</t>
  </si>
  <si>
    <t xml:space="preserve">ok my helicopter gets to help out this time!</t>
  </si>
  <si>
    <t xml:space="preserve">i will lok over the houses on the back</t>
  </si>
  <si>
    <t xml:space="preserve">we have way more forest area to cover this time...should we just keep doing the same thing?</t>
  </si>
  <si>
    <t xml:space="preserve">We all need to be constantly looking around with the arrow keys. If there's a major fire point it out. If you think you can handle it then get to it</t>
  </si>
  <si>
    <t xml:space="preserve">are you guys all zoomed out so you can see the whole screen at once?</t>
  </si>
  <si>
    <t xml:space="preserve">yes that's what I did for the last game</t>
  </si>
  <si>
    <t xml:space="preserve">ok i think i'm in control of 2 helicopters this time around so maybe that will double my ability to put out fire</t>
  </si>
  <si>
    <t xml:space="preserve">when there is a major fire please point out and I will go and help</t>
  </si>
  <si>
    <t xml:space="preserve">is there any difference in speed or water capacity between the helicopters and fire engine?</t>
  </si>
  <si>
    <t xml:space="preserve">ireengine move slower but refuel faster</t>
  </si>
  <si>
    <t xml:space="preserve">do you carry more water?</t>
  </si>
  <si>
    <t xml:space="preserve">can carry more water too</t>
  </si>
  <si>
    <t xml:space="preserve">the chopper's have 80 water capacity</t>
  </si>
  <si>
    <t xml:space="preserve">ok got it...thats good to know</t>
  </si>
  <si>
    <t xml:space="preserve">also even when there's a major fire that we're helping out with we still need to be looking out for others if possible</t>
  </si>
  <si>
    <t xml:space="preserve">the wind will point out the way the fire goes</t>
  </si>
  <si>
    <t xml:space="preserve">exactly but last game I saw a few </t>
  </si>
  <si>
    <t xml:space="preserve">sorry</t>
  </si>
  <si>
    <t xml:space="preserve">"wild" fires that just sprouted up</t>
  </si>
  <si>
    <t xml:space="preserve">after we refuel we should stay on either the forest or the hourse not the water towers</t>
  </si>
  <si>
    <t xml:space="preserve">agreed</t>
  </si>
  <si>
    <t xml:space="preserve">1 minute till game starts!</t>
  </si>
  <si>
    <t xml:space="preserve">ready??</t>
  </si>
  <si>
    <t xml:space="preserve">try to hit "t" I can control two fire engine</t>
  </si>
  <si>
    <t xml:space="preserve">merica</t>
  </si>
  <si>
    <t xml:space="preserve">haha</t>
  </si>
  <si>
    <t xml:space="preserve">ni hao   lol</t>
  </si>
  <si>
    <t xml:space="preserve">nice!!</t>
  </si>
  <si>
    <t xml:space="preserve">good job</t>
  </si>
  <si>
    <t xml:space="preserve">i put one fireengin on the top one on the buttom</t>
  </si>
  <si>
    <t xml:space="preserve">so that they can cover the main forest</t>
  </si>
  <si>
    <t xml:space="preserve">great job!</t>
  </si>
  <si>
    <t xml:space="preserve">gg</t>
  </si>
  <si>
    <t xml:space="preserve">which sections do each of you guys want?</t>
  </si>
  <si>
    <t xml:space="preserve">upper</t>
  </si>
  <si>
    <t xml:space="preserve">ill take to the right</t>
  </si>
  <si>
    <t xml:space="preserve">hey theres a fire</t>
  </si>
  <si>
    <t xml:space="preserve">lets put it out baby!</t>
  </si>
  <si>
    <t xml:space="preserve">I cant move I can only type something up with our computer</t>
  </si>
  <si>
    <t xml:space="preserve">get the instructor</t>
  </si>
  <si>
    <t xml:space="preserve">i did she said just try to tell where the fire is at</t>
  </si>
  <si>
    <t xml:space="preserve">ohhh ok</t>
  </si>
  <si>
    <t xml:space="preserve">yup</t>
  </si>
  <si>
    <t xml:space="preserve">its cool</t>
  </si>
  <si>
    <t xml:space="preserve">how do you think we can make this issue better?</t>
  </si>
  <si>
    <t xml:space="preserve">Having everyone pick an area.</t>
  </si>
  <si>
    <t xml:space="preserve">what about you?</t>
  </si>
  <si>
    <t xml:space="preserve">ok...which area do you all want?</t>
  </si>
  <si>
    <t xml:space="preserve">I'll take the left upper part</t>
  </si>
  <si>
    <t xml:space="preserve">Have you performed a task procedure</t>
  </si>
  <si>
    <t xml:space="preserve">Ill take bottom left</t>
  </si>
  <si>
    <t xml:space="preserve">ill take the  middle</t>
  </si>
  <si>
    <t xml:space="preserve">I'll take the right</t>
  </si>
  <si>
    <t xml:space="preserve">sounds like a plan! If anyone needs assistance...just type HELP!!!</t>
  </si>
  <si>
    <t xml:space="preserve">ok</t>
  </si>
  <si>
    <t xml:space="preserve">thats fine with me</t>
  </si>
  <si>
    <t xml:space="preserve">I WISH WE COULD HOLD MORE WATER</t>
  </si>
  <si>
    <t xml:space="preserve">so do I</t>
  </si>
  <si>
    <t xml:space="preserve">same here</t>
  </si>
  <si>
    <t xml:space="preserve">The trucks move slow to me</t>
  </si>
  <si>
    <t xml:space="preserve">they doooo! Sooo stinkin slow!</t>
  </si>
  <si>
    <t xml:space="preserve">the helicopters move faster</t>
  </si>
  <si>
    <t xml:space="preserve">true dat! Imma helicopter</t>
  </si>
  <si>
    <t xml:space="preserve">me too</t>
  </si>
  <si>
    <t xml:space="preserve">im so jealous</t>
  </si>
  <si>
    <t xml:space="preserve">i think my name on here is funny lol</t>
  </si>
  <si>
    <t xml:space="preserve">what is it</t>
  </si>
  <si>
    <t xml:space="preserve">ELVIS lol</t>
  </si>
  <si>
    <t xml:space="preserve">lol wow thats funny</t>
  </si>
  <si>
    <t xml:space="preserve">lol</t>
  </si>
  <si>
    <t xml:space="preserve">i don't look like an elvis lol</t>
  </si>
  <si>
    <t xml:space="preserve">mines elsie</t>
  </si>
  <si>
    <t xml:space="preserve">awww</t>
  </si>
  <si>
    <t xml:space="preserve">i cant see my whole screen</t>
  </si>
  <si>
    <t xml:space="preserve">help</t>
  </si>
  <si>
    <t xml:space="preserve">omg wtc!</t>
  </si>
  <si>
    <t xml:space="preserve">help!!!!!!!!!!!!</t>
  </si>
  <si>
    <t xml:space="preserve">where are you</t>
  </si>
  <si>
    <t xml:space="preserve">lower left</t>
  </si>
  <si>
    <t xml:space="preserve">bottom left</t>
  </si>
  <si>
    <t xml:space="preserve">the middle hasnt caught on fire yet</t>
  </si>
  <si>
    <t xml:space="preserve">nope...good job!</t>
  </si>
  <si>
    <t xml:space="preserve">thanks</t>
  </si>
  <si>
    <t xml:space="preserve">welcome:)</t>
  </si>
  <si>
    <t xml:space="preserve">well that sucked</t>
  </si>
  <si>
    <t xml:space="preserve">ikr i think i spoke too soon</t>
  </si>
  <si>
    <t xml:space="preserve">sory</t>
  </si>
  <si>
    <t xml:space="preserve">I can cover bottom-right.</t>
  </si>
  <si>
    <t xml:space="preserve">I will cover top with all the houses</t>
  </si>
  <si>
    <t xml:space="preserve">ok. i got middle left</t>
  </si>
  <si>
    <t xml:space="preserve">if it gets really bad make sure to ask for help</t>
  </si>
  <si>
    <t xml:space="preserve">well then ill just get the greaen patches.yeah ill ask if it gets bad</t>
  </si>
  <si>
    <t xml:space="preserve">nothing is happening XD</t>
  </si>
  <si>
    <t xml:space="preserve">help middle left</t>
  </si>
  <si>
    <t xml:space="preserve">thats not fair at all</t>
  </si>
  <si>
    <t xml:space="preserve">i got the top</t>
  </si>
  <si>
    <t xml:space="preserve">k</t>
  </si>
  <si>
    <t xml:space="preserve">top green</t>
  </si>
  <si>
    <t xml:space="preserve">i got middle left</t>
  </si>
  <si>
    <t xml:space="preserve">i have top right</t>
  </si>
  <si>
    <t xml:space="preserve">there is a lot of stuff in the middle</t>
  </si>
  <si>
    <t xml:space="preserve">top help</t>
  </si>
  <si>
    <t xml:space="preserve">help mid top</t>
  </si>
  <si>
    <t xml:space="preserve">oops... bottom right</t>
  </si>
  <si>
    <t xml:space="preserve">hey i have fire engine bart but i am supposed to have homer</t>
  </si>
  <si>
    <t xml:space="preserve">any one have homer?</t>
  </si>
  <si>
    <t xml:space="preserve">i've got bart</t>
  </si>
  <si>
    <t xml:space="preserve">it says i am controlling bart right now</t>
  </si>
  <si>
    <t xml:space="preserve">right click and then left click the other one</t>
  </si>
  <si>
    <t xml:space="preserve">city left</t>
  </si>
  <si>
    <t xml:space="preserve">i would help but screen is frozen</t>
  </si>
  <si>
    <t xml:space="preserve">XD</t>
  </si>
  <si>
    <t xml:space="preserve">did you let them know?</t>
  </si>
  <si>
    <t xml:space="preserve">i figured it out</t>
  </si>
  <si>
    <t xml:space="preserve">be on the look out. we're getting burnt alive</t>
  </si>
  <si>
    <t xml:space="preserve">6,3</t>
  </si>
  <si>
    <t xml:space="preserve">where?</t>
  </si>
  <si>
    <t xml:space="preserve">midd</t>
  </si>
  <si>
    <t xml:space="preserve">where everybody at</t>
  </si>
  <si>
    <t xml:space="preserve">Help!!</t>
  </si>
  <si>
    <t xml:space="preserve">make sure to stop it from spreading put it out on the edges first</t>
  </si>
  <si>
    <t xml:space="preserve">as in the edges of the fire</t>
  </si>
  <si>
    <t xml:space="preserve">top top</t>
  </si>
  <si>
    <t xml:space="preserve">reen froze all i can do now is tell you guys where the fires are</t>
  </si>
  <si>
    <t xml:space="preserve">so just 3 of us here?</t>
  </si>
  <si>
    <t xml:space="preserve">i guess so</t>
  </si>
  <si>
    <t xml:space="preserve">no 4</t>
  </si>
  <si>
    <t xml:space="preserve">guess so</t>
  </si>
  <si>
    <t xml:space="preserve">we should patrol in thirds i suppose?</t>
  </si>
  <si>
    <t xml:space="preserve">keep moving and scrolling at all times?</t>
  </si>
  <si>
    <t xml:space="preserve">are we doing the discussion questions?</t>
  </si>
  <si>
    <t xml:space="preserve">sounds good</t>
  </si>
  <si>
    <t xml:space="preserve">k middle</t>
  </si>
  <si>
    <t xml:space="preserve">wait 0... are there four?</t>
  </si>
  <si>
    <t xml:space="preserve">yes we are discussing our previous strategy. we start playing after 10 min</t>
  </si>
  <si>
    <t xml:space="preserve">ok just checking</t>
  </si>
  <si>
    <t xml:space="preserve">ok who has what area? ill take whatever is left</t>
  </si>
  <si>
    <t xml:space="preserve">we should split it up top to bottom or left to right</t>
  </si>
  <si>
    <t xml:space="preserve">i got the top 1 has the middle</t>
  </si>
  <si>
    <t xml:space="preserve">2 can you get mid-bottom?</t>
  </si>
  <si>
    <t xml:space="preserve">and 3 take bottom?</t>
  </si>
  <si>
    <t xml:space="preserve">that will make it easier to know</t>
  </si>
  <si>
    <t xml:space="preserve">where help is needed</t>
  </si>
  <si>
    <t xml:space="preserve">i think if one of us sees our area geting out of control we should ask for help before it  becomes uncontrollable</t>
  </si>
  <si>
    <t xml:space="preserve">yes</t>
  </si>
  <si>
    <t xml:space="preserve">just say help and we'll know where to look based on your number</t>
  </si>
  <si>
    <t xml:space="preserve">so everyone has an area to cover correct?</t>
  </si>
  <si>
    <t xml:space="preserve">make sure to patrol in horizontal bands in your area all the way across the screen</t>
  </si>
  <si>
    <t xml:space="preserve">and pay special attention to the forests</t>
  </si>
  <si>
    <t xml:space="preserve">do we have two heli and two trucks?</t>
  </si>
  <si>
    <t xml:space="preserve">note the water towers and where they are</t>
  </si>
  <si>
    <t xml:space="preserve">no i acidentally selected those</t>
  </si>
  <si>
    <t xml:space="preserve">accidentally*</t>
  </si>
  <si>
    <t xml:space="preserve">selected hwat?</t>
  </si>
  <si>
    <t xml:space="preserve">what*</t>
  </si>
  <si>
    <t xml:space="preserve">the extra truck and helicopter</t>
  </si>
  <si>
    <t xml:space="preserve">right click to deselect</t>
  </si>
  <si>
    <t xml:space="preserve">playing time coming up</t>
  </si>
  <si>
    <t xml:space="preserve">ready!</t>
  </si>
  <si>
    <t xml:space="preserve">we're all clear? patrol from left to right across the screen</t>
  </si>
  <si>
    <t xml:space="preserve">top = 0 middle </t>
  </si>
  <si>
    <t xml:space="preserve">fire bottom!</t>
  </si>
  <si>
    <t xml:space="preserve">left!</t>
  </si>
  <si>
    <t xml:space="preserve">mid top</t>
  </si>
  <si>
    <t xml:space="preserve">got it</t>
  </si>
  <si>
    <t xml:space="preserve">left</t>
  </si>
  <si>
    <t xml:space="preserve">covered</t>
  </si>
  <si>
    <t xml:space="preserve">to0p</t>
  </si>
  <si>
    <t xml:space="preserve">bottom</t>
  </si>
  <si>
    <t xml:space="preserve">middle</t>
  </si>
  <si>
    <t xml:space="preserve">east village</t>
  </si>
  <si>
    <t xml:space="preserve">west village</t>
  </si>
  <si>
    <t xml:space="preserve">safe</t>
  </si>
  <si>
    <t xml:space="preserve">left!!</t>
  </si>
  <si>
    <t xml:space="preserve">middle help</t>
  </si>
  <si>
    <t xml:space="preserve">dang</t>
  </si>
  <si>
    <t xml:space="preserve">ugh fire op</t>
  </si>
  <si>
    <t xml:space="preserve">bottom right</t>
  </si>
  <si>
    <t xml:space="preserve">Great I am able to see movement from other players now =)</t>
  </si>
  <si>
    <t xml:space="preserve">hi</t>
  </si>
  <si>
    <t xml:space="preserve">Hello there.</t>
  </si>
  <si>
    <t xml:space="preserve">can you see fires because i cant</t>
  </si>
  <si>
    <t xml:space="preserve">not right now</t>
  </si>
  <si>
    <t xml:space="preserve">I'm seeing a couple.</t>
  </si>
  <si>
    <t xml:space="preserve">just saw some</t>
  </si>
  <si>
    <t xml:space="preserve">Upper screen.</t>
  </si>
  <si>
    <t xml:space="preserve">right side</t>
  </si>
  <si>
    <t xml:space="preserve">Whoops I forgot we have to wait a bit for it to distinguish haha.</t>
  </si>
  <si>
    <t xml:space="preserve">i can only zoom into the upper left corner</t>
  </si>
  <si>
    <t xml:space="preserve">midle screen</t>
  </si>
  <si>
    <t xml:space="preserve">left buildings</t>
  </si>
  <si>
    <t xml:space="preserve">its outa control!</t>
  </si>
  <si>
    <t xml:space="preserve">Ahaha oh no the houses!</t>
  </si>
  <si>
    <t xml:space="preserve">upper right</t>
  </si>
  <si>
    <t xml:space="preserve">nvrmnd they gone</t>
  </si>
  <si>
    <t xml:space="preserve">I'm zoomed out all the way.</t>
  </si>
  <si>
    <t xml:space="preserve">i am too</t>
  </si>
  <si>
    <t xml:space="preserve">yep</t>
  </si>
  <si>
    <t xml:space="preserve">they all dead</t>
  </si>
  <si>
    <t xml:space="preserve">Let's hope not =D</t>
  </si>
  <si>
    <t xml:space="preserve">the people in the bottom right still have a chance</t>
  </si>
  <si>
    <t xml:space="preserve">Do we want to split this up?</t>
  </si>
  <si>
    <t xml:space="preserve">ill hang bottom right</t>
  </si>
  <si>
    <t xml:space="preserve">top right</t>
  </si>
  <si>
    <t xml:space="preserve">Top left.</t>
  </si>
  <si>
    <t xml:space="preserve">u still seeing fire?</t>
  </si>
  <si>
    <t xml:space="preserve">Not now.</t>
  </si>
  <si>
    <t xml:space="preserve">no</t>
  </si>
  <si>
    <t xml:space="preserve">Ah okay seeing some in top right.</t>
  </si>
  <si>
    <t xml:space="preserve">enter</t>
  </si>
  <si>
    <t xml:space="preserve">midle</t>
  </si>
  <si>
    <t xml:space="preserve">We can each stay near a water tower.</t>
  </si>
  <si>
    <t xml:space="preserve">that's a good idea</t>
  </si>
  <si>
    <t xml:space="preserve">middle fire!!</t>
  </si>
  <si>
    <t xml:space="preserve">its a blazin!!!</t>
  </si>
  <si>
    <t xml:space="preserve">save them!!</t>
  </si>
  <si>
    <t xml:space="preserve">too late</t>
  </si>
  <si>
    <t xml:space="preserve">I think it works best when we get the outside edges of the fire</t>
  </si>
  <si>
    <t xml:space="preserve">That's a tough one.</t>
  </si>
  <si>
    <t xml:space="preserve">Yeah get it where it's spreading?</t>
  </si>
  <si>
    <t xml:space="preserve">yeah watch the wind direction to see where it will go and focus on the leading edge</t>
  </si>
  <si>
    <t xml:space="preserve">we're firemen!</t>
  </si>
  <si>
    <t xml:space="preserve">really bad ones</t>
  </si>
  <si>
    <t xml:space="preserve">bad ones look at all those dead bunnies</t>
  </si>
  <si>
    <t xml:space="preserve">i dont see any rabits</t>
  </si>
  <si>
    <t xml:space="preserve">I wonder if the fire engines move any differently.</t>
  </si>
  <si>
    <t xml:space="preserve">they'd kind of be in trouble with the fire in the middle</t>
  </si>
  <si>
    <t xml:space="preserve">it works!!!!!</t>
  </si>
  <si>
    <t xml:space="preserve">Alrighty what do you guys think about how we did?</t>
  </si>
  <si>
    <t xml:space="preserve">kind of bad</t>
  </si>
  <si>
    <t xml:space="preserve">yeah bad</t>
  </si>
  <si>
    <t xml:space="preserve">Did anyone catch our performance stats last time?</t>
  </si>
  <si>
    <t xml:space="preserve">nope</t>
  </si>
  <si>
    <t xml:space="preserve">60% forest saved i think</t>
  </si>
  <si>
    <t xml:space="preserve">no but it looked like half the place was burned</t>
  </si>
  <si>
    <t xml:space="preserve">and 40% houses saved</t>
  </si>
  <si>
    <t xml:space="preserve">Yeah I didn't think it was because we lacked info or organization though.</t>
  </si>
  <si>
    <t xml:space="preserve">so how can we do better?</t>
  </si>
  <si>
    <t xml:space="preserve">I wasn't watching the wind direction/speed I'll do that this time.</t>
  </si>
  <si>
    <t xml:space="preserve">Looks like one of us is a fire engine too?</t>
  </si>
  <si>
    <t xml:space="preserve">yeah try to concentrate on leading edge</t>
  </si>
  <si>
    <t xml:space="preserve">Okay will do.</t>
  </si>
  <si>
    <t xml:space="preserve">I think going for the edges definitely helps more than going for the middle of the fire</t>
  </si>
  <si>
    <t xml:space="preserve">should we divide up areas?</t>
  </si>
  <si>
    <t xml:space="preserve">um we each control two engines and two helos</t>
  </si>
  <si>
    <t xml:space="preserve">I thought we did better with more than one person o a fire</t>
  </si>
  <si>
    <t xml:space="preserve">Yeah? I'm only controlling one it looks like.</t>
  </si>
  <si>
    <t xml:space="preserve">I have one helicopter</t>
  </si>
  <si>
    <t xml:space="preserve">weird ok</t>
  </si>
  <si>
    <t xml:space="preserve">Okay looks like you'll take charge in this four vehicle person =D</t>
  </si>
  <si>
    <t xml:space="preserve">i can select all  4</t>
  </si>
  <si>
    <t xml:space="preserve">you can deselect and select more than one vehicle</t>
  </si>
  <si>
    <t xml:space="preserve">Oh and it seems like the fires start in the forest more often than the houses.</t>
  </si>
  <si>
    <t xml:space="preserve">true</t>
  </si>
  <si>
    <t xml:space="preserve">Ah okay. I've got an assigned vehicle. Let me try selecting more than one.</t>
  </si>
  <si>
    <t xml:space="preserve">I can only select one</t>
  </si>
  <si>
    <t xml:space="preserve">Same here.</t>
  </si>
  <si>
    <t xml:space="preserve">helicopter definitely faster</t>
  </si>
  <si>
    <t xml:space="preserve">odd</t>
  </si>
  <si>
    <t xml:space="preserve">For sure.</t>
  </si>
  <si>
    <t xml:space="preserve">ok i can control one at a time now for a total of 2 each</t>
  </si>
  <si>
    <t xml:space="preserve">What are we thinking one person at each tower?</t>
  </si>
  <si>
    <t xml:space="preserve">2 each? One engine one heli?</t>
  </si>
  <si>
    <t xml:space="preserve">I think we did better working on the same fires</t>
  </si>
  <si>
    <t xml:space="preserve">that works until the fires become to big then we need help</t>
  </si>
  <si>
    <t xml:space="preserve">and I think it helps to tell each othe once we spot a fire</t>
  </si>
  <si>
    <t xml:space="preserve">Okay.</t>
  </si>
  <si>
    <t xml:space="preserve">we should try to stick to a water tower each to cut down on resonse time then if the fire is too big help each other out</t>
  </si>
  <si>
    <t xml:space="preserve">I'll take the top right tower</t>
  </si>
  <si>
    <t xml:space="preserve">That's good. And we should return to the water tower each time.</t>
  </si>
  <si>
    <t xml:space="preserve">I ve got the bottome right</t>
  </si>
  <si>
    <t xml:space="preserve">yeah</t>
  </si>
  <si>
    <t xml:space="preserve">I'll go top right.</t>
  </si>
  <si>
    <t xml:space="preserve">I mean left.</t>
  </si>
  <si>
    <t xml:space="preserve">I usually returned to the water tower and then tried to get in the middle of my section once I was full of water</t>
  </si>
  <si>
    <t xml:space="preserve">so I was closest to all areas</t>
  </si>
  <si>
    <t xml:space="preserve">ok set up your vehicles</t>
  </si>
  <si>
    <t xml:space="preserve">Okay I'll type in where I see the fires so we don't all type at the same time.</t>
  </si>
  <si>
    <t xml:space="preserve">Should we number the areas? So it's quicker?</t>
  </si>
  <si>
    <t xml:space="preserve">1 top left 2 bottom left 3 top right 4 bottom right</t>
  </si>
  <si>
    <t xml:space="preserve">I think we'll get confused with team numbers</t>
  </si>
  <si>
    <t xml:space="preserve">maybe letters?</t>
  </si>
  <si>
    <t xml:space="preserve">Okay I'll be able to type the areas quick.</t>
  </si>
  <si>
    <t xml:space="preserve">No confusion. And looks like we're starting =)</t>
  </si>
  <si>
    <t xml:space="preserve">3,6</t>
  </si>
  <si>
    <t xml:space="preserve">bl</t>
  </si>
  <si>
    <t xml:space="preserve">Shoot all four that time haha.</t>
  </si>
  <si>
    <t xml:space="preserve">top middle and bottom left.</t>
  </si>
  <si>
    <t xml:space="preserve">for some reason I can't scroll to the left so I'm stuck helping out on the right side</t>
  </si>
  <si>
    <t xml:space="preserve">try zooming</t>
  </si>
  <si>
    <t xml:space="preserve">top left</t>
  </si>
  <si>
    <t xml:space="preserve">Are you able to zoom out 3?</t>
  </si>
  <si>
    <t xml:space="preserve">Or are you just stuck on the right?</t>
  </si>
  <si>
    <t xml:space="preserve">fixed it. arrow keys worked</t>
  </si>
  <si>
    <t xml:space="preserve">legt</t>
  </si>
  <si>
    <t xml:space="preserve">Nice!</t>
  </si>
  <si>
    <t xml:space="preserve">people might live this time</t>
  </si>
  <si>
    <t xml:space="preserve">mving south</t>
  </si>
  <si>
    <t xml:space="preserve">bottom left too</t>
  </si>
  <si>
    <t xml:space="preserve">What does the blue/red bar indicate?</t>
  </si>
  <si>
    <t xml:space="preserve">water level</t>
  </si>
  <si>
    <t xml:space="preserve">house</t>
  </si>
  <si>
    <t xml:space="preserve">Oh no the one under the wind meter.</t>
  </si>
  <si>
    <t xml:space="preserve">I think play time</t>
  </si>
  <si>
    <t xml:space="preserve">again</t>
  </si>
  <si>
    <t xml:space="preserve">going north</t>
  </si>
  <si>
    <t xml:space="preserve">top</t>
  </si>
  <si>
    <t xml:space="preserve">The blue/red bar just moved. I'm trying to see what happens when it moves.</t>
  </si>
  <si>
    <t xml:space="preserve">wind speed?</t>
  </si>
  <si>
    <t xml:space="preserve">Ah duh haha. Thank you.</t>
  </si>
  <si>
    <t xml:space="preserve">done.</t>
  </si>
  <si>
    <t xml:space="preserve">15 seconds</t>
  </si>
  <si>
    <t xml:space="preserve">Don't be stealing my fire.</t>
  </si>
  <si>
    <t xml:space="preserve">fire on the left</t>
  </si>
  <si>
    <t xml:space="preserve">break :)</t>
  </si>
  <si>
    <t xml:space="preserve">No fire</t>
  </si>
  <si>
    <t xml:space="preserve">the suspense is killing me</t>
  </si>
  <si>
    <t xml:space="preserve">fire</t>
  </si>
  <si>
    <t xml:space="preserve">it was in the middle</t>
  </si>
  <si>
    <t xml:space="preserve">if you zoom out more you have a better view</t>
  </si>
  <si>
    <t xml:space="preserve">Thank you!!!</t>
  </si>
  <si>
    <t xml:space="preserve">your welcome !</t>
  </si>
  <si>
    <t xml:space="preserve">well.....</t>
  </si>
  <si>
    <t xml:space="preserve">waiting...</t>
  </si>
  <si>
    <t xml:space="preserve">this is the best game ever!</t>
  </si>
  <si>
    <t xml:space="preserve">it's always when you least expect it.</t>
  </si>
  <si>
    <t xml:space="preserve">true story</t>
  </si>
  <si>
    <t xml:space="preserve">fire again</t>
  </si>
  <si>
    <t xml:space="preserve">fires</t>
  </si>
  <si>
    <t xml:space="preserve">five seconds</t>
  </si>
  <si>
    <t xml:space="preserve">lets go!</t>
  </si>
  <si>
    <t xml:space="preserve">this map somehow looks bigger</t>
  </si>
  <si>
    <t xml:space="preserve">That's because it is.</t>
  </si>
  <si>
    <t xml:space="preserve">shush!</t>
  </si>
  <si>
    <t xml:space="preserve">FiRE :D</t>
  </si>
  <si>
    <t xml:space="preserve">that was fast</t>
  </si>
  <si>
    <t xml:space="preserve">the forest is going to burn</t>
  </si>
  <si>
    <t xml:space="preserve">no we can do this!</t>
  </si>
  <si>
    <t xml:space="preserve">good job guys.</t>
  </si>
  <si>
    <t xml:space="preserve">3 minutes survived</t>
  </si>
  <si>
    <t xml:space="preserve">someone should be at the top left</t>
  </si>
  <si>
    <t xml:space="preserve">I guess I'll go there...</t>
  </si>
  <si>
    <t xml:space="preserve">I'm the red fire truck.</t>
  </si>
  <si>
    <t xml:space="preserve">me too on the lower left</t>
  </si>
  <si>
    <t xml:space="preserve">are you the pink one?</t>
  </si>
  <si>
    <t xml:space="preserve">im a truck and helicopter</t>
  </si>
  <si>
    <t xml:space="preserve">How can you be both?!</t>
  </si>
  <si>
    <t xml:space="preserve">what?</t>
  </si>
  <si>
    <t xml:space="preserve">jealous.</t>
  </si>
  <si>
    <t xml:space="preserve">t both hahahah</t>
  </si>
  <si>
    <t xml:space="preserve">im the helicopter on the bottom right</t>
  </si>
  <si>
    <t xml:space="preserve">i alternate</t>
  </si>
  <si>
    <t xml:space="preserve">cheater</t>
  </si>
  <si>
    <t xml:space="preserve">you selected both ! tztzt</t>
  </si>
  <si>
    <t xml:space="preserve">is it cheating?</t>
  </si>
  <si>
    <t xml:space="preserve">probably not</t>
  </si>
  <si>
    <t xml:space="preserve">who's going to get the middle?</t>
  </si>
  <si>
    <t xml:space="preserve">dont know they said not to select all so 2 is ok</t>
  </si>
  <si>
    <t xml:space="preserve">all of us together</t>
  </si>
  <si>
    <t xml:space="preserve">yeah yeah whatever</t>
  </si>
  <si>
    <t xml:space="preserve">forever</t>
  </si>
  <si>
    <t xml:space="preserve">and ever</t>
  </si>
  <si>
    <t xml:space="preserve">fireeee</t>
  </si>
  <si>
    <t xml:space="preserve">my section is kind of boring</t>
  </si>
  <si>
    <t xml:space="preserve">lucky</t>
  </si>
  <si>
    <t xml:space="preserve">mine too</t>
  </si>
  <si>
    <t xml:space="preserve">should we all cry about it"?</t>
  </si>
  <si>
    <t xml:space="preserve">the town too :o</t>
  </si>
  <si>
    <t xml:space="preserve">is there no fire now or is mine frozen too ?</t>
  </si>
  <si>
    <t xml:space="preserve">no fire</t>
  </si>
  <si>
    <t xml:space="preserve">10 min. ill bet the last 5 will be hard</t>
  </si>
  <si>
    <t xml:space="preserve">wanna bet twenty bucks?</t>
  </si>
  <si>
    <t xml:space="preserve">1 dollar</t>
  </si>
  <si>
    <t xml:space="preserve">50 cents</t>
  </si>
  <si>
    <t xml:space="preserve">cents</t>
  </si>
  <si>
    <t xml:space="preserve">1 cent</t>
  </si>
  <si>
    <t xml:space="preserve">there goes the fire again</t>
  </si>
  <si>
    <t xml:space="preserve">the wind is dragging it down</t>
  </si>
  <si>
    <t xml:space="preserve">were these supposed to be 10 min sections or am i crazy?</t>
  </si>
  <si>
    <t xml:space="preserve">just one more minute left.</t>
  </si>
  <si>
    <t xml:space="preserve">30 sec</t>
  </si>
  <si>
    <t xml:space="preserve">hello</t>
  </si>
  <si>
    <t xml:space="preserve">so 10 min discussing what we can improve?!</t>
  </si>
  <si>
    <t xml:space="preserve">any idea how to answer the questions?</t>
  </si>
  <si>
    <t xml:space="preserve">where everyone should go</t>
  </si>
  <si>
    <t xml:space="preserve">We never really asked for any information.</t>
  </si>
  <si>
    <t xml:space="preserve">what info ?</t>
  </si>
  <si>
    <t xml:space="preserve">And you guys would just say "fire" when there was a fire.</t>
  </si>
  <si>
    <t xml:space="preserve">we were not really organized either</t>
  </si>
  <si>
    <t xml:space="preserve">IDK</t>
  </si>
  <si>
    <t xml:space="preserve">well short and quick you know :)</t>
  </si>
  <si>
    <t xml:space="preserve">does everybody have the map zoomed out or is it the other way better?</t>
  </si>
  <si>
    <t xml:space="preserve">zoomed out</t>
  </si>
  <si>
    <t xml:space="preserve">Mine is zoomed out now.</t>
  </si>
  <si>
    <t xml:space="preserve">do you guys think that we should divide the map into sections that each player can be in charge of?</t>
  </si>
  <si>
    <t xml:space="preserve">Sort of but if there is a huge break out then there seems to be a problem.</t>
  </si>
  <si>
    <t xml:space="preserve">so who gets what section</t>
  </si>
  <si>
    <t xml:space="preserve">I want bottom left</t>
  </si>
  <si>
    <t xml:space="preserve">bottom left\</t>
  </si>
  <si>
    <t xml:space="preserve">i will take what is left</t>
  </si>
  <si>
    <t xml:space="preserve">okok ...you get it</t>
  </si>
  <si>
    <t xml:space="preserve">I'll take top right.</t>
  </si>
  <si>
    <t xml:space="preserve">how many are we ? 4 right?</t>
  </si>
  <si>
    <t xml:space="preserve">or maybe the middle</t>
  </si>
  <si>
    <t xml:space="preserve">middle right</t>
  </si>
  <si>
    <t xml:space="preserve">I think there are 4 of us</t>
  </si>
  <si>
    <t xml:space="preserve">there are</t>
  </si>
  <si>
    <t xml:space="preserve">are top left and right taken yet?</t>
  </si>
  <si>
    <t xml:space="preserve">dont think so</t>
  </si>
  <si>
    <t xml:space="preserve">I have the middle right where the houses are.</t>
  </si>
  <si>
    <t xml:space="preserve">4,6</t>
  </si>
  <si>
    <t xml:space="preserve">what has been taken?</t>
  </si>
  <si>
    <t xml:space="preserve">i have bottom left</t>
  </si>
  <si>
    <t xml:space="preserve">till a little down</t>
  </si>
  <si>
    <t xml:space="preserve">so can i have bottom left?</t>
  </si>
  <si>
    <t xml:space="preserve">4 min left</t>
  </si>
  <si>
    <t xml:space="preserve">everybody wants bottom left</t>
  </si>
  <si>
    <t xml:space="preserve">what about bottom right?</t>
  </si>
  <si>
    <t xml:space="preserve">you can have it.</t>
  </si>
  <si>
    <t xml:space="preserve">well there is not much thats why im taking middle to downright</t>
  </si>
  <si>
    <t xml:space="preserve">woops</t>
  </si>
  <si>
    <t xml:space="preserve">some one needs to take top right</t>
  </si>
  <si>
    <t xml:space="preserve">So who has what again now? sorry</t>
  </si>
  <si>
    <t xml:space="preserve">i will take top right.</t>
  </si>
  <si>
    <t xml:space="preserve">I have middle right where the houses are.</t>
  </si>
  <si>
    <t xml:space="preserve">wait my right or your right?</t>
  </si>
  <si>
    <t xml:space="preserve">we all have the same right....</t>
  </si>
  <si>
    <t xml:space="preserve">hahahaaha</t>
  </si>
  <si>
    <t xml:space="preserve">woooow really :D</t>
  </si>
  <si>
    <t xml:space="preserve">glad somebody got it</t>
  </si>
  <si>
    <t xml:space="preserve">some one needs top left</t>
  </si>
  <si>
    <t xml:space="preserve">what about the person who has top right take top left?</t>
  </si>
  <si>
    <t xml:space="preserve">thats to far isnt it</t>
  </si>
  <si>
    <t xml:space="preserve">ok ill take left top</t>
  </si>
  <si>
    <t xml:space="preserve">I mean instead of cover top right cover top left.</t>
  </si>
  <si>
    <t xml:space="preserve">oh</t>
  </si>
  <si>
    <t xml:space="preserve">em</t>
  </si>
  <si>
    <t xml:space="preserve">I'll take care of the middle and the top.</t>
  </si>
  <si>
    <t xml:space="preserve">middle and top what?</t>
  </si>
  <si>
    <t xml:space="preserve">Right..just to clarify.</t>
  </si>
  <si>
    <t xml:space="preserve">.......</t>
  </si>
  <si>
    <t xml:space="preserve">is that okay?</t>
  </si>
  <si>
    <t xml:space="preserve">there are four areas who has which now?! bottom left. bottom middle. right top. left top</t>
  </si>
  <si>
    <t xml:space="preserve">i think i have left top</t>
  </si>
  <si>
    <t xml:space="preserve">right top/ right middle</t>
  </si>
  <si>
    <t xml:space="preserve">nooo it starts</t>
  </si>
  <si>
    <t xml:space="preserve">everybody just go where they think</t>
  </si>
  <si>
    <t xml:space="preserve">ill find my place haha</t>
  </si>
  <si>
    <t xml:space="preserve">sounds good. haha</t>
  </si>
  <si>
    <t xml:space="preserve">two trucks ? cheater</t>
  </si>
  <si>
    <t xml:space="preserve">WHO'S CHEATING?!</t>
  </si>
  <si>
    <t xml:space="preserve">fire bl</t>
  </si>
  <si>
    <t xml:space="preserve">never mind</t>
  </si>
  <si>
    <t xml:space="preserve">that was crazy.</t>
  </si>
  <si>
    <t xml:space="preserve">so nooooow we know our areas</t>
  </si>
  <si>
    <t xml:space="preserve">help top right!</t>
  </si>
  <si>
    <t xml:space="preserve">where is smoky when you need him?</t>
  </si>
  <si>
    <t xml:space="preserve">hahaha</t>
  </si>
  <si>
    <t xml:space="preserve">how long is this level ?</t>
  </si>
  <si>
    <t xml:space="preserve">15 min?</t>
  </si>
  <si>
    <t xml:space="preserve">over 9000!!!!!</t>
  </si>
  <si>
    <t xml:space="preserve">....</t>
  </si>
  <si>
    <t xml:space="preserve">10 mis</t>
  </si>
  <si>
    <t xml:space="preserve">there's fire in top left/</t>
  </si>
  <si>
    <t xml:space="preserve">how do you know :o</t>
  </si>
  <si>
    <t xml:space="preserve">you know what i just noticed</t>
  </si>
  <si>
    <t xml:space="preserve">we're losing</t>
  </si>
  <si>
    <t xml:space="preserve">how can we lose?</t>
  </si>
  <si>
    <t xml:space="preserve">every body could take each vehicle put it in a cornor and deselect</t>
  </si>
  <si>
    <t xml:space="preserve">and when there is a fire just select the vehicle near to it</t>
  </si>
  <si>
    <t xml:space="preserve">good idea!</t>
  </si>
  <si>
    <t xml:space="preserve">isnt that cheating ? hahahaha</t>
  </si>
  <si>
    <t xml:space="preserve">omg you are a genius!</t>
  </si>
  <si>
    <t xml:space="preserve">not anymore!</t>
  </si>
  <si>
    <t xml:space="preserve">when i had that idea i was called a cheater</t>
  </si>
  <si>
    <t xml:space="preserve">you're brilliant.</t>
  </si>
  <si>
    <t xml:space="preserve">damn i think my screen froze...</t>
  </si>
  <si>
    <t xml:space="preserve">bottom left is burning up</t>
  </si>
  <si>
    <t xml:space="preserve">bottom left everyone dying</t>
  </si>
  <si>
    <t xml:space="preserve">those poor kids...</t>
  </si>
  <si>
    <t xml:space="preserve">my screen froze.... i am stuck in the right cornor</t>
  </si>
  <si>
    <t xml:space="preserve">i can move but just see the right cornor</t>
  </si>
  <si>
    <t xml:space="preserve">stay in the right corner then</t>
  </si>
  <si>
    <t xml:space="preserve">what happens when you run out of fuel?</t>
  </si>
  <si>
    <t xml:space="preserve">that another car hahah</t>
  </si>
  <si>
    <t xml:space="preserve">that's a good question</t>
  </si>
  <si>
    <t xml:space="preserve">take</t>
  </si>
  <si>
    <t xml:space="preserve">can a grab another fire truck?</t>
  </si>
  <si>
    <t xml:space="preserve">well you cant take the other right?!</t>
  </si>
  <si>
    <t xml:space="preserve">i wont stop you</t>
  </si>
  <si>
    <t xml:space="preserve">i don't think it will let me</t>
  </si>
  <si>
    <t xml:space="preserve">is this 10 or 15 mins?</t>
  </si>
  <si>
    <t xml:space="preserve">15 i guess or 20 :o</t>
  </si>
  <si>
    <t xml:space="preserve">so we have five minutes left</t>
  </si>
  <si>
    <t xml:space="preserve">this game is impossible to beat</t>
  </si>
  <si>
    <t xml:space="preserve">what? i cant see half of it</t>
  </si>
  <si>
    <t xml:space="preserve">our forest is basically burnt</t>
  </si>
  <si>
    <t xml:space="preserve">nooooo</t>
  </si>
  <si>
    <t xml:space="preserve">and it's just getting warmed up</t>
  </si>
  <si>
    <t xml:space="preserve">don't worry about it. We have like two minutes left.</t>
  </si>
  <si>
    <t xml:space="preserve">ha ha</t>
  </si>
  <si>
    <t xml:space="preserve">1 mis</t>
  </si>
  <si>
    <t xml:space="preserve">30 secoooooonds</t>
  </si>
  <si>
    <t xml:space="preserve">watch us be wrong and there's still more time to play.</t>
  </si>
  <si>
    <t xml:space="preserve">fml</t>
  </si>
  <si>
    <t xml:space="preserve">shush</t>
  </si>
  <si>
    <t xml:space="preserve">we suck</t>
  </si>
  <si>
    <t xml:space="preserve">i got bottom right corner</t>
  </si>
  <si>
    <t xml:space="preserve">i'll get the bottom left</t>
  </si>
  <si>
    <t xml:space="preserve">i have top middle</t>
  </si>
  <si>
    <t xml:space="preserve">there is another water tower at the bottom right</t>
  </si>
  <si>
    <t xml:space="preserve">i'll get bottom right then</t>
  </si>
  <si>
    <t xml:space="preserve">what do we have two engines and a helicopter?</t>
  </si>
  <si>
    <t xml:space="preserve">ill just get that big middle chunk</t>
  </si>
  <si>
    <t xml:space="preserve">two engines two helis i think</t>
  </si>
  <si>
    <t xml:space="preserve">...and no fires</t>
  </si>
  <si>
    <t xml:space="preserve">the village is safe....</t>
  </si>
  <si>
    <t xml:space="preserve">haha yeah what is this?</t>
  </si>
  <si>
    <t xml:space="preserve">4 points :)</t>
  </si>
  <si>
    <t xml:space="preserve">a great way to spend a friday afternoon</t>
  </si>
  <si>
    <t xml:space="preserve">we got fires</t>
  </si>
  <si>
    <t xml:space="preserve">time is moving tooo slow maybe 2 hours will go fast enough</t>
  </si>
  <si>
    <t xml:space="preserve">fingers crossed</t>
  </si>
  <si>
    <t xml:space="preserve">we better get outta here early</t>
  </si>
  <si>
    <t xml:space="preserve">seriously</t>
  </si>
  <si>
    <t xml:space="preserve">good thing were expert firefighters to put out all these fires</t>
  </si>
  <si>
    <t xml:space="preserve">i agree;)</t>
  </si>
  <si>
    <t xml:space="preserve">haha this is lamee</t>
  </si>
  <si>
    <t xml:space="preserve">sign me up for the real thing...lol</t>
  </si>
  <si>
    <t xml:space="preserve">im ready to start the real thing</t>
  </si>
  <si>
    <t xml:space="preserve">real firefighters get to watch football all day</t>
  </si>
  <si>
    <t xml:space="preserve">i got the village to the middle left</t>
  </si>
  <si>
    <t xml:space="preserve">more territory</t>
  </si>
  <si>
    <t xml:space="preserve">i got this middle forest chunk</t>
  </si>
  <si>
    <t xml:space="preserve">i got the top right</t>
  </si>
  <si>
    <t xml:space="preserve">i got the village top right</t>
  </si>
  <si>
    <t xml:space="preserve">i'll get the bottom right</t>
  </si>
  <si>
    <t xml:space="preserve">i got bottom left</t>
  </si>
  <si>
    <t xml:space="preserve">need help upper right</t>
  </si>
  <si>
    <t xml:space="preserve">out of water</t>
  </si>
  <si>
    <t xml:space="preserve">i'm good</t>
  </si>
  <si>
    <t xml:space="preserve">top right fires</t>
  </si>
  <si>
    <t xml:space="preserve">any fires?</t>
  </si>
  <si>
    <t xml:space="preserve">so uh...this is exciting and all</t>
  </si>
  <si>
    <t xml:space="preserve">rightttt... wheres the fires? I have to sit here for 2 hours looking at a screen doing nothing so exciting</t>
  </si>
  <si>
    <t xml:space="preserve">my husband was hoping that we were playing modern warfare</t>
  </si>
  <si>
    <t xml:space="preserve">mw3</t>
  </si>
  <si>
    <t xml:space="preserve">god i wish we would have</t>
  </si>
  <si>
    <t xml:space="preserve">woulda been nice...</t>
  </si>
  <si>
    <t xml:space="preserve">this is interacting with my nap time</t>
  </si>
  <si>
    <t xml:space="preserve">well there goes the villiage</t>
  </si>
  <si>
    <t xml:space="preserve">yeh i was bout to say there goes all of civilization</t>
  </si>
  <si>
    <t xml:space="preserve">did she just say 15 minutes?</t>
  </si>
  <si>
    <t xml:space="preserve">yeh</t>
  </si>
  <si>
    <t xml:space="preserve">yeap...bunker down</t>
  </si>
  <si>
    <t xml:space="preserve">yess</t>
  </si>
  <si>
    <t xml:space="preserve">get me some cheese and crackers or something over here</t>
  </si>
  <si>
    <t xml:space="preserve">village on left fires</t>
  </si>
  <si>
    <t xml:space="preserve">i need a meal not a snack</t>
  </si>
  <si>
    <t xml:space="preserve">i agree #6</t>
  </si>
  <si>
    <t xml:space="preserve">just had chipotle so im good</t>
  </si>
  <si>
    <t xml:space="preserve">so what is this experiment really about?</t>
  </si>
  <si>
    <t xml:space="preserve">shhhh dont be a tease.  lord only know</t>
  </si>
  <si>
    <t xml:space="preserve">thats what i want to know</t>
  </si>
  <si>
    <t xml:space="preserve">s</t>
  </si>
  <si>
    <t xml:space="preserve">i just wanted these 4 points thats it if it was less than that i would def not be here</t>
  </si>
  <si>
    <t xml:space="preserve">fire bottom right</t>
  </si>
  <si>
    <t xml:space="preserve">oh well :)</t>
  </si>
  <si>
    <t xml:space="preserve">this is a lost cause</t>
  </si>
  <si>
    <t xml:space="preserve">no kidding...</t>
  </si>
  <si>
    <t xml:space="preserve">two more mins</t>
  </si>
  <si>
    <t xml:space="preserve">there goes the village</t>
  </si>
  <si>
    <t xml:space="preserve">how many men does it take to open a beer?</t>
  </si>
  <si>
    <t xml:space="preserve">how many?</t>
  </si>
  <si>
    <t xml:space="preserve">none it should already be opened when she brings it to you</t>
  </si>
  <si>
    <t xml:space="preserve">classic</t>
  </si>
  <si>
    <t xml:space="preserve">ha....ha.....</t>
  </si>
  <si>
    <t xml:space="preserve">well then?</t>
  </si>
  <si>
    <t xml:space="preserve">A. They asked for information by simply writing it and telling what needed to be done. The chat box. By selecting the villages we wanted to take care of.</t>
  </si>
  <si>
    <t xml:space="preserve">3,4</t>
  </si>
  <si>
    <t xml:space="preserve">um...i mean we weren't that organized to even have a discussion...</t>
  </si>
  <si>
    <t xml:space="preserve">A. Everything was done through the chat box.</t>
  </si>
  <si>
    <t xml:space="preserve">yeah what other option was there?</t>
  </si>
  <si>
    <t xml:space="preserve">EXACTLY! the questions are asking the same thing like we chatted umm thats about it</t>
  </si>
  <si>
    <t xml:space="preserve">A. THE CHAT BOX did it all</t>
  </si>
  <si>
    <t xml:space="preserve">Ah---a team effort!</t>
  </si>
  <si>
    <t xml:space="preserve">this is so POINTLESS</t>
  </si>
  <si>
    <t xml:space="preserve">my mommy always told me not to enter chat rooms...hahaha</t>
  </si>
  <si>
    <t xml:space="preserve">to be official- if someone needs help with an area- just ask.</t>
  </si>
  <si>
    <t xml:space="preserve">they are a dangerous place! lol</t>
  </si>
  <si>
    <t xml:space="preserve">i just went wherever i saw fire you guys</t>
  </si>
  <si>
    <t xml:space="preserve">chatting with people you don't know is very dangerous!</t>
  </si>
  <si>
    <t xml:space="preserve">Id say we were pretty organized last game only about 3/4 of the map burned..</t>
  </si>
  <si>
    <t xml:space="preserve">we can't let the villiage burned down this time!</t>
  </si>
  <si>
    <t xml:space="preserve">we gotta stay on top of it.</t>
  </si>
  <si>
    <t xml:space="preserve">whereever you see a fire just help.</t>
  </si>
  <si>
    <t xml:space="preserve">there need to be more water towers</t>
  </si>
  <si>
    <t xml:space="preserve">or less map</t>
  </si>
  <si>
    <t xml:space="preserve">the engines to move faster</t>
  </si>
  <si>
    <t xml:space="preserve">we just need each stick around a water tower to start then try to take care of that area</t>
  </si>
  <si>
    <t xml:space="preserve">**need</t>
  </si>
  <si>
    <t xml:space="preserve">do we all feel like we have specialized knowledge??</t>
  </si>
  <si>
    <t xml:space="preserve">to</t>
  </si>
  <si>
    <t xml:space="preserve">when a fire starts look which way the wind is blowing and take it out that way first</t>
  </si>
  <si>
    <t xml:space="preserve">oops.  sounds good.</t>
  </si>
  <si>
    <t xml:space="preserve">i didn't even pay attention to the wind. oops</t>
  </si>
  <si>
    <t xml:space="preserve">definitely have specialized knowledge that training session made me an expert I dont know about you guys</t>
  </si>
  <si>
    <t xml:space="preserve">me either i was just looking for fires.</t>
  </si>
  <si>
    <t xml:space="preserve">im gonna have to agree with 0</t>
  </si>
  <si>
    <t xml:space="preserve">the questionaire was a little too serious for this little game</t>
  </si>
  <si>
    <t xml:space="preserve">i agree 2.</t>
  </si>
  <si>
    <t xml:space="preserve">little overboard</t>
  </si>
  <si>
    <t xml:space="preserve">a little?</t>
  </si>
  <si>
    <t xml:space="preserve">okay a lot</t>
  </si>
  <si>
    <t xml:space="preserve">anyone want to start a party with their solo cup?</t>
  </si>
  <si>
    <t xml:space="preserve">red solo cup!</t>
  </si>
  <si>
    <t xml:space="preserve">at least the people runnin it are chill.  haha already sang that...</t>
  </si>
  <si>
    <t xml:space="preserve">put your solo cups in the air</t>
  </si>
  <si>
    <t xml:space="preserve">are they going to be reading everyone's chat?</t>
  </si>
  <si>
    <t xml:space="preserve">probably</t>
  </si>
  <si>
    <t xml:space="preserve">most likely</t>
  </si>
  <si>
    <t xml:space="preserve">poor saps</t>
  </si>
  <si>
    <t xml:space="preserve">Well we put forth our best effort.</t>
  </si>
  <si>
    <t xml:space="preserve">i cant wait for this game to come out in stores.</t>
  </si>
  <si>
    <t xml:space="preserve">getting it on the midnight release</t>
  </si>
  <si>
    <t xml:space="preserve">It would be worth $1 dolla</t>
  </si>
  <si>
    <t xml:space="preserve">gonna be a big party at my place.  yall better be there.  we can show the noobs up since we have so much knowledge</t>
  </si>
  <si>
    <t xml:space="preserve">yessssss</t>
  </si>
  <si>
    <t xml:space="preserve">hand over my degree now</t>
  </si>
  <si>
    <t xml:space="preserve">i can tell i wont be sleeping for the next couple of months</t>
  </si>
  <si>
    <t xml:space="preserve">how long we got to play?</t>
  </si>
  <si>
    <t xml:space="preserve">I'm not going to let the village burn down....i'm not going to let the villiage burn down</t>
  </si>
  <si>
    <t xml:space="preserve">i literally just busted out laughing at #2</t>
  </si>
  <si>
    <t xml:space="preserve">hehe...thanks I try</t>
  </si>
  <si>
    <t xml:space="preserve">looks like we just got nuked</t>
  </si>
  <si>
    <t xml:space="preserve">what the heck happened there</t>
  </si>
  <si>
    <t xml:space="preserve">i had two helis</t>
  </si>
  <si>
    <t xml:space="preserve">all those broke ouit at once. lol</t>
  </si>
  <si>
    <t xml:space="preserve">area people... who's got what?</t>
  </si>
  <si>
    <t xml:space="preserve">preeetty sweet urrf right?</t>
  </si>
  <si>
    <t xml:space="preserve">i got bottom right</t>
  </si>
  <si>
    <t xml:space="preserve">anyone going to the pike party tonight?</t>
  </si>
  <si>
    <t xml:space="preserve">nah heading to nashville</t>
  </si>
  <si>
    <t xml:space="preserve">nope got better parties :)</t>
  </si>
  <si>
    <t xml:space="preserve">haha i agree!!</t>
  </si>
  <si>
    <t xml:space="preserve">I've lived out all of my college parties a long time ago</t>
  </si>
  <si>
    <t xml:space="preserve">WAIT.... i thought this game was suppose to end at 15:00</t>
  </si>
  <si>
    <t xml:space="preserve">we just started at 10</t>
  </si>
  <si>
    <t xml:space="preserve">ohh game time.  my bad.</t>
  </si>
  <si>
    <t xml:space="preserve">how is it that I have selected 4?</t>
  </si>
  <si>
    <t xml:space="preserve">all the houses burnt down! oops</t>
  </si>
  <si>
    <t xml:space="preserve">2 heli and 2 other engines just started following me around</t>
  </si>
  <si>
    <t xml:space="preserve">there's a bug for ya</t>
  </si>
  <si>
    <t xml:space="preserve">hey #2 your right in front of me lol</t>
  </si>
  <si>
    <t xml:space="preserve">hi #3</t>
  </si>
  <si>
    <t xml:space="preserve">hello therer</t>
  </si>
  <si>
    <t xml:space="preserve">*there</t>
  </si>
  <si>
    <t xml:space="preserve">im guessin smoky the bear was in the part of the forest that done burnt down</t>
  </si>
  <si>
    <t xml:space="preserve">and there go some more house</t>
  </si>
  <si>
    <t xml:space="preserve">just getting worked by these fires</t>
  </si>
  <si>
    <t xml:space="preserve">fyi I can't zoom in and out to see what all is going on</t>
  </si>
  <si>
    <t xml:space="preserve">me either so I just jump on the first fire i see because my computer screen is tripping!</t>
  </si>
  <si>
    <t xml:space="preserve">looks like most of the forest is gone</t>
  </si>
  <si>
    <t xml:space="preserve">this forest is history lol</t>
  </si>
  <si>
    <t xml:space="preserve">fail</t>
  </si>
  <si>
    <t xml:space="preserve">we lost an old womans house</t>
  </si>
  <si>
    <t xml:space="preserve">our vollage is gone</t>
  </si>
  <si>
    <t xml:space="preserve">boooooooooo</t>
  </si>
  <si>
    <t xml:space="preserve">be on lookout for forest fires</t>
  </si>
  <si>
    <t xml:space="preserve">what is there to do????</t>
  </si>
  <si>
    <t xml:space="preserve">protect the houses</t>
  </si>
  <si>
    <t xml:space="preserve">nothing at themoment</t>
  </si>
  <si>
    <t xml:space="preserve">oh forreal????</t>
  </si>
  <si>
    <t xml:space="preserve">should we divide sections?</t>
  </si>
  <si>
    <t xml:space="preserve">we can but for what there is no fire</t>
  </si>
  <si>
    <t xml:space="preserve">for the future lol</t>
  </si>
  <si>
    <t xml:space="preserve">are there 4 helicopters and 1 fire truck??</t>
  </si>
  <si>
    <t xml:space="preserve">i can't click on my vehicles so you'd have to divide it up into thirds</t>
  </si>
  <si>
    <t xml:space="preserve">that is all i see</t>
  </si>
  <si>
    <t xml:space="preserve">what third should i get</t>
  </si>
  <si>
    <t xml:space="preserve">i say we just go free for all</t>
  </si>
  <si>
    <t xml:space="preserve">sweet</t>
  </si>
  <si>
    <t xml:space="preserve">agree</t>
  </si>
  <si>
    <t xml:space="preserve">we are not to good</t>
  </si>
  <si>
    <t xml:space="preserve">so there are only 3 of us?</t>
  </si>
  <si>
    <t xml:space="preserve">there's four but my computer isn't wanting tocooperate so i just get to watch for fires</t>
  </si>
  <si>
    <t xml:space="preserve">that was so fun</t>
  </si>
  <si>
    <t xml:space="preserve">hey</t>
  </si>
  <si>
    <t xml:space="preserve">well hi there!</t>
  </si>
  <si>
    <t xml:space="preserve">where is your location</t>
  </si>
  <si>
    <t xml:space="preserve">lets divide this. how many of us are there?</t>
  </si>
  <si>
    <t xml:space="preserve">ill get lower portion</t>
  </si>
  <si>
    <t xml:space="preserve">ill go bottom right</t>
  </si>
  <si>
    <t xml:space="preserve">ill upper right</t>
  </si>
  <si>
    <t xml:space="preserve">upper left</t>
  </si>
  <si>
    <t xml:space="preserve">if u need help holla</t>
  </si>
  <si>
    <t xml:space="preserve">thank you</t>
  </si>
  <si>
    <t xml:space="preserve">sure thing</t>
  </si>
  <si>
    <t xml:space="preserve">watch out these things are sneaky</t>
  </si>
  <si>
    <t xml:space="preserve">they show up out of nowhere</t>
  </si>
  <si>
    <t xml:space="preserve">forget being an engineer! i'm gonna be a fireman!</t>
  </si>
  <si>
    <t xml:space="preserve">these houses</t>
  </si>
  <si>
    <t xml:space="preserve">way to be on the lookout</t>
  </si>
  <si>
    <t xml:space="preserve">1 house destroyed</t>
  </si>
  <si>
    <t xml:space="preserve">its ok they were bad neighbors anyway</t>
  </si>
  <si>
    <t xml:space="preserve">use arrow keys to scroll across page</t>
  </si>
  <si>
    <t xml:space="preserve">brilliant</t>
  </si>
  <si>
    <t xml:space="preserve">great call</t>
  </si>
  <si>
    <t xml:space="preserve">1 house survived!</t>
  </si>
  <si>
    <t xml:space="preserve">that was rough</t>
  </si>
  <si>
    <t xml:space="preserve">what should we do</t>
  </si>
  <si>
    <t xml:space="preserve">well i'm not sure</t>
  </si>
  <si>
    <t xml:space="preserve">how do yall feel about the way it was organized?</t>
  </si>
  <si>
    <t xml:space="preserve">we were organized like a boss</t>
  </si>
  <si>
    <t xml:space="preserve">i think it could have been divided more effectively...</t>
  </si>
  <si>
    <t xml:space="preserve">how would we have divided it?</t>
  </si>
  <si>
    <t xml:space="preserve">well we will do that on the next game</t>
  </si>
  <si>
    <t xml:space="preserve">i guess when there arent fires and we are just waiting around wait near the middle?</t>
  </si>
  <si>
    <t xml:space="preserve">giving certain people houses and others forest instead?</t>
  </si>
  <si>
    <t xml:space="preserve">we can't just all wait in the middle. then the sections aren't covered</t>
  </si>
  <si>
    <t xml:space="preserve">lets all get helicopters</t>
  </si>
  <si>
    <t xml:space="preserve">the trucks have more water in them</t>
  </si>
  <si>
    <t xml:space="preserve">but hellis are faster</t>
  </si>
  <si>
    <t xml:space="preserve">everyone get firetrucks?</t>
  </si>
  <si>
    <t xml:space="preserve">consider potential improvements in performing the task</t>
  </si>
  <si>
    <t xml:space="preserve">i dont know which would be more effective...</t>
  </si>
  <si>
    <t xml:space="preserve">flip a coin</t>
  </si>
  <si>
    <t xml:space="preserve">this map is huge..</t>
  </si>
  <si>
    <t xml:space="preserve">yeahh... i wonder what would happen if we just let it all burn</t>
  </si>
  <si>
    <t xml:space="preserve">everyone for themselves</t>
  </si>
  <si>
    <t xml:space="preserve">i'm getting a truck since i was assigned it. how are we going to divide up the map? and being divided with two hellis and two tucks gives us diversity in handling the situation</t>
  </si>
  <si>
    <t xml:space="preserve">good point idk how we can divide up. we are only covering north america</t>
  </si>
  <si>
    <t xml:space="preserve">i saw we focus on the middle part of the map and forget about the corners</t>
  </si>
  <si>
    <t xml:space="preserve">i say we get some marsh mellows and hersheys chocolate and make some smores</t>
  </si>
  <si>
    <t xml:space="preserve">alright!!! smores it is</t>
  </si>
  <si>
    <t xml:space="preserve">why don't still divide into fourths but when we don't have a fire to fight go check up on the middle. that way we have a constant patrol of the center</t>
  </si>
  <si>
    <t xml:space="preserve">sounds good!</t>
  </si>
  <si>
    <t xml:space="preserve">great</t>
  </si>
  <si>
    <t xml:space="preserve">sure. constant patrol</t>
  </si>
  <si>
    <t xml:space="preserve">bottom right again</t>
  </si>
  <si>
    <t xml:space="preserve">i guess i have upper rigt</t>
  </si>
  <si>
    <t xml:space="preserve">right*</t>
  </si>
  <si>
    <t xml:space="preserve">instead of upper right you take middle</t>
  </si>
  <si>
    <t xml:space="preserve">should we be paying attention to the wind speed</t>
  </si>
  <si>
    <t xml:space="preserve">yea there is not much up there</t>
  </si>
  <si>
    <t xml:space="preserve">awe but i really want to protect that bus up there</t>
  </si>
  <si>
    <t xml:space="preserve">protect the school</t>
  </si>
  <si>
    <t xml:space="preserve">school is for fools everyone knows that</t>
  </si>
  <si>
    <t xml:space="preserve">someone with a helli should take upper right so they can get to the forest faster after refueling</t>
  </si>
  <si>
    <t xml:space="preserve">i cant wait for this game to come out in stores</t>
  </si>
  <si>
    <t xml:space="preserve">rofl</t>
  </si>
  <si>
    <t xml:space="preserve">me neither!! im gonna buy it</t>
  </si>
  <si>
    <t xml:space="preserve">psych</t>
  </si>
  <si>
    <t xml:space="preserve">im already illegally downloading it</t>
  </si>
  <si>
    <t xml:space="preserve">i'll buy it... then burn it</t>
  </si>
  <si>
    <t xml:space="preserve">cool i want a copy</t>
  </si>
  <si>
    <t xml:space="preserve">20 secomnds!!</t>
  </si>
  <si>
    <t xml:space="preserve">it slmost game time</t>
  </si>
  <si>
    <t xml:space="preserve">hoorah</t>
  </si>
  <si>
    <t xml:space="preserve">five!</t>
  </si>
  <si>
    <t xml:space="preserve">game face.</t>
  </si>
  <si>
    <t xml:space="preserve">no tree shall die</t>
  </si>
  <si>
    <t xml:space="preserve">i accidentlly took two helis</t>
  </si>
  <si>
    <t xml:space="preserve">deselect one</t>
  </si>
  <si>
    <t xml:space="preserve">neverming</t>
  </si>
  <si>
    <t xml:space="preserve">d</t>
  </si>
  <si>
    <t xml:space="preserve">hokays so heres zee earf</t>
  </si>
  <si>
    <t xml:space="preserve">i dont have a wind speed thing</t>
  </si>
  <si>
    <t xml:space="preserve">that's a pretty nice earf you might say</t>
  </si>
  <si>
    <t xml:space="preserve">bout time eyy chaps??</t>
  </si>
  <si>
    <t xml:space="preserve">haven't seen that in forever</t>
  </si>
  <si>
    <t xml:space="preserve">its a good one.</t>
  </si>
  <si>
    <t xml:space="preserve">only you can prevent forest fires</t>
  </si>
  <si>
    <t xml:space="preserve">thank you smoky!!</t>
  </si>
  <si>
    <t xml:space="preserve">2 more minutes</t>
  </si>
  <si>
    <t xml:space="preserve">we did a lot better this time...</t>
  </si>
  <si>
    <t xml:space="preserve">we haven't had a huge break out yet but now that i said that it's proably gonna happen</t>
  </si>
  <si>
    <t xml:space="preserve">its beeen an honor to fight fires with yall</t>
  </si>
  <si>
    <t xml:space="preserve">roll tide</t>
  </si>
  <si>
    <t xml:space="preserve">war eagle.</t>
  </si>
  <si>
    <t xml:space="preserve">I can take the south area</t>
  </si>
  <si>
    <t xml:space="preserve">guess what? chicken butt I have west</t>
  </si>
  <si>
    <t xml:space="preserve">haha cool</t>
  </si>
  <si>
    <t xml:space="preserve">Who has north and east?</t>
  </si>
  <si>
    <t xml:space="preserve">me</t>
  </si>
  <si>
    <t xml:space="preserve">mm</t>
  </si>
  <si>
    <t xml:space="preserve">-_-</t>
  </si>
  <si>
    <t xml:space="preserve">You truck or copter?</t>
  </si>
  <si>
    <t xml:space="preserve">copter</t>
  </si>
  <si>
    <t xml:space="preserve">Me too!</t>
  </si>
  <si>
    <t xml:space="preserve">I am a heli Elvis is the name</t>
  </si>
  <si>
    <t xml:space="preserve">I thought you were dead.</t>
  </si>
  <si>
    <t xml:space="preserve">ghetto game</t>
  </si>
  <si>
    <t xml:space="preserve">Right? haha</t>
  </si>
  <si>
    <t xml:space="preserve">smh</t>
  </si>
  <si>
    <t xml:space="preserve">I'm a barbie girl living in a material world...</t>
  </si>
  <si>
    <t xml:space="preserve">OMG get um!!</t>
  </si>
  <si>
    <t xml:space="preserve">wind in noth east now</t>
  </si>
  <si>
    <t xml:space="preserve">What does that even mean?</t>
  </si>
  <si>
    <t xml:space="preserve">thats true</t>
  </si>
  <si>
    <t xml:space="preserve">wind blows fire</t>
  </si>
  <si>
    <t xml:space="preserve">means the fire will most likely spread that direction genius</t>
  </si>
  <si>
    <t xml:space="preserve">I will take south again.</t>
  </si>
  <si>
    <t xml:space="preserve">We need two in thwe south region</t>
  </si>
  <si>
    <t xml:space="preserve">Do we have 4 people?</t>
  </si>
  <si>
    <t xml:space="preserve">my nose hurts</t>
  </si>
  <si>
    <t xml:space="preserve">Well then stop pickin it.</t>
  </si>
  <si>
    <t xml:space="preserve">ah such a sick burn...that was intense yo</t>
  </si>
  <si>
    <t xml:space="preserve">im not 0=)</t>
  </si>
  <si>
    <t xml:space="preserve">why are there houses in the middle of the woods</t>
  </si>
  <si>
    <t xml:space="preserve">because they have to go somewhere...</t>
  </si>
  <si>
    <t xml:space="preserve">Cause they are canibles</t>
  </si>
  <si>
    <t xml:space="preserve">why are there no roads</t>
  </si>
  <si>
    <t xml:space="preserve">Same reason</t>
  </si>
  <si>
    <t xml:space="preserve">canibles dont need houses though</t>
  </si>
  <si>
    <t xml:space="preserve">They hav to have some sort of shelter</t>
  </si>
  <si>
    <t xml:space="preserve">what do they need then?</t>
  </si>
  <si>
    <t xml:space="preserve">Becaue contray to  popular thought. they are peple too</t>
  </si>
  <si>
    <t xml:space="preserve">What a tragic event. The canibles died</t>
  </si>
  <si>
    <t xml:space="preserve">? how does that apply? By the very definition they must be people</t>
  </si>
  <si>
    <t xml:space="preserve">They think so therfor they are</t>
  </si>
  <si>
    <t xml:space="preserve">West Virginia....Mountain Home</t>
  </si>
  <si>
    <t xml:space="preserve">hahah those people dont live in houses they live in shacks</t>
  </si>
  <si>
    <t xml:space="preserve">Its a full blown shanty town</t>
  </si>
  <si>
    <t xml:space="preserve">Woot woot. Burn them all!!</t>
  </si>
  <si>
    <t xml:space="preserve">or its like the village</t>
  </si>
  <si>
    <t xml:space="preserve">They are the village people</t>
  </si>
  <si>
    <t xml:space="preserve">Abunch of vegabon carnies?</t>
  </si>
  <si>
    <t xml:space="preserve">Yup</t>
  </si>
  <si>
    <t xml:space="preserve">North people. You need to step it up. Your territory is dead</t>
  </si>
  <si>
    <t xml:space="preserve">Epic</t>
  </si>
  <si>
    <t xml:space="preserve">winning</t>
  </si>
  <si>
    <t xml:space="preserve">This sucks. Why does the fire spread so quickely</t>
  </si>
  <si>
    <t xml:space="preserve">cuz your mom does</t>
  </si>
  <si>
    <t xml:space="preserve">I knew you were going to say something like that. So typical</t>
  </si>
  <si>
    <t xml:space="preserve">I have met her though nice lady</t>
  </si>
  <si>
    <t xml:space="preserve">hahaha oh do what does that mean?</t>
  </si>
  <si>
    <t xml:space="preserve">Means he is a perv</t>
  </si>
  <si>
    <t xml:space="preserve">WHAAAAT? No I said she is a nice lady.</t>
  </si>
  <si>
    <t xml:space="preserve">Compliments here</t>
  </si>
  <si>
    <t xml:space="preserve">my team sucked at reacting to fire</t>
  </si>
  <si>
    <t xml:space="preserve">should we just split things up better?</t>
  </si>
  <si>
    <t xml:space="preserve">Ok for B I guess we could say wse needed to use all of the vehicles</t>
  </si>
  <si>
    <t xml:space="preserve">we</t>
  </si>
  <si>
    <t xml:space="preserve">Yeah. We needed to split up the territory better</t>
  </si>
  <si>
    <t xml:space="preserve">how are we doing it this time</t>
  </si>
  <si>
    <t xml:space="preserve">Idk. Suggestions?</t>
  </si>
  <si>
    <t xml:space="preserve">i thinkthe fire only occurs in one or two spots at once but it spreads quickly</t>
  </si>
  <si>
    <t xml:space="preserve">absolutely heli should be neighboring a truck too. Better distribution of resources.</t>
  </si>
  <si>
    <t xml:space="preserve">we need to use all the vehicles</t>
  </si>
  <si>
    <t xml:space="preserve">Ok so someone can type where the fire is and everyone can jump on that spot</t>
  </si>
  <si>
    <t xml:space="preserve">yeah should we all stay close to a water tower and move to that location at one time?</t>
  </si>
  <si>
    <t xml:space="preserve">focus on the wind direction and cutting off the spread of the fire too</t>
  </si>
  <si>
    <t xml:space="preserve">Fill up then stay in the middle</t>
  </si>
  <si>
    <t xml:space="preserve">yeah maintain the font of the spread</t>
  </si>
  <si>
    <t xml:space="preserve">we need to use the boats better too</t>
  </si>
  <si>
    <t xml:space="preserve">Oh god. NO YOLO!</t>
  </si>
  <si>
    <t xml:space="preserve">comunicae and try to even out attention of map to conversation</t>
  </si>
  <si>
    <t xml:space="preserve">YOLO</t>
  </si>
  <si>
    <t xml:space="preserve">hahaha yolo</t>
  </si>
  <si>
    <t xml:space="preserve">Ok cool. Stay either near water tower or in middle of the map</t>
  </si>
  <si>
    <t xml:space="preserve">dos that even apply for a game?</t>
  </si>
  <si>
    <t xml:space="preserve">no it doesnt</t>
  </si>
  <si>
    <t xml:space="preserve">no but it is the stupidest thing ever said by anyone so i throw it out there</t>
  </si>
  <si>
    <t xml:space="preserve">At least you know its stupid. Some people dont</t>
  </si>
  <si>
    <t xml:space="preserve">must be an overdose of swag?</t>
  </si>
  <si>
    <t xml:space="preserve">im pretty sure everyone knows its stupid but thats why they like it</t>
  </si>
  <si>
    <t xml:space="preserve">Sad</t>
  </si>
  <si>
    <t xml:space="preserve">very I HAVE A HELI THO</t>
  </si>
  <si>
    <t xml:space="preserve">me2</t>
  </si>
  <si>
    <t xml:space="preserve">Me too</t>
  </si>
  <si>
    <t xml:space="preserve">I have a fire truck</t>
  </si>
  <si>
    <t xml:space="preserve">Aww :(</t>
  </si>
  <si>
    <t xml:space="preserve">sad day</t>
  </si>
  <si>
    <t xml:space="preserve">Ready for the next wave?</t>
  </si>
  <si>
    <t xml:space="preserve">Never Forget</t>
  </si>
  <si>
    <t xml:space="preserve">Let kick its butt</t>
  </si>
  <si>
    <t xml:space="preserve">Lets go America all over their butts</t>
  </si>
  <si>
    <t xml:space="preserve">Yay!!</t>
  </si>
  <si>
    <t xml:space="preserve">sigh</t>
  </si>
  <si>
    <t xml:space="preserve">Merica</t>
  </si>
  <si>
    <t xml:space="preserve">Yeah buddy</t>
  </si>
  <si>
    <t xml:space="preserve">merica just failed</t>
  </si>
  <si>
    <t xml:space="preserve">Yeah we did</t>
  </si>
  <si>
    <t xml:space="preserve">Alright well I just decided none of this will help and we are being messed with silly psych experiments</t>
  </si>
  <si>
    <t xml:space="preserve">North</t>
  </si>
  <si>
    <t xml:space="preserve">Im bored</t>
  </si>
  <si>
    <t xml:space="preserve">we have 50 m0re minutes</t>
  </si>
  <si>
    <t xml:space="preserve">It will end early</t>
  </si>
  <si>
    <t xml:space="preserve">What? Man :(</t>
  </si>
  <si>
    <t xml:space="preserve">hopefully</t>
  </si>
  <si>
    <t xml:space="preserve">the helicopters look like fires</t>
  </si>
  <si>
    <t xml:space="preserve">Where is the wind thing?</t>
  </si>
  <si>
    <t xml:space="preserve">lol sorry</t>
  </si>
  <si>
    <t xml:space="preserve">so nip it in the bud is the best way</t>
  </si>
  <si>
    <t xml:space="preserve">yupper</t>
  </si>
  <si>
    <t xml:space="preserve">NOOOO</t>
  </si>
  <si>
    <t xml:space="preserve">sh*t</t>
  </si>
  <si>
    <t xml:space="preserve">D@mn canibles</t>
  </si>
  <si>
    <t xml:space="preserve">ikr!</t>
  </si>
  <si>
    <t xml:space="preserve">They are doing it on perpose</t>
  </si>
  <si>
    <t xml:space="preserve">definitly</t>
  </si>
  <si>
    <t xml:space="preserve">This is a Kangaroo Court and I call it</t>
  </si>
  <si>
    <t xml:space="preserve">??</t>
  </si>
  <si>
    <t xml:space="preserve">wtf</t>
  </si>
  <si>
    <t xml:space="preserve">OBJECTION</t>
  </si>
  <si>
    <t xml:space="preserve">Order ion the court</t>
  </si>
  <si>
    <t xml:space="preserve">WHATS IN THE BOXXXXX?! AHHHH WHATS IN THE BOX</t>
  </si>
  <si>
    <t xml:space="preserve">in not ion. This isnt chemistry</t>
  </si>
  <si>
    <t xml:space="preserve">an ion is an atom that has gained or lis an electron</t>
  </si>
  <si>
    <t xml:space="preserve">very good!  You get a cookie and a gold star</t>
  </si>
  <si>
    <t xml:space="preserve">lost--</t>
  </si>
  <si>
    <t xml:space="preserve">YAY now im learning :)</t>
  </si>
  <si>
    <t xml:space="preserve">Well not over this...focus on that credit score.</t>
  </si>
  <si>
    <t xml:space="preserve">Wow! This is total BS</t>
  </si>
  <si>
    <t xml:space="preserve">This is 2013</t>
  </si>
  <si>
    <t xml:space="preserve">Not yet</t>
  </si>
  <si>
    <t xml:space="preserve">Soon...very very soon</t>
  </si>
  <si>
    <t xml:space="preserve">3 months</t>
  </si>
  <si>
    <t xml:space="preserve">Not soon enough. I wana see some zombies man</t>
  </si>
  <si>
    <t xml:space="preserve">fire!</t>
  </si>
  <si>
    <t xml:space="preserve">Hmm more zombie trend better than twilight I guess</t>
  </si>
  <si>
    <t xml:space="preserve">OMG much better</t>
  </si>
  <si>
    <t xml:space="preserve">not even close! edwad take me!</t>
  </si>
  <si>
    <t xml:space="preserve">EWWWWWWW</t>
  </si>
  <si>
    <t xml:space="preserve">does anyone see any fires?</t>
  </si>
  <si>
    <t xml:space="preserve">Fires in northern middle section</t>
  </si>
  <si>
    <t xml:space="preserve">I'll stick to the left of the screen below the vehicles</t>
  </si>
  <si>
    <t xml:space="preserve">i'll take the lower right</t>
  </si>
  <si>
    <t xml:space="preserve">what if the trucks do the middle and the planes on the outside because there faster</t>
  </si>
  <si>
    <t xml:space="preserve">okay</t>
  </si>
  <si>
    <t xml:space="preserve">Sounds good to me</t>
  </si>
  <si>
    <t xml:space="preserve">Anyone see anything? haha</t>
  </si>
  <si>
    <t xml:space="preserve">no i was just about to ask that lol</t>
  </si>
  <si>
    <t xml:space="preserve">me too it's only 10 minutes right?</t>
  </si>
  <si>
    <t xml:space="preserve">Pretty sure we killed that village up top :(</t>
  </si>
  <si>
    <t xml:space="preserve">maybe the trucks should try and stay close to the water towers</t>
  </si>
  <si>
    <t xml:space="preserve">yes that a great idea because we the trucks are slow!!</t>
  </si>
  <si>
    <t xml:space="preserve">seriously I can feel that a bomb is about to go off...</t>
  </si>
  <si>
    <t xml:space="preserve">30 seconds you guys we got this!</t>
  </si>
  <si>
    <t xml:space="preserve">I got town on the left right now</t>
  </si>
  <si>
    <t xml:space="preserve">so trucks stay at the top near the water towers?</t>
  </si>
  <si>
    <t xml:space="preserve">Let me know if there are problem areas elsewhere</t>
  </si>
  <si>
    <t xml:space="preserve">Ive got flybys</t>
  </si>
  <si>
    <t xml:space="preserve">ok im the truck on the right by the water tower</t>
  </si>
  <si>
    <t xml:space="preserve">blazes in the woods out of control</t>
  </si>
  <si>
    <t xml:space="preserve">south side</t>
  </si>
  <si>
    <t xml:space="preserve">how we looking??</t>
  </si>
  <si>
    <t xml:space="preserve">good so far the townsfolk are safe</t>
  </si>
  <si>
    <t xml:space="preserve">This map is like all forest lol</t>
  </si>
  <si>
    <t xml:space="preserve">and the forest burns faster than anything!</t>
  </si>
  <si>
    <t xml:space="preserve">yes the town on the right side hasnt had any fires just the forest</t>
  </si>
  <si>
    <t xml:space="preserve">does any one use win direction</t>
  </si>
  <si>
    <t xml:space="preserve">I dunno how its supposed to help</t>
  </si>
  <si>
    <t xml:space="preserve">in the south</t>
  </si>
  <si>
    <t xml:space="preserve">im in the upper atmosphere reconning whole area</t>
  </si>
  <si>
    <t xml:space="preserve">east</t>
  </si>
  <si>
    <t xml:space="preserve">central</t>
  </si>
  <si>
    <t xml:space="preserve">up yop</t>
  </si>
  <si>
    <t xml:space="preserve">out of control near city</t>
  </si>
  <si>
    <t xml:space="preserve">all units to central</t>
  </si>
  <si>
    <t xml:space="preserve">city burning</t>
  </si>
  <si>
    <t xml:space="preserve">poor people dont live in california</t>
  </si>
  <si>
    <t xml:space="preserve">oh this is CA... let is burn</t>
  </si>
  <si>
    <t xml:space="preserve">Smokey the bear isn't doing his damn job very well</t>
  </si>
  <si>
    <t xml:space="preserve">haha question do yoou have to keep clicking to put out the fires or do you just put it over the fire?</t>
  </si>
  <si>
    <t xml:space="preserve">these trucks are following me... its starting to get weird</t>
  </si>
  <si>
    <t xml:space="preserve">hahaha what's his slogan again? only you can prevent wildfires or something</t>
  </si>
  <si>
    <t xml:space="preserve">I keep clicking just cause it makes me nervous lol</t>
  </si>
  <si>
    <t xml:space="preserve">fires in the east</t>
  </si>
  <si>
    <t xml:space="preserve">I say if its CA let it burn and then we have great farm land</t>
  </si>
  <si>
    <t xml:space="preserve">where's the fires</t>
  </si>
  <si>
    <t xml:space="preserve">So basically no wind no fire</t>
  </si>
  <si>
    <t xml:space="preserve">who else is the heli??  are two trucks following you to?</t>
  </si>
  <si>
    <t xml:space="preserve">I'm a heli forever alone</t>
  </si>
  <si>
    <t xml:space="preserve">these two keep following me and doing nothing</t>
  </si>
  <si>
    <t xml:space="preserve">no we are getting fires with no wind</t>
  </si>
  <si>
    <t xml:space="preserve">OK team whats the plan</t>
  </si>
  <si>
    <t xml:space="preserve">i thought we did fine</t>
  </si>
  <si>
    <t xml:space="preserve">stick with the plan... trucks near water toweres</t>
  </si>
  <si>
    <t xml:space="preserve">I think we were pretty organized we always had a section to chill in and then helped in emergencies</t>
  </si>
  <si>
    <t xml:space="preserve">so.....now what do we talk about?</t>
  </si>
  <si>
    <t xml:space="preserve">We need to jump on fires on the edges so they don't hit towns. If we can save all the buildings that'd be sweet.</t>
  </si>
  <si>
    <t xml:space="preserve">im in</t>
  </si>
  <si>
    <t xml:space="preserve">so buildings before forest?</t>
  </si>
  <si>
    <t xml:space="preserve">ok so do we always want fire trucks to stay near the towns that and then assit in big fires if we can</t>
  </si>
  <si>
    <t xml:space="preserve">ill monitor from way up</t>
  </si>
  <si>
    <t xml:space="preserve">I say everything is important but the edges of the forests are first priority so they don't even hit the towns</t>
  </si>
  <si>
    <t xml:space="preserve">3 town area north south eat</t>
  </si>
  <si>
    <t xml:space="preserve">Other helicoptor do you feel like you run out of water very quickly? I feel like I'm refilling all the time</t>
  </si>
  <si>
    <t xml:space="preserve">yeah sort of</t>
  </si>
  <si>
    <t xml:space="preserve">Anyone in our team play RTS's regularly? This is fun :)</t>
  </si>
  <si>
    <t xml:space="preserve">haha other firetruck do you feel like we're significantly slower than the helicopters?</t>
  </si>
  <si>
    <t xml:space="preserve">lol yes I do!!</t>
  </si>
  <si>
    <t xml:space="preserve">Wellllll 6 minutes to kill</t>
  </si>
  <si>
    <t xml:space="preserve">i'm afraid to move around alot because i'm so slow!</t>
  </si>
  <si>
    <t xml:space="preserve">heli... dont know how i did it but i had those two trucks following me and doing squat</t>
  </si>
  <si>
    <t xml:space="preserve">SO..when the wind gets crazy we need to really look out for the fires because they will  spread faster</t>
  </si>
  <si>
    <t xml:space="preserve">Yep I tried to stomp 'em out before they really got started but when the wind picks up we're screwed XD</t>
  </si>
  <si>
    <t xml:space="preserve">nice gameplan break on 3! oh wait we still have 4 minutes to do nothing</t>
  </si>
  <si>
    <t xml:space="preserve">right</t>
  </si>
  <si>
    <t xml:space="preserve">I think my starting point will be lower left corner there's forest and a huge town. I'm not risking our land!</t>
  </si>
  <si>
    <t xml:space="preserve">since im a truck i'll go into upper right corner by water tower</t>
  </si>
  <si>
    <t xml:space="preserve">Who's running around over here? hahaha</t>
  </si>
  <si>
    <t xml:space="preserve">i think it's computer animated</t>
  </si>
  <si>
    <t xml:space="preserve">ok im the other fire truck so ill stay in the left upper</t>
  </si>
  <si>
    <t xml:space="preserve">I've got it pretty zoomed out so I'll try and alert for other fire but my priority is lower left</t>
  </si>
  <si>
    <t xml:space="preserve">:)</t>
  </si>
  <si>
    <t xml:space="preserve">wind is nnw... there are 4 towers</t>
  </si>
  <si>
    <t xml:space="preserve">Ready to engage in some good ol' firefighting! Make it so.</t>
  </si>
  <si>
    <t xml:space="preserve">30 seconds!</t>
  </si>
  <si>
    <t xml:space="preserve">LETS DO THIS!!!</t>
  </si>
  <si>
    <t xml:space="preserve">lets rock</t>
  </si>
  <si>
    <t xml:space="preserve">wind is nne</t>
  </si>
  <si>
    <t xml:space="preserve">sw</t>
  </si>
  <si>
    <t xml:space="preserve">dont you love how they all come at once?</t>
  </si>
  <si>
    <t xml:space="preserve">did we loose a town</t>
  </si>
  <si>
    <t xml:space="preserve">only one building on my end :/</t>
  </si>
  <si>
    <t xml:space="preserve">lost i mean</t>
  </si>
  <si>
    <t xml:space="preserve">one on my end too</t>
  </si>
  <si>
    <t xml:space="preserve">wind is blowing south</t>
  </si>
  <si>
    <t xml:space="preserve">anybody else have cool fighting music going through their heads?</t>
  </si>
  <si>
    <t xml:space="preserve">no i don't know why but the mission imposblie song is in my head</t>
  </si>
  <si>
    <t xml:space="preserve">duh duh duhduh duh duh peedloo peedloo</t>
  </si>
  <si>
    <t xml:space="preserve">trying not to actually lol so I don't give away who i am</t>
  </si>
  <si>
    <t xml:space="preserve">hahah lol</t>
  </si>
  <si>
    <t xml:space="preserve">NO FIRES UP IN THIS HOUSE</t>
  </si>
  <si>
    <t xml:space="preserve">left town is up in flamessss</t>
  </si>
  <si>
    <t xml:space="preserve">guess who spoke too soon :(</t>
  </si>
  <si>
    <t xml:space="preserve">town is gone... up in smoke</t>
  </si>
  <si>
    <t xml:space="preserve">Also I accidentally deselected and could not find my guy again. lammeee</t>
  </si>
  <si>
    <t xml:space="preserve">ok so that wasnt from the forest somebody didnt know how to cook</t>
  </si>
  <si>
    <t xml:space="preserve">Right? Some dude's meth lab went up. Not our fault!</t>
  </si>
  <si>
    <t xml:space="preserve">like in franz</t>
  </si>
  <si>
    <t xml:space="preserve">any tree huggers on the team... if not let the forest burn and save the town</t>
  </si>
  <si>
    <t xml:space="preserve">Heisenberg</t>
  </si>
  <si>
    <t xml:space="preserve">the not being able to cook! not the meth lab haha</t>
  </si>
  <si>
    <t xml:space="preserve">and that is my favorite show! jesse all the way :)</t>
  </si>
  <si>
    <t xml:space="preserve">haha if the alarms goes off in franz again im going to be mad!! lol</t>
  </si>
  <si>
    <t xml:space="preserve">what up YO</t>
  </si>
  <si>
    <t xml:space="preserve">hahaha no it's yeahhhhh *****!!!</t>
  </si>
  <si>
    <t xml:space="preserve">THIS IS WHY WE CAN'T HAVE NICE THINGS</t>
  </si>
  <si>
    <t xml:space="preserve">hahahahahahah!</t>
  </si>
  <si>
    <t xml:space="preserve">LOL THAT WAS JUST TRAGIC!!!! Everybod hates Chris or CA</t>
  </si>
  <si>
    <t xml:space="preserve">Vaminos fire... Vaminos</t>
  </si>
  <si>
    <t xml:space="preserve">only 1 minute left right</t>
  </si>
  <si>
    <t xml:space="preserve">ok we need to divide up so we dont end up putting out the same fires</t>
  </si>
  <si>
    <t xml:space="preserve">ill take the square forest</t>
  </si>
  <si>
    <t xml:space="preserve">ok everyone go to a sopt</t>
  </si>
  <si>
    <t xml:space="preserve">I'll take the larger group of houses</t>
  </si>
  <si>
    <t xml:space="preserve">Ill take the houses and the little forest beside it.</t>
  </si>
  <si>
    <t xml:space="preserve">the helicopters are faster so one of them should take the central forest</t>
  </si>
  <si>
    <t xml:space="preserve">there's no water source close to it</t>
  </si>
  <si>
    <t xml:space="preserve">ok. i can do that. i"m by the larger housing section</t>
  </si>
  <si>
    <t xml:space="preserve">wow</t>
  </si>
  <si>
    <t xml:space="preserve">I can help with the middle section too</t>
  </si>
  <si>
    <t xml:space="preserve">yeah. helicopters if you see like ALOT of fires in one section help out.</t>
  </si>
  <si>
    <t xml:space="preserve">ok guys just pick a corner</t>
  </si>
  <si>
    <t xml:space="preserve">This area is way bigger! Ill take the top right corner and the top of the big forest</t>
  </si>
  <si>
    <t xml:space="preserve">i think were loosing</t>
  </si>
  <si>
    <t xml:space="preserve">i think so too</t>
  </si>
  <si>
    <t xml:space="preserve">yeahh..good thing we arent actual fire fighters!</t>
  </si>
  <si>
    <t xml:space="preserve">right? lol</t>
  </si>
  <si>
    <t xml:space="preserve">up top</t>
  </si>
  <si>
    <t xml:space="preserve">I think we have been doing ok</t>
  </si>
  <si>
    <t xml:space="preserve">yeah.</t>
  </si>
  <si>
    <t xml:space="preserve">i think so too.we"ve been communicating and stuff</t>
  </si>
  <si>
    <t xml:space="preserve">Yeah not bad at all.</t>
  </si>
  <si>
    <t xml:space="preserve">How are we going to split up this time?</t>
  </si>
  <si>
    <t xml:space="preserve">so any improveemts?</t>
  </si>
  <si>
    <t xml:space="preserve">dividing the corners works pretty well</t>
  </si>
  <si>
    <t xml:space="preserve">it did seem to work well</t>
  </si>
  <si>
    <t xml:space="preserve">i guess i can take bottom left again</t>
  </si>
  <si>
    <t xml:space="preserve">ill take bottom right</t>
  </si>
  <si>
    <t xml:space="preserve">Yeah I liked that a lot. This time Ill take the top left.</t>
  </si>
  <si>
    <t xml:space="preserve">i can take top right</t>
  </si>
  <si>
    <t xml:space="preserve">awesome were all set</t>
  </si>
  <si>
    <t xml:space="preserve">Well that worked out awesome!</t>
  </si>
  <si>
    <t xml:space="preserve">did you guys move your trucks?</t>
  </si>
  <si>
    <t xml:space="preserve">sorry i think that was me</t>
  </si>
  <si>
    <t xml:space="preserve">four of them moved</t>
  </si>
  <si>
    <t xml:space="preserve">I didnt do anything.</t>
  </si>
  <si>
    <t xml:space="preserve">yeah. somehow i did that. not sure what i did</t>
  </si>
  <si>
    <t xml:space="preserve">did you get your vehicles?</t>
  </si>
  <si>
    <t xml:space="preserve">you might need to tell that girl</t>
  </si>
  <si>
    <t xml:space="preserve">yeah i might have done that to. I forgot to click the chat button...</t>
  </si>
  <si>
    <t xml:space="preserve">oh. maybe that 's what i did too</t>
  </si>
  <si>
    <t xml:space="preserve">right click them</t>
  </si>
  <si>
    <t xml:space="preserve">i'm on my right vehicle now. and only my vehicle</t>
  </si>
  <si>
    <t xml:space="preserve">we're not supposed to have a vehicle yet</t>
  </si>
  <si>
    <t xml:space="preserve">actually i think its like the default game</t>
  </si>
  <si>
    <t xml:space="preserve">Should someone ask just in case?</t>
  </si>
  <si>
    <t xml:space="preserve">maybe</t>
  </si>
  <si>
    <t xml:space="preserve">we good?</t>
  </si>
  <si>
    <t xml:space="preserve">ok. sorry about that</t>
  </si>
  <si>
    <t xml:space="preserve">It's all good :)</t>
  </si>
  <si>
    <t xml:space="preserve">sweet.</t>
  </si>
  <si>
    <t xml:space="preserve">so stick with the same strategy? four corners?</t>
  </si>
  <si>
    <t xml:space="preserve">so did anyone notice that there are four players but the screen only says that three joined the game at the start?</t>
  </si>
  <si>
    <t xml:space="preserve">Sounds good to me!!</t>
  </si>
  <si>
    <t xml:space="preserve">if tyou count yourself thats four</t>
  </si>
  <si>
    <t xml:space="preserve">your number 0</t>
  </si>
  <si>
    <t xml:space="preserve">I was one of the three</t>
  </si>
  <si>
    <t xml:space="preserve">you*</t>
  </si>
  <si>
    <t xml:space="preserve">*you're</t>
  </si>
  <si>
    <t xml:space="preserve">im showing up as 1</t>
  </si>
  <si>
    <t xml:space="preserve">on mine i show up as 0</t>
  </si>
  <si>
    <t xml:space="preserve">I show up as 2 but only 2 and 3 show up on mine.</t>
  </si>
  <si>
    <t xml:space="preserve">it only shows 1 2 and 3 joining</t>
  </si>
  <si>
    <t xml:space="preserve">LETS PLAY</t>
  </si>
  <si>
    <t xml:space="preserve">Bring it!!</t>
  </si>
  <si>
    <t xml:space="preserve">good so far</t>
  </si>
  <si>
    <t xml:space="preserve">at the bottom</t>
  </si>
  <si>
    <t xml:space="preserve">my truck dissapeard</t>
  </si>
  <si>
    <t xml:space="preserve">mid right</t>
  </si>
  <si>
    <t xml:space="preserve">My eyes are getting really dry. Darn fires.</t>
  </si>
  <si>
    <t xml:space="preserve">that one helecopter is working overtime</t>
  </si>
  <si>
    <t xml:space="preserve">be careful because there is a fuel level</t>
  </si>
  <si>
    <t xml:space="preserve">so dont outgo your boundaries too much</t>
  </si>
  <si>
    <t xml:space="preserve">thanks. did not see that</t>
  </si>
  <si>
    <t xml:space="preserve">roger that!</t>
  </si>
  <si>
    <t xml:space="preserve">um my fuel level is dropping and im not moving</t>
  </si>
  <si>
    <t xml:space="preserve">mine's doing to do. are you a helicopter</t>
  </si>
  <si>
    <t xml:space="preserve">truck</t>
  </si>
  <si>
    <t xml:space="preserve">if your car is running you are still using gas</t>
  </si>
  <si>
    <t xml:space="preserve">oh. don't know lol. i guess all of them do it</t>
  </si>
  <si>
    <t xml:space="preserve">that makes sense</t>
  </si>
  <si>
    <t xml:space="preserve">everyone good?</t>
  </si>
  <si>
    <t xml:space="preserve">i think so. except we lost half our forest lol</t>
  </si>
  <si>
    <t xml:space="preserve">So far!</t>
  </si>
  <si>
    <t xml:space="preserve">game plan?</t>
  </si>
  <si>
    <t xml:space="preserve">i think a truck and helo should be assigned to the north and the south</t>
  </si>
  <si>
    <t xml:space="preserve">2 teams</t>
  </si>
  <si>
    <t xml:space="preserve">okay. I'll take north</t>
  </si>
  <si>
    <t xml:space="preserve">are you a heli or truck?</t>
  </si>
  <si>
    <t xml:space="preserve">i am the helo in the south corner.. i will work here.</t>
  </si>
  <si>
    <t xml:space="preserve">heli</t>
  </si>
  <si>
    <t xml:space="preserve"># 2 helo... can you cover the north?</t>
  </si>
  <si>
    <t xml:space="preserve">I'll take the houses</t>
  </si>
  <si>
    <t xml:space="preserve">who are the trucks?</t>
  </si>
  <si>
    <t xml:space="preserve">i am truck in south num 3</t>
  </si>
  <si>
    <t xml:space="preserve">yea I got the north</t>
  </si>
  <si>
    <t xml:space="preserve">cool</t>
  </si>
  <si>
    <t xml:space="preserve">I'm at the water station</t>
  </si>
  <si>
    <t xml:space="preserve">okay good so a heli and truck both north and south</t>
  </si>
  <si>
    <t xml:space="preserve">Ill take north</t>
  </si>
  <si>
    <t xml:space="preserve">ill take south</t>
  </si>
  <si>
    <t xml:space="preserve">helo..i will take south</t>
  </si>
  <si>
    <t xml:space="preserve">okay truck south</t>
  </si>
  <si>
    <t xml:space="preserve">I'll take north too</t>
  </si>
  <si>
    <t xml:space="preserve">Im a helo im over by the houses</t>
  </si>
  <si>
    <t xml:space="preserve">first</t>
  </si>
  <si>
    <t xml:space="preserve">south helo wanna take left or right?</t>
  </si>
  <si>
    <t xml:space="preserve">i will take left</t>
  </si>
  <si>
    <t xml:space="preserve">ok ill take south right</t>
  </si>
  <si>
    <t xml:space="preserve">0 are you a truck?</t>
  </si>
  <si>
    <t xml:space="preserve">helo</t>
  </si>
  <si>
    <t xml:space="preserve">who is the truck to the north?</t>
  </si>
  <si>
    <t xml:space="preserve">i guess num 4</t>
  </si>
  <si>
    <t xml:space="preserve">im truck to south</t>
  </si>
  <si>
    <t xml:space="preserve">Im the truck to the north</t>
  </si>
  <si>
    <t xml:space="preserve">1: i wll take the upper left</t>
  </si>
  <si>
    <t xml:space="preserve">I'll take the upper right</t>
  </si>
  <si>
    <t xml:space="preserve">anyone need help</t>
  </si>
  <si>
    <t xml:space="preserve">uuper right!</t>
  </si>
  <si>
    <t xml:space="preserve">I think the top will be next to be on fire</t>
  </si>
  <si>
    <t xml:space="preserve">yes so get fueled up</t>
  </si>
  <si>
    <t xml:space="preserve">we can all help</t>
  </si>
  <si>
    <t xml:space="preserve">lets all move toward the top</t>
  </si>
  <si>
    <t xml:space="preserve">on stay at the bottom</t>
  </si>
  <si>
    <t xml:space="preserve">one stay at the bottom</t>
  </si>
  <si>
    <t xml:space="preserve">okay how did we do last time? not too good</t>
  </si>
  <si>
    <t xml:space="preserve">i will take the bottom left again</t>
  </si>
  <si>
    <t xml:space="preserve">Last time wasn't very successful</t>
  </si>
  <si>
    <t xml:space="preserve">okay what vehicle are you 0?</t>
  </si>
  <si>
    <t xml:space="preserve">I will take the top right</t>
  </si>
  <si>
    <t xml:space="preserve">if there is a big fire trucks put them out faster</t>
  </si>
  <si>
    <t xml:space="preserve">im a helo</t>
  </si>
  <si>
    <t xml:space="preserve">i am truck and i will take bottom right again</t>
  </si>
  <si>
    <t xml:space="preserve">someone needs the bottom left 0?</t>
  </si>
  <si>
    <t xml:space="preserve">I'm a helo</t>
  </si>
  <si>
    <t xml:space="preserve">okays 0 bottom left me bottom right</t>
  </si>
  <si>
    <t xml:space="preserve">I have top right</t>
  </si>
  <si>
    <t xml:space="preserve">2 and 3 where will you be?</t>
  </si>
  <si>
    <t xml:space="preserve">I'll take top left</t>
  </si>
  <si>
    <t xml:space="preserve">okay so 2 is top left?</t>
  </si>
  <si>
    <t xml:space="preserve">did you notice that trucks are better we can work together as a team of 2. north and south</t>
  </si>
  <si>
    <t xml:space="preserve">there's way more land now</t>
  </si>
  <si>
    <t xml:space="preserve">yes me and 0 take south and 2 and 3 take north</t>
  </si>
  <si>
    <t xml:space="preserve">we can do it!! :)</t>
  </si>
  <si>
    <t xml:space="preserve">good deal !</t>
  </si>
  <si>
    <t xml:space="preserve">okay so is everyone clear as to where you will be?</t>
  </si>
  <si>
    <t xml:space="preserve">watch the wind direction</t>
  </si>
  <si>
    <t xml:space="preserve">clear.</t>
  </si>
  <si>
    <t xml:space="preserve">I think it should be left and right so that when there are big fires in the middle we can all help</t>
  </si>
  <si>
    <t xml:space="preserve">I'm clear</t>
  </si>
  <si>
    <t xml:space="preserve">ok. that sounds good too.</t>
  </si>
  <si>
    <t xml:space="preserve">okay so north and south teams but more specific left and right</t>
  </si>
  <si>
    <t xml:space="preserve">yes that sounds good</t>
  </si>
  <si>
    <t xml:space="preserve">I'll stay to the right</t>
  </si>
  <si>
    <t xml:space="preserve">i will stay left</t>
  </si>
  <si>
    <t xml:space="preserve">i will stay bottom right</t>
  </si>
  <si>
    <t xml:space="preserve">who is top left? helo or truck?</t>
  </si>
  <si>
    <t xml:space="preserve">helo. me</t>
  </si>
  <si>
    <t xml:space="preserve">it should be a truck.</t>
  </si>
  <si>
    <t xml:space="preserve">I'm top right but I'll switch</t>
  </si>
  <si>
    <t xml:space="preserve">okay state new positions</t>
  </si>
  <si>
    <t xml:space="preserve">good everyone is aware so we shall be successful this time</t>
  </si>
  <si>
    <t xml:space="preserve">who is the other helo on the top right?</t>
  </si>
  <si>
    <t xml:space="preserve">left bottom</t>
  </si>
  <si>
    <t xml:space="preserve">right bottom truck</t>
  </si>
  <si>
    <t xml:space="preserve">any other suggestions?</t>
  </si>
  <si>
    <t xml:space="preserve">pay close attention</t>
  </si>
  <si>
    <t xml:space="preserve">good communication yay we got this!</t>
  </si>
  <si>
    <t xml:space="preserve">yes!!  :)</t>
  </si>
  <si>
    <t xml:space="preserve">mhmm :)</t>
  </si>
  <si>
    <t xml:space="preserve">less than a minute! yay</t>
  </si>
  <si>
    <t xml:space="preserve">it seems like since we get time to plan it out now we probably won't have time during the game</t>
  </si>
  <si>
    <t xml:space="preserve">that is true so everyone pay attention and communicate when you can and we will do great</t>
  </si>
  <si>
    <t xml:space="preserve">ok !</t>
  </si>
  <si>
    <t xml:space="preserve">starting?</t>
  </si>
  <si>
    <t xml:space="preserve">need help?</t>
  </si>
  <si>
    <t xml:space="preserve">doing good team!!</t>
  </si>
  <si>
    <t xml:space="preserve">yeah! awesome</t>
  </si>
  <si>
    <t xml:space="preserve">only 5 mins left. im sure they will have lots of fires now</t>
  </si>
  <si>
    <t xml:space="preserve">everyone be aware</t>
  </si>
  <si>
    <t xml:space="preserve">yup thats what i was thinking ut ohhhh</t>
  </si>
  <si>
    <t xml:space="preserve">we got this!!</t>
  </si>
  <si>
    <t xml:space="preserve">oh no...</t>
  </si>
  <si>
    <t xml:space="preserve">let's do that the hilcopters get forests and fire engines get houses</t>
  </si>
  <si>
    <t xml:space="preserve">one helicopter should get left large forest and the other one right large forest</t>
  </si>
  <si>
    <t xml:space="preserve">there are houses in the lower right of the screen</t>
  </si>
  <si>
    <t xml:space="preserve">do we have any fire trucks?</t>
  </si>
  <si>
    <t xml:space="preserve">it doesnt look like it</t>
  </si>
  <si>
    <t xml:space="preserve">ok we can do one helicopter take the upper house the other left forests  then right forest and finally lower houses</t>
  </si>
  <si>
    <t xml:space="preserve">i will take the left forest</t>
  </si>
  <si>
    <t xml:space="preserve">if you see a helicoper over a place then it's claim :)</t>
  </si>
  <si>
    <t xml:space="preserve">im watching the bottom right quadrant</t>
  </si>
  <si>
    <t xml:space="preserve">i got right forest</t>
  </si>
  <si>
    <t xml:space="preserve">ill take the upper houses</t>
  </si>
  <si>
    <t xml:space="preserve">how can you refuel?</t>
  </si>
  <si>
    <t xml:space="preserve">fly over the water towers</t>
  </si>
  <si>
    <t xml:space="preserve">you hover over the blue towers. yeah.</t>
  </si>
  <si>
    <t xml:space="preserve">there are 3 towers</t>
  </si>
  <si>
    <t xml:space="preserve">keep to your quadrants</t>
  </si>
  <si>
    <t xml:space="preserve">fire on left side</t>
  </si>
  <si>
    <t xml:space="preserve">ok so if your quadrant is fine help out someone else's  but keep an eye on yours</t>
  </si>
  <si>
    <t xml:space="preserve">make sure you select the right vehicle</t>
  </si>
  <si>
    <t xml:space="preserve">firetrucks take houses helicopters forests?</t>
  </si>
  <si>
    <t xml:space="preserve">there are houses lower left</t>
  </si>
  <si>
    <t xml:space="preserve">i got top righ houses</t>
  </si>
  <si>
    <t xml:space="preserve">i will take the upper middle forest</t>
  </si>
  <si>
    <t xml:space="preserve">you can zoom out completely to see everything</t>
  </si>
  <si>
    <t xml:space="preserve">ok im houses lower left</t>
  </si>
  <si>
    <t xml:space="preserve">forest fire!</t>
  </si>
  <si>
    <t xml:space="preserve">again help our if yours is fine</t>
  </si>
  <si>
    <t xml:space="preserve">ill take the lower part of the forest</t>
  </si>
  <si>
    <t xml:space="preserve">protect the buildings</t>
  </si>
  <si>
    <t xml:space="preserve">the fire in the forest spreads too fast</t>
  </si>
  <si>
    <t xml:space="preserve">ks?</t>
  </si>
  <si>
    <t xml:space="preserve">where are the fie trucks?</t>
  </si>
  <si>
    <t xml:space="preserve">i'm not sure what else we can do. everyone helps out if yorus if ine but don't go too far to forget your section...</t>
  </si>
  <si>
    <t xml:space="preserve">fire lower left</t>
  </si>
  <si>
    <t xml:space="preserve">tp right</t>
  </si>
  <si>
    <t xml:space="preserve">good team work!</t>
  </si>
  <si>
    <t xml:space="preserve">yes!</t>
  </si>
  <si>
    <t xml:space="preserve">houses left side</t>
  </si>
  <si>
    <t xml:space="preserve">the zoom out helps a lot</t>
  </si>
  <si>
    <t xml:space="preserve">agree i see everything</t>
  </si>
  <si>
    <t xml:space="preserve">yea really small though</t>
  </si>
  <si>
    <t xml:space="preserve">you all have to keep an eye out</t>
  </si>
  <si>
    <t xml:space="preserve">watch the buildings</t>
  </si>
  <si>
    <t xml:space="preserve">the forrest burns too fast to stop</t>
  </si>
  <si>
    <t xml:space="preserve">try to position down wind of the fire to stop it from moving</t>
  </si>
  <si>
    <t xml:space="preserve">i think we did good but i agree about paying attention to weed speed/direction</t>
  </si>
  <si>
    <t xml:space="preserve">win*</t>
  </si>
  <si>
    <t xml:space="preserve">wind* sorry</t>
  </si>
  <si>
    <t xml:space="preserve">is ther not a way to fill up faster?</t>
  </si>
  <si>
    <t xml:space="preserve">i dont think so</t>
  </si>
  <si>
    <t xml:space="preserve">there</t>
  </si>
  <si>
    <t xml:space="preserve">i don't think so just have to pay attention to closest tower</t>
  </si>
  <si>
    <t xml:space="preserve">so what can we do different this time?</t>
  </si>
  <si>
    <t xml:space="preserve">helicopters move faster thoug</t>
  </si>
  <si>
    <t xml:space="preserve">yeah i def. think thats the case</t>
  </si>
  <si>
    <t xml:space="preserve">the truck have the houses as main base then? like before</t>
  </si>
  <si>
    <t xml:space="preserve">it will be easier for the trucks to stay at the houses becuase of refilling</t>
  </si>
  <si>
    <t xml:space="preserve">and pay closer attention to your area</t>
  </si>
  <si>
    <t xml:space="preserve">ok.</t>
  </si>
  <si>
    <t xml:space="preserve">the trucks hold more water than the helicopters</t>
  </si>
  <si>
    <t xml:space="preserve">go to the closest refilling station</t>
  </si>
  <si>
    <t xml:space="preserve">and we should watch the houses that are in the forest more</t>
  </si>
  <si>
    <t xml:space="preserve">yes def.</t>
  </si>
  <si>
    <t xml:space="preserve">i also like zooming out better even though it's smaller</t>
  </si>
  <si>
    <t xml:space="preserve">yes me too</t>
  </si>
  <si>
    <t xml:space="preserve">the forest fires get out of control too quickly</t>
  </si>
  <si>
    <t xml:space="preserve">we had four units on one fire last game and it just kept spreading</t>
  </si>
  <si>
    <t xml:space="preserve">yeah we can try the wind direction</t>
  </si>
  <si>
    <t xml:space="preserve">i will get the upper left corner</t>
  </si>
  <si>
    <t xml:space="preserve">ill do the bottom forest again</t>
  </si>
  <si>
    <t xml:space="preserve">the map is different</t>
  </si>
  <si>
    <t xml:space="preserve">yea i just noticed that lol</t>
  </si>
  <si>
    <t xml:space="preserve">zoom out</t>
  </si>
  <si>
    <t xml:space="preserve">theres more</t>
  </si>
  <si>
    <t xml:space="preserve">so theres water in the top left bottom right and bottom left</t>
  </si>
  <si>
    <t xml:space="preserve">I'll do center right houses</t>
  </si>
  <si>
    <t xml:space="preserve">i watch the bottom left houses</t>
  </si>
  <si>
    <t xml:space="preserve">ill watch the right</t>
  </si>
  <si>
    <t xml:space="preserve">actually a helicopter would be better than because of onger refueling?</t>
  </si>
  <si>
    <t xml:space="preserve">*houses</t>
  </si>
  <si>
    <t xml:space="preserve">would truck wok better bottom left?</t>
  </si>
  <si>
    <t xml:space="preserve">ok and 0 will watch the middle</t>
  </si>
  <si>
    <t xml:space="preserve">i am a truck in the bottom left</t>
  </si>
  <si>
    <t xml:space="preserve">so 2 has the houses on the right</t>
  </si>
  <si>
    <t xml:space="preserve">1 has the houses top left</t>
  </si>
  <si>
    <t xml:space="preserve">3 me  has the houses bottom left</t>
  </si>
  <si>
    <t xml:space="preserve">i'm a truck but that's fine</t>
  </si>
  <si>
    <t xml:space="preserve">and 0 will run the middle forest?</t>
  </si>
  <si>
    <t xml:space="preserve">the whole middle?</t>
  </si>
  <si>
    <t xml:space="preserve">ill watch the middle also</t>
  </si>
  <si>
    <t xml:space="preserve">ok sounds like a game plan</t>
  </si>
  <si>
    <t xml:space="preserve">then the other three of us will move into help if its near our quarter</t>
  </si>
  <si>
    <t xml:space="preserve">or third as the case may be</t>
  </si>
  <si>
    <t xml:space="preserve">yes but don't go too far so to return easily.</t>
  </si>
  <si>
    <t xml:space="preserve">stay close to your water supply also</t>
  </si>
  <si>
    <t xml:space="preserve">yeah and if the fire is burning to fast to put out</t>
  </si>
  <si>
    <t xml:space="preserve">ill try to stay at the bottom right side for the water</t>
  </si>
  <si>
    <t xml:space="preserve">just get in front of it and protect the buildings</t>
  </si>
  <si>
    <t xml:space="preserve">so i cant also wtch the middle bottom forest</t>
  </si>
  <si>
    <t xml:space="preserve">actually once you are full i don't think it'll matter. if you have to go far to get to the fire to begin with.</t>
  </si>
  <si>
    <t xml:space="preserve">stay close to your area rather than just the tower</t>
  </si>
  <si>
    <t xml:space="preserve">it is my area lol im watching the middle and the housing area ...</t>
  </si>
  <si>
    <t xml:space="preserve">i just said make sure you dont get too far from it</t>
  </si>
  <si>
    <t xml:space="preserve">bot mid</t>
  </si>
  <si>
    <t xml:space="preserve">that didnt go well</t>
  </si>
  <si>
    <t xml:space="preserve">they go out b themselves..</t>
  </si>
  <si>
    <t xml:space="preserve">0 just roam</t>
  </si>
  <si>
    <t xml:space="preserve">yeah i agee with roaming</t>
  </si>
  <si>
    <t xml:space="preserve">i dont</t>
  </si>
  <si>
    <t xml:space="preserve">ha</t>
  </si>
  <si>
    <t xml:space="preserve">good response</t>
  </si>
  <si>
    <t xml:space="preserve">cool\</t>
  </si>
  <si>
    <t xml:space="preserve">lol but helicopters can help our wherever if they roam..</t>
  </si>
  <si>
    <t xml:space="preserve">i am two helicoptors</t>
  </si>
  <si>
    <t xml:space="preserve">i think you need to select just one</t>
  </si>
  <si>
    <t xml:space="preserve">i did</t>
  </si>
  <si>
    <t xml:space="preserve">so two come wherever you press??</t>
  </si>
  <si>
    <t xml:space="preserve">did you try left click at the start point again?:</t>
  </si>
  <si>
    <t xml:space="preserve">hmm..kay</t>
  </si>
  <si>
    <t xml:space="preserve">lol thats waht i said</t>
  </si>
  <si>
    <t xml:space="preserve">what</t>
  </si>
  <si>
    <t xml:space="preserve">don't forget about your fuel! don't run out</t>
  </si>
  <si>
    <t xml:space="preserve">where do you get more:?</t>
  </si>
  <si>
    <t xml:space="preserve">you don't so you cant un out..</t>
  </si>
  <si>
    <t xml:space="preserve">that escalated quickly</t>
  </si>
  <si>
    <t xml:space="preserve">wow!</t>
  </si>
  <si>
    <t xml:space="preserve">i think it just went out on is own... haha too erratic</t>
  </si>
  <si>
    <t xml:space="preserve">i tried to save that house</t>
  </si>
  <si>
    <t xml:space="preserve">me 2 :(</t>
  </si>
  <si>
    <t xml:space="preserve">that was fun lol :)</t>
  </si>
  <si>
    <t xml:space="preserve">Hello</t>
  </si>
  <si>
    <t xml:space="preserve">Hi there</t>
  </si>
  <si>
    <t xml:space="preserve">Hi back! ;-)</t>
  </si>
  <si>
    <t xml:space="preserve">So I can click on anything.</t>
  </si>
  <si>
    <t xml:space="preserve">I can't either. Apparently if you clicked before they said to then you don't get to play. Boo.</t>
  </si>
  <si>
    <t xml:space="preserve">Sitting here doing nothing cue the Jeopordy Music</t>
  </si>
  <si>
    <t xml:space="preserve">I clicked after and I still dont get to play lol</t>
  </si>
  <si>
    <t xml:space="preserve">Same here</t>
  </si>
  <si>
    <t xml:space="preserve">Oh sorry read that wrong. Your sheet is supposed to tell you which vehicle to click.</t>
  </si>
  <si>
    <t xml:space="preserve">Yeah I'm the firetruck thats not moving</t>
  </si>
  <si>
    <t xml:space="preserve">I have a helicopter that may or may not be moving.</t>
  </si>
  <si>
    <t xml:space="preserve">Haha I'm the other firetruck that's not moving. I'm not sure what sitting here is supposed to be prove.</t>
  </si>
  <si>
    <t xml:space="preserve">I am the other heli</t>
  </si>
  <si>
    <t xml:space="preserve">I see moving helicopters and if I am moving it there is a delay</t>
  </si>
  <si>
    <t xml:space="preserve">looks like we can move stuff that we are not assigned to</t>
  </si>
  <si>
    <t xml:space="preserve">same for you?</t>
  </si>
  <si>
    <t xml:space="preserve">All of them just moved</t>
  </si>
  <si>
    <t xml:space="preserve">I guess that we can be productive citizens without doing anything. So do we want to talk strategy since half the team cant move or wait until the real game? Everything is in ghost mode for me. They are moving but Im not touching them</t>
  </si>
  <si>
    <t xml:space="preserve">So do we move all of them now?</t>
  </si>
  <si>
    <t xml:space="preserve">Sure might as well.</t>
  </si>
  <si>
    <t xml:space="preserve">It may be part of the study to see how we react</t>
  </si>
  <si>
    <t xml:space="preserve">And yes lets talk strategy</t>
  </si>
  <si>
    <t xml:space="preserve">Ha. I dont think they would do that to us. This is a team experiment. That seems kind of counter productive to me.</t>
  </si>
  <si>
    <t xml:space="preserve">I have no Idea. On the strategy thing  I think we should have one truck and copter on the top half and the other two on the bottom half</t>
  </si>
  <si>
    <t xml:space="preserve">So I am the right helicopter</t>
  </si>
  <si>
    <t xml:space="preserve">So i think we need to have the copters on the outside and the trucks on the inside</t>
  </si>
  <si>
    <t xml:space="preserve">Im the left heli</t>
  </si>
  <si>
    <t xml:space="preserve">right truck</t>
  </si>
  <si>
    <t xml:space="preserve">fly to refill</t>
  </si>
  <si>
    <t xml:space="preserve">I don't see any fires yet</t>
  </si>
  <si>
    <t xml:space="preserve">or we could do one of each vehicle on the top and bottom half of the screen</t>
  </si>
  <si>
    <t xml:space="preserve">There are fires</t>
  </si>
  <si>
    <t xml:space="preserve">take fires bottom left</t>
  </si>
  <si>
    <t xml:space="preserve">fly to top right</t>
  </si>
  <si>
    <t xml:space="preserve">i can help ini the bottom right</t>
  </si>
  <si>
    <t xml:space="preserve">watch the wind thats how you can tell where they are going to move</t>
  </si>
  <si>
    <t xml:space="preserve">what are the trucks doing</t>
  </si>
  <si>
    <t xml:space="preserve">Not sure</t>
  </si>
  <si>
    <t xml:space="preserve">what do you mean</t>
  </si>
  <si>
    <t xml:space="preserve">Fire top right I'm after it</t>
  </si>
  <si>
    <t xml:space="preserve">it's mine. every time i move mouse to look for a fire the truck moves</t>
  </si>
  <si>
    <t xml:space="preserve">Do we each want to take a section of the field?</t>
  </si>
  <si>
    <t xml:space="preserve">not sure how to stop that</t>
  </si>
  <si>
    <t xml:space="preserve">sure I will take bottom right</t>
  </si>
  <si>
    <t xml:space="preserve">take top right or left</t>
  </si>
  <si>
    <t xml:space="preserve">i'll take the top right</t>
  </si>
  <si>
    <t xml:space="preserve">Bottom left there are some fires</t>
  </si>
  <si>
    <t xml:space="preserve">on my way bottom left</t>
  </si>
  <si>
    <t xml:space="preserve">If you need help say so. the copters are faster so they should be emergency and if i can make it in my truck i will</t>
  </si>
  <si>
    <t xml:space="preserve">fire bottom left</t>
  </si>
  <si>
    <t xml:space="preserve">on my way</t>
  </si>
  <si>
    <t xml:space="preserve">i have the fires top right</t>
  </si>
  <si>
    <t xml:space="preserve">thanks for the assist</t>
  </si>
  <si>
    <t xml:space="preserve">going towards the middle</t>
  </si>
  <si>
    <t xml:space="preserve">houses left</t>
  </si>
  <si>
    <t xml:space="preserve">I figured it out. The trucks hold more water but the helicopters are faster</t>
  </si>
  <si>
    <t xml:space="preserve">got the houses to the left</t>
  </si>
  <si>
    <t xml:space="preserve">good job team!</t>
  </si>
  <si>
    <t xml:space="preserve">ahh good observation about the vehicles!</t>
  </si>
  <si>
    <t xml:space="preserve">want more fire ;-)</t>
  </si>
  <si>
    <t xml:space="preserve">Amen to that</t>
  </si>
  <si>
    <t xml:space="preserve">When I signed up for this I thought it was going to be completely different than what it is</t>
  </si>
  <si>
    <t xml:space="preserve">40sec left?</t>
  </si>
  <si>
    <t xml:space="preserve">fire\</t>
  </si>
  <si>
    <t xml:space="preserve">Looks like there is room for some parking lots</t>
  </si>
  <si>
    <t xml:space="preserve">i think this one is 15 min</t>
  </si>
  <si>
    <t xml:space="preserve">Guess so</t>
  </si>
  <si>
    <t xml:space="preserve">Me to</t>
  </si>
  <si>
    <t xml:space="preserve">your right</t>
  </si>
  <si>
    <t xml:space="preserve">wind just shifted</t>
  </si>
  <si>
    <t xml:space="preserve">i love how slow the truck is to come to the rescue lol</t>
  </si>
  <si>
    <t xml:space="preserve">Hey we cant help it and it looked like yall had it covered</t>
  </si>
  <si>
    <t xml:space="preserve">Lots of fires this time</t>
  </si>
  <si>
    <t xml:space="preserve">spreading quickly</t>
  </si>
  <si>
    <t xml:space="preserve">somebody got our memo about wanting more fires</t>
  </si>
  <si>
    <t xml:space="preserve">guess we don't need the forest</t>
  </si>
  <si>
    <t xml:space="preserve">no going green in this game</t>
  </si>
  <si>
    <t xml:space="preserve">As soon as i typed that i thought it was gonna bite us in the butt</t>
  </si>
  <si>
    <t xml:space="preserve">;-)</t>
  </si>
  <si>
    <t xml:space="preserve">karama right there for ya</t>
  </si>
  <si>
    <t xml:space="preserve">so true</t>
  </si>
  <si>
    <t xml:space="preserve">yup haha</t>
  </si>
  <si>
    <t xml:space="preserve">less than a minute!</t>
  </si>
  <si>
    <t xml:space="preserve">i guess 0 is the game controller person</t>
  </si>
  <si>
    <t xml:space="preserve">I think we lost the forest lol</t>
  </si>
  <si>
    <t xml:space="preserve">im waiting over the houses on top right</t>
  </si>
  <si>
    <t xml:space="preserve">Here we go again</t>
  </si>
  <si>
    <t xml:space="preserve">I'm the right helicopter again</t>
  </si>
  <si>
    <t xml:space="preserve">Right helicopter again!</t>
  </si>
  <si>
    <t xml:space="preserve">Left truck!</t>
  </si>
  <si>
    <t xml:space="preserve">Well let's chat shall we</t>
  </si>
  <si>
    <t xml:space="preserve">Question 1</t>
  </si>
  <si>
    <t xml:space="preserve">So how do yall think we did</t>
  </si>
  <si>
    <t xml:space="preserve">I think we did pretty good over all</t>
  </si>
  <si>
    <t xml:space="preserve">liked that everybody was sharing what was noticed. like firetrucks take more water ...</t>
  </si>
  <si>
    <t xml:space="preserve">I think we did well with cluing everyone in on where the fires where so that we could all get there</t>
  </si>
  <si>
    <t xml:space="preserve">I think we did great letting everyone else know where fires were and who was going where</t>
  </si>
  <si>
    <t xml:space="preserve">propose that helicopters concentrate on middle of forest that trucks can not reach</t>
  </si>
  <si>
    <t xml:space="preserve">like you're thinkin #1</t>
  </si>
  <si>
    <t xml:space="preserve">do you think we should have someone who spots for most of the game and gets what they can or continue as we are</t>
  </si>
  <si>
    <t xml:space="preserve">I agree with you 0</t>
  </si>
  <si>
    <t xml:space="preserve">do we want to make houses prio 1 and forest prio 2?</t>
  </si>
  <si>
    <t xml:space="preserve">Helicopters are quicker so I agree with the middle</t>
  </si>
  <si>
    <t xml:space="preserve">The trucks can get there its just we arent as fast.</t>
  </si>
  <si>
    <t xml:space="preserve">Yes because trucks are too slow and could spot and get whatever theyre closet to</t>
  </si>
  <si>
    <t xml:space="preserve">Since homes are more centralized maybe trucks cover them</t>
  </si>
  <si>
    <t xml:space="preserve">great idea</t>
  </si>
  <si>
    <t xml:space="preserve">helicopters can get the forests</t>
  </si>
  <si>
    <t xml:space="preserve">so in case no fire helis wait over forest and trucks close to cities</t>
  </si>
  <si>
    <t xml:space="preserve">we just have to watch out because the forests catch fire faster</t>
  </si>
  <si>
    <t xml:space="preserve">and trucks could come to the forest if helis need backup</t>
  </si>
  <si>
    <t xml:space="preserve">exactly</t>
  </si>
  <si>
    <t xml:space="preserve">Ok i think forest should be priority one because there is more area and where the fires mainly pop up. I agree with the trucks on houses statement though</t>
  </si>
  <si>
    <t xml:space="preserve">fine with me</t>
  </si>
  <si>
    <t xml:space="preserve">anyone else notice that you can select more than one vehicle?</t>
  </si>
  <si>
    <t xml:space="preserve">i did on accident.</t>
  </si>
  <si>
    <t xml:space="preserve">should we use to our advantage?</t>
  </si>
  <si>
    <t xml:space="preserve">Nah. We did well enough the first run through.</t>
  </si>
  <si>
    <t xml:space="preserve">K</t>
  </si>
  <si>
    <t xml:space="preserve">ok #3</t>
  </si>
  <si>
    <t xml:space="preserve">is anyone else's connecting lines to vehicles?</t>
  </si>
  <si>
    <t xml:space="preserve">Not sure what you mean</t>
  </si>
  <si>
    <t xml:space="preserve">Me neither</t>
  </si>
  <si>
    <t xml:space="preserve">And looking at this map there's a lot more houses than last round</t>
  </si>
  <si>
    <t xml:space="preserve">if i click on a truck and then click on a heli it connects a green line to the two of them. almost like connect the dots</t>
  </si>
  <si>
    <t xml:space="preserve">Should we divide the trucks or keep them on the sid with the most houses or put one on each big town</t>
  </si>
  <si>
    <t xml:space="preserve">i like the idea of dividing them</t>
  </si>
  <si>
    <t xml:space="preserve">dividing sounds good</t>
  </si>
  <si>
    <t xml:space="preserve">Ok so where do we put them?</t>
  </si>
  <si>
    <t xml:space="preserve">I'll take the town on the bottom left</t>
  </si>
  <si>
    <t xml:space="preserve">Ill take mid right then</t>
  </si>
  <si>
    <t xml:space="preserve">also pay attention that there is not really a close water tower to the town on the right</t>
  </si>
  <si>
    <t xml:space="preserve">Yeah that sucks. but ill holler if i need help</t>
  </si>
  <si>
    <t xml:space="preserve">I could cover the top right area with my heli again as prio 1 and then help out</t>
  </si>
  <si>
    <t xml:space="preserve">Its what ever</t>
  </si>
  <si>
    <t xml:space="preserve">and I can cover the top left forest/town</t>
  </si>
  <si>
    <t xml:space="preserve">we hav 45 secs left</t>
  </si>
  <si>
    <t xml:space="preserve">lets get in position</t>
  </si>
  <si>
    <t xml:space="preserve">the firetrucks are bart and homer from the simpsons ha</t>
  </si>
  <si>
    <t xml:space="preserve">in forest its impotant to fight taking wind into account</t>
  </si>
  <si>
    <t xml:space="preserve">game time!</t>
  </si>
  <si>
    <t xml:space="preserve">winds is north</t>
  </si>
  <si>
    <t xml:space="preserve">I have no compass</t>
  </si>
  <si>
    <t xml:space="preserve">I do</t>
  </si>
  <si>
    <t xml:space="preserve">cant move my truck</t>
  </si>
  <si>
    <t xml:space="preserve">me too. wind speed high is red corret?</t>
  </si>
  <si>
    <t xml:space="preserve">mine is in the blue</t>
  </si>
  <si>
    <t xml:space="preserve">fires!</t>
  </si>
  <si>
    <t xml:space="preserve">fire bottom right forest</t>
  </si>
  <si>
    <t xml:space="preserve">wind from north to south</t>
  </si>
  <si>
    <t xml:space="preserve">now south to north</t>
  </si>
  <si>
    <t xml:space="preserve">fire middle</t>
  </si>
  <si>
    <t xml:space="preserve">need help in the left</t>
  </si>
  <si>
    <t xml:space="preserve">and top right</t>
  </si>
  <si>
    <t xml:space="preserve">wind n-&gt;s low wind</t>
  </si>
  <si>
    <t xml:space="preserve">where is the other truck</t>
  </si>
  <si>
    <t xml:space="preserve">slow winds at that too</t>
  </si>
  <si>
    <t xml:space="preserve">not sure</t>
  </si>
  <si>
    <t xml:space="preserve">fires bottom left and middle bottom</t>
  </si>
  <si>
    <t xml:space="preserve">who covers the town on the rigth?</t>
  </si>
  <si>
    <t xml:space="preserve">me but im pullin double duty with left to</t>
  </si>
  <si>
    <t xml:space="preserve">it's mine but my truck wont work</t>
  </si>
  <si>
    <t xml:space="preserve">everytime i click it a dot just comes up</t>
  </si>
  <si>
    <t xml:space="preserve">try deselecting and then reselecting your truck</t>
  </si>
  <si>
    <t xml:space="preserve">could we help?</t>
  </si>
  <si>
    <t xml:space="preserve">fire middle bottom</t>
  </si>
  <si>
    <t xml:space="preserve">getting the ones on the right</t>
  </si>
  <si>
    <t xml:space="preserve">it's working now! wahoo</t>
  </si>
  <si>
    <t xml:space="preserve">coming</t>
  </si>
  <si>
    <t xml:space="preserve">fires in the towns</t>
  </si>
  <si>
    <t xml:space="preserve">bottom left town</t>
  </si>
  <si>
    <t xml:space="preserve">back to positions</t>
  </si>
  <si>
    <t xml:space="preserve">yes captain!</t>
  </si>
  <si>
    <t xml:space="preserve">getting thursty</t>
  </si>
  <si>
    <t xml:space="preserve">seems like i am burning more fuel this game</t>
  </si>
  <si>
    <t xml:space="preserve">Anyone else actually like this game?</t>
  </si>
  <si>
    <t xml:space="preserve">yeah surprisingly</t>
  </si>
  <si>
    <t xml:space="preserve">we got this</t>
  </si>
  <si>
    <t xml:space="preserve">not too shabby</t>
  </si>
  <si>
    <t xml:space="preserve">right houses</t>
  </si>
  <si>
    <t xml:space="preserve">haha five more min</t>
  </si>
  <si>
    <t xml:space="preserve">nevermind 5 more minutes left</t>
  </si>
  <si>
    <t xml:space="preserve">not to shabby thats a swift kick</t>
  </si>
  <si>
    <t xml:space="preserve">wind just shifted again</t>
  </si>
  <si>
    <t xml:space="preserve">wind s2n</t>
  </si>
  <si>
    <t xml:space="preserve">winds getting stronger</t>
  </si>
  <si>
    <t xml:space="preserve">help mid right</t>
  </si>
  <si>
    <t xml:space="preserve">spreading fast</t>
  </si>
  <si>
    <t xml:space="preserve">2min left</t>
  </si>
  <si>
    <t xml:space="preserve">last game the houses where last</t>
  </si>
  <si>
    <t xml:space="preserve">winds still s2n and mild</t>
  </si>
  <si>
    <t xml:space="preserve">yeah but dont forget the blitz</t>
  </si>
  <si>
    <t xml:space="preserve">south</t>
  </si>
  <si>
    <t xml:space="preserve">staying north</t>
  </si>
  <si>
    <t xml:space="preserve">15 secs</t>
  </si>
  <si>
    <t xml:space="preserve">hey there</t>
  </si>
  <si>
    <t xml:space="preserve">any ideas on strategy?</t>
  </si>
  <si>
    <t xml:space="preserve">None You</t>
  </si>
  <si>
    <t xml:space="preserve">im sure quandrants will work jus fine for an even area</t>
  </si>
  <si>
    <t xml:space="preserve">we should just try diferent areas</t>
  </si>
  <si>
    <t xml:space="preserve">keep up with the edges so it cant advance</t>
  </si>
  <si>
    <t xml:space="preserve">I am unable to select my vehicle</t>
  </si>
  <si>
    <t xml:space="preserve">one firetruck and heli per forest patch</t>
  </si>
  <si>
    <t xml:space="preserve">Try another vehicle</t>
  </si>
  <si>
    <t xml:space="preserve">the forest to the bottom left is almost gone</t>
  </si>
  <si>
    <t xml:space="preserve">nope nothing. they made me restart my training. not working at all.</t>
  </si>
  <si>
    <t xml:space="preserve">yea awesome.</t>
  </si>
  <si>
    <t xml:space="preserve">Oh no!</t>
  </si>
  <si>
    <t xml:space="preserve">Still nothing?</t>
  </si>
  <si>
    <t xml:space="preserve">ill bet the houses count for more than the forest\</t>
  </si>
  <si>
    <t xml:space="preserve">hope so</t>
  </si>
  <si>
    <t xml:space="preserve">That sounds like a safe bet</t>
  </si>
  <si>
    <t xml:space="preserve">nope nothing. I agree about houses. no fires there though... you think the fires randomly pop up without having to have a fire near them?</t>
  </si>
  <si>
    <t xml:space="preserve">Yea probably</t>
  </si>
  <si>
    <t xml:space="preserve">stay zoomed out if you arent fighting a fire already to see if a new one pops up</t>
  </si>
  <si>
    <t xml:space="preserve">is this map small to you guys?</t>
  </si>
  <si>
    <t xml:space="preserve">Yea and I keep accidentally zooming in.</t>
  </si>
  <si>
    <t xml:space="preserve">there are only 3 water towers also</t>
  </si>
  <si>
    <t xml:space="preserve">It will probably get bigger</t>
  </si>
  <si>
    <t xml:space="preserve">so someone is going to have to share</t>
  </si>
  <si>
    <t xml:space="preserve">See any fires?</t>
  </si>
  <si>
    <t xml:space="preserve">now that we have 3 trucks each can have one tower</t>
  </si>
  <si>
    <t xml:space="preserve">no fires</t>
  </si>
  <si>
    <t xml:space="preserve">So we just sit here and wait then?</t>
  </si>
  <si>
    <t xml:space="preserve">so we get three trucks and one heli?</t>
  </si>
  <si>
    <t xml:space="preserve">looks like it</t>
  </si>
  <si>
    <t xml:space="preserve">I didn't see where it specified?</t>
  </si>
  <si>
    <t xml:space="preserve">i'm assuming our papers tell us what we are.</t>
  </si>
  <si>
    <t xml:space="preserve">if it told you guys to get trucks then it specified in the paper</t>
  </si>
  <si>
    <t xml:space="preserve">fire in the middle of forest</t>
  </si>
  <si>
    <t xml:space="preserve">wow I totally got lucky and just chose the right one!</t>
  </si>
  <si>
    <t xml:space="preserve">k mine said heli but then i could only control a truck</t>
  </si>
  <si>
    <t xml:space="preserve">i cant move</t>
  </si>
  <si>
    <t xml:space="preserve">tell instructor</t>
  </si>
  <si>
    <t xml:space="preserve">What happens when the fuel level depletes?</t>
  </si>
  <si>
    <t xml:space="preserve">before the real game actually starts...</t>
  </si>
  <si>
    <t xml:space="preserve">no water</t>
  </si>
  <si>
    <t xml:space="preserve">select a new vehicle?</t>
  </si>
  <si>
    <t xml:space="preserve">when it depletes you need to get more water</t>
  </si>
  <si>
    <t xml:space="preserve">i got it working now</t>
  </si>
  <si>
    <t xml:space="preserve">Okay hopefully that will work.</t>
  </si>
  <si>
    <t xml:space="preserve">oh i thought you were saying there is another bar for fuel.</t>
  </si>
  <si>
    <t xml:space="preserve">Well there is to the side of the screen.</t>
  </si>
  <si>
    <t xml:space="preserve">not that  Iknow of</t>
  </si>
  <si>
    <t xml:space="preserve">Where it shows your vehicle info</t>
  </si>
  <si>
    <t xml:space="preserve">i thought that was wind speed</t>
  </si>
  <si>
    <t xml:space="preserve">oh ok</t>
  </si>
  <si>
    <t xml:space="preserve">spread out</t>
  </si>
  <si>
    <t xml:space="preserve">I'll take top\</t>
  </si>
  <si>
    <t xml:space="preserve">i still cant select anything</t>
  </si>
  <si>
    <t xml:space="preserve">top right sorry</t>
  </si>
  <si>
    <t xml:space="preserve">i've got bottom left</t>
  </si>
  <si>
    <t xml:space="preserve">keep an eye on wind direction</t>
  </si>
  <si>
    <t xml:space="preserve">Someone needs to take top left.</t>
  </si>
  <si>
    <t xml:space="preserve">i'm going</t>
  </si>
  <si>
    <t xml:space="preserve">fire on the right</t>
  </si>
  <si>
    <t xml:space="preserve">quandrants are a b c d right?</t>
  </si>
  <si>
    <t xml:space="preserve">like on a graph</t>
  </si>
  <si>
    <t xml:space="preserve">bottom right!</t>
  </si>
  <si>
    <t xml:space="preserve">need help in d</t>
  </si>
  <si>
    <t xml:space="preserve">Sp protect the cities first and foremost?</t>
  </si>
  <si>
    <t xml:space="preserve">if you see fire head there first then type location while you move there</t>
  </si>
  <si>
    <t xml:space="preserve">b</t>
  </si>
  <si>
    <t xml:space="preserve">the fire also moves in a direction lets try to head it off</t>
  </si>
  <si>
    <t xml:space="preserve">Okay sounds good.</t>
  </si>
  <si>
    <t xml:space="preserve">c</t>
  </si>
  <si>
    <t xml:space="preserve">a</t>
  </si>
  <si>
    <t xml:space="preserve">good job guys!</t>
  </si>
  <si>
    <t xml:space="preserve">i'm controlling four vehicles???</t>
  </si>
  <si>
    <t xml:space="preserve">B</t>
  </si>
  <si>
    <t xml:space="preserve">omw</t>
  </si>
  <si>
    <t xml:space="preserve">does anyone else see that i'm controlling four in a?</t>
  </si>
  <si>
    <t xml:space="preserve">lol yeah</t>
  </si>
  <si>
    <t xml:space="preserve">yeah how did that happen?</t>
  </si>
  <si>
    <t xml:space="preserve">Haha yea just go with it!</t>
  </si>
  <si>
    <t xml:space="preserve">i have no idea! :D</t>
  </si>
  <si>
    <t xml:space="preserve">Maybe you can put out more fires that way!</t>
  </si>
  <si>
    <t xml:space="preserve">this is now an RTS game</t>
  </si>
  <si>
    <t xml:space="preserve">A</t>
  </si>
  <si>
    <t xml:space="preserve">houses</t>
  </si>
  <si>
    <t xml:space="preserve">houses!</t>
  </si>
  <si>
    <t xml:space="preserve">11 minutes left</t>
  </si>
  <si>
    <t xml:space="preserve">not eleven 6 lol</t>
  </si>
  <si>
    <t xml:space="preserve">Does that temp bar mean anything?</t>
  </si>
  <si>
    <t xml:space="preserve">speed</t>
  </si>
  <si>
    <t xml:space="preserve">Ah okay</t>
  </si>
  <si>
    <t xml:space="preserve">of wind i think</t>
  </si>
  <si>
    <t xml:space="preserve">aw now i only have 2 trucks</t>
  </si>
  <si>
    <t xml:space="preserve">alas</t>
  </si>
  <si>
    <t xml:space="preserve">Haha aww oh well.</t>
  </si>
  <si>
    <t xml:space="preserve">middl3e</t>
  </si>
  <si>
    <t xml:space="preserve">well that's over</t>
  </si>
  <si>
    <t xml:space="preserve">still have most the houses though</t>
  </si>
  <si>
    <t xml:space="preserve">ok then</t>
  </si>
  <si>
    <t xml:space="preserve">heh</t>
  </si>
  <si>
    <t xml:space="preserve">Dang that went fast</t>
  </si>
  <si>
    <t xml:space="preserve">no joke</t>
  </si>
  <si>
    <t xml:space="preserve">she came over and fixed my glitch :(</t>
  </si>
  <si>
    <t xml:space="preserve">aww</t>
  </si>
  <si>
    <t xml:space="preserve">aw bummer</t>
  </si>
  <si>
    <t xml:space="preserve">Dang</t>
  </si>
  <si>
    <t xml:space="preserve">ive got fire</t>
  </si>
  <si>
    <t xml:space="preserve">it wont go out</t>
  </si>
  <si>
    <t xml:space="preserve">I don't see it..</t>
  </si>
  <si>
    <t xml:space="preserve">me either</t>
  </si>
  <si>
    <t xml:space="preserve">im circling it anyone else see it?</t>
  </si>
  <si>
    <t xml:space="preserve">Nope</t>
  </si>
  <si>
    <t xml:space="preserve">i don't see any movement</t>
  </si>
  <si>
    <t xml:space="preserve">But i see you circling...</t>
  </si>
  <si>
    <t xml:space="preserve">here we go</t>
  </si>
  <si>
    <t xml:space="preserve">i c u</t>
  </si>
  <si>
    <t xml:space="preserve">north</t>
  </si>
  <si>
    <t xml:space="preserve">Sorry I lost my truck</t>
  </si>
  <si>
    <t xml:space="preserve">hey guys</t>
  </si>
  <si>
    <t xml:space="preserve">ey ey</t>
  </si>
  <si>
    <t xml:space="preserve">hey so what do you guys think</t>
  </si>
  <si>
    <t xml:space="preserve">more houses than last time</t>
  </si>
  <si>
    <t xml:space="preserve">new map</t>
  </si>
  <si>
    <t xml:space="preserve">i think i want to figure out how to do my glitch again</t>
  </si>
  <si>
    <t xml:space="preserve">And much closer to the trees</t>
  </si>
  <si>
    <t xml:space="preserve">i didnt know hat the truck puts out fire better than the heli</t>
  </si>
  <si>
    <t xml:space="preserve">yeah that really helped</t>
  </si>
  <si>
    <t xml:space="preserve">Haha yea that was awesome!</t>
  </si>
  <si>
    <t xml:space="preserve">I have 2 helis</t>
  </si>
  <si>
    <t xml:space="preserve">it has a larger tank</t>
  </si>
  <si>
    <t xml:space="preserve">:D</t>
  </si>
  <si>
    <t xml:space="preserve">less speed though</t>
  </si>
  <si>
    <t xml:space="preserve">i dunno whats going on... lol</t>
  </si>
  <si>
    <t xml:space="preserve">I think the firs trucks carry more water but th ehelicopters are faster</t>
  </si>
  <si>
    <t xml:space="preserve">heli gets there quicker but it barely does anything</t>
  </si>
  <si>
    <t xml:space="preserve">ok so im thinking that fire doesnt start in the houses directly</t>
  </si>
  <si>
    <t xml:space="preserve">Yea so we should divide up the helis and the trucks</t>
  </si>
  <si>
    <t xml:space="preserve">it has to start in the forest</t>
  </si>
  <si>
    <t xml:space="preserve">it did in a</t>
  </si>
  <si>
    <t xml:space="preserve">looks that way</t>
  </si>
  <si>
    <t xml:space="preserve">middle remember all the way to the left? \</t>
  </si>
  <si>
    <t xml:space="preserve">yes so we should still have our own quandrant but stay in the forest</t>
  </si>
  <si>
    <t xml:space="preserve">I agree</t>
  </si>
  <si>
    <t xml:space="preserve">easy enough</t>
  </si>
  <si>
    <t xml:space="preserve">And maybe more to th emiddle</t>
  </si>
  <si>
    <t xml:space="preserve">we had a pretty good system last time</t>
  </si>
  <si>
    <t xml:space="preserve">i think so!</t>
  </si>
  <si>
    <t xml:space="preserve">3 towers</t>
  </si>
  <si>
    <t xml:space="preserve">There was really no saving that last fire...</t>
  </si>
  <si>
    <t xml:space="preserve">i did a little screen watching of other teams we didnt do as bad as some</t>
  </si>
  <si>
    <t xml:space="preserve">the whole giant fire was really nothing we could do</t>
  </si>
  <si>
    <t xml:space="preserve">ha no way</t>
  </si>
  <si>
    <t xml:space="preserve">ya</t>
  </si>
  <si>
    <t xml:space="preserve">yea that's what I figured.</t>
  </si>
  <si>
    <t xml:space="preserve">Well now we know!</t>
  </si>
  <si>
    <t xml:space="preserve">shucks</t>
  </si>
  <si>
    <t xml:space="preserve">sad day... anyways... so for the next 7 minutes...</t>
  </si>
  <si>
    <t xml:space="preserve">so what have we decided?</t>
  </si>
  <si>
    <t xml:space="preserve">I don't like that the one tower is all the way up in the top right...</t>
  </si>
  <si>
    <t xml:space="preserve">There's nothing up there...</t>
  </si>
  <si>
    <t xml:space="preserve">same placement</t>
  </si>
  <si>
    <t xml:space="preserve">so useless..</t>
  </si>
  <si>
    <t xml:space="preserve">But no houses there this time.. :.</t>
  </si>
  <si>
    <t xml:space="preserve">looks like I got 2 helicopters</t>
  </si>
  <si>
    <t xml:space="preserve">all of the houses are kinda close to the forest this time</t>
  </si>
  <si>
    <t xml:space="preserve">tehe</t>
  </si>
  <si>
    <t xml:space="preserve">coolio</t>
  </si>
  <si>
    <t xml:space="preserve">Yea we'll definitely need to stay focused on the houses.</t>
  </si>
  <si>
    <t xml:space="preserve">im a truck this time</t>
  </si>
  <si>
    <t xml:space="preserve">me 2</t>
  </si>
  <si>
    <t xml:space="preserve">Are you supposed to be a truck?</t>
  </si>
  <si>
    <t xml:space="preserve">lets find positions in the quadrants we can all agree upon</t>
  </si>
  <si>
    <t xml:space="preserve">yea</t>
  </si>
  <si>
    <t xml:space="preserve">I found the elsie copter if any of you need it</t>
  </si>
  <si>
    <t xml:space="preserve">I'm going to be in b but closer to a and d instead of all the way up at the top</t>
  </si>
  <si>
    <t xml:space="preserve">i'm down in c</t>
  </si>
  <si>
    <t xml:space="preserve">ill take a</t>
  </si>
  <si>
    <t xml:space="preserve">There's less in b so I'm going to focus on this main forest area for the most part...</t>
  </si>
  <si>
    <t xml:space="preserve">since that one quadrant sucks... maybe 2 to a section?</t>
  </si>
  <si>
    <t xml:space="preserve">sure</t>
  </si>
  <si>
    <t xml:space="preserve">yeah I'll be moving from place to place</t>
  </si>
  <si>
    <t xml:space="preserve">zero i know who you are lol...</t>
  </si>
  <si>
    <t xml:space="preserve">That works I can focus more on d then.</t>
  </si>
  <si>
    <t xml:space="preserve">I gots the speed</t>
  </si>
  <si>
    <t xml:space="preserve">im going to keep my truck close to the houses in a but my heli deeper in the woods</t>
  </si>
  <si>
    <t xml:space="preserve">You have a heli and a truck?!?! That's awesome1</t>
  </si>
  <si>
    <t xml:space="preserve">yay for me</t>
  </si>
  <si>
    <t xml:space="preserve">have you figured out which  button controls multiples?</t>
  </si>
  <si>
    <t xml:space="preserve">no[e</t>
  </si>
  <si>
    <t xml:space="preserve">unit healt his one I don't get. are things going to shoot us later on or something?</t>
  </si>
  <si>
    <t xml:space="preserve">*nope</t>
  </si>
  <si>
    <t xml:space="preserve">Geez I hope not...</t>
  </si>
  <si>
    <t xml:space="preserve">ummm dunno</t>
  </si>
  <si>
    <t xml:space="preserve">i don't think there are any guns</t>
  </si>
  <si>
    <t xml:space="preserve">Only fires</t>
  </si>
  <si>
    <t xml:space="preserve">i think we get damaged from being in the fires</t>
  </si>
  <si>
    <t xml:space="preserve">how does I heal?</t>
  </si>
  <si>
    <t xml:space="preserve">That makes sense.</t>
  </si>
  <si>
    <t xml:space="preserve">I don't think you do I had to replace my truck last time because it disappeared.</t>
  </si>
  <si>
    <t xml:space="preserve">select a new vehicle... looks like there is unlimited</t>
  </si>
  <si>
    <t xml:space="preserve">Here we go guys everyone ready?</t>
  </si>
  <si>
    <t xml:space="preserve">yup yup</t>
  </si>
  <si>
    <t xml:space="preserve">sure lol</t>
  </si>
  <si>
    <t xml:space="preserve">Lets do this!</t>
  </si>
  <si>
    <t xml:space="preserve">lets save these ungrateful houses!</t>
  </si>
  <si>
    <t xml:space="preserve">*epic music*</t>
  </si>
  <si>
    <t xml:space="preserve">Bahahaha</t>
  </si>
  <si>
    <t xml:space="preserve">and so it begins...</t>
  </si>
  <si>
    <t xml:space="preserve">no compass of wind direction and speed</t>
  </si>
  <si>
    <t xml:space="preserve">i kno</t>
  </si>
  <si>
    <t xml:space="preserve">Really? Mine showing northwest....</t>
  </si>
  <si>
    <t xml:space="preserve">Actually more north than anything.</t>
  </si>
  <si>
    <t xml:space="preserve">lost a hoose</t>
  </si>
  <si>
    <t xml:space="preserve">I guess some fires really do go out by themselves</t>
  </si>
  <si>
    <t xml:space="preserve">: (</t>
  </si>
  <si>
    <t xml:space="preserve">oh noes!</t>
  </si>
  <si>
    <t xml:space="preserve">yea if you cut it off the rest will die out.</t>
  </si>
  <si>
    <t xml:space="preserve">That's what it looks like anyways</t>
  </si>
  <si>
    <t xml:space="preserve">works for me</t>
  </si>
  <si>
    <t xml:space="preserve">Can you still not see the compass?</t>
  </si>
  <si>
    <t xml:space="preserve">negative</t>
  </si>
  <si>
    <t xml:space="preserve">and all erupting at the same time. no compass.</t>
  </si>
  <si>
    <t xml:space="preserve">hmmm</t>
  </si>
  <si>
    <t xml:space="preserve">That's no good...</t>
  </si>
  <si>
    <t xml:space="preserve">Compass is showing south.</t>
  </si>
  <si>
    <t xml:space="preserve">Now it's showing southeast.</t>
  </si>
  <si>
    <t xml:space="preserve">thx</t>
  </si>
  <si>
    <t xml:space="preserve">no prob</t>
  </si>
  <si>
    <t xml:space="preserve">............................</t>
  </si>
  <si>
    <t xml:space="preserve">ty heli</t>
  </si>
  <si>
    <t xml:space="preserve">Sorry I knew I wouldn't be able to get there in time</t>
  </si>
  <si>
    <t xml:space="preserve">My truck is slow</t>
  </si>
  <si>
    <t xml:space="preserve">its all good</t>
  </si>
  <si>
    <t xml:space="preserve">ill stay close to c</t>
  </si>
  <si>
    <t xml:space="preserve">my houses</t>
  </si>
  <si>
    <t xml:space="preserve">houses in c</t>
  </si>
  <si>
    <t xml:space="preserve">noooo</t>
  </si>
  <si>
    <t xml:space="preserve">:((((</t>
  </si>
  <si>
    <t xml:space="preserve">In the next 6 minutes I gaurantee a HUGE fire is going to break out...</t>
  </si>
  <si>
    <t xml:space="preserve">Protect the houses!!!</t>
  </si>
  <si>
    <t xml:space="preserve">think of the children</t>
  </si>
  <si>
    <t xml:space="preserve">and the puppies!</t>
  </si>
  <si>
    <t xml:space="preserve">Definitely the puppies!</t>
  </si>
  <si>
    <t xml:space="preserve">dudes ive got four units</t>
  </si>
  <si>
    <t xml:space="preserve">2 awesome</t>
  </si>
  <si>
    <t xml:space="preserve">You're so fast!</t>
  </si>
  <si>
    <t xml:space="preserve">Winds are showing north west.</t>
  </si>
  <si>
    <t xml:space="preserve">Holy shit...</t>
  </si>
  <si>
    <t xml:space="preserve">Haha did we save that farm or no?!?!</t>
  </si>
  <si>
    <t xml:space="preserve">one house survived</t>
  </si>
  <si>
    <t xml:space="preserve">all those puppies</t>
  </si>
  <si>
    <t xml:space="preserve">I fthis is what firefighters have ti deal with then I sympathize</t>
  </si>
  <si>
    <t xml:space="preserve">that's all folks</t>
  </si>
  <si>
    <t xml:space="preserve">g</t>
  </si>
  <si>
    <t xml:space="preserve">Anyone see any fires?</t>
  </si>
  <si>
    <t xml:space="preserve">You have to scroll the screen.</t>
  </si>
  <si>
    <t xml:space="preserve">Oh nice thank you</t>
  </si>
  <si>
    <t xml:space="preserve">Big papa looking for mama bear come in mama bear</t>
  </si>
  <si>
    <t xml:space="preserve">So this training map is pretty small?</t>
  </si>
  <si>
    <t xml:space="preserve">Yes it is.</t>
  </si>
  <si>
    <t xml:space="preserve">Should make it easier to divide up right?</t>
  </si>
  <si>
    <t xml:space="preserve">Makes sense</t>
  </si>
  <si>
    <t xml:space="preserve">yea divide in fours?</t>
  </si>
  <si>
    <t xml:space="preserve">I see four sections just like on the training video...</t>
  </si>
  <si>
    <t xml:space="preserve">Yep</t>
  </si>
  <si>
    <t xml:space="preserve">However it may be better to have a team of two for the upper left sections</t>
  </si>
  <si>
    <t xml:space="preserve">It might also make sense to hang out in the middle and send a couple units to the fires? Lots of strategies i bet</t>
  </si>
  <si>
    <t xml:space="preserve">and both teams cover this middle area?</t>
  </si>
  <si>
    <t xml:space="preserve">Perhaps</t>
  </si>
  <si>
    <t xml:space="preserve">Hang out in your quad but kinda near the middle just another strategy im throwing out there</t>
  </si>
  <si>
    <t xml:space="preserve">i like the hang out towards the middle and cover your quad if needed</t>
  </si>
  <si>
    <t xml:space="preserve">Yeah quads have water tanks but the middle doesn't</t>
  </si>
  <si>
    <t xml:space="preserve">Big papa can only hold so much water so i know ill need help haha</t>
  </si>
  <si>
    <t xml:space="preserve">Hey yall do we wanna divide up into quads?</t>
  </si>
  <si>
    <t xml:space="preserve">elsie will take the bottom right quad</t>
  </si>
  <si>
    <t xml:space="preserve">Big papa will look after the top right</t>
  </si>
  <si>
    <t xml:space="preserve">I will take the bottom left</t>
  </si>
  <si>
    <t xml:space="preserve">elvis will take the top right</t>
  </si>
  <si>
    <t xml:space="preserve">We have larger water tanks</t>
  </si>
  <si>
    <t xml:space="preserve">Since elvis is top right i will take top left</t>
  </si>
  <si>
    <t xml:space="preserve">We found if ya fill up and hang out toward the middle of your quad u can help others out faster</t>
  </si>
  <si>
    <t xml:space="preserve">what is the watertank size on the firetrucks?</t>
  </si>
  <si>
    <t xml:space="preserve">okay choppers are only 80</t>
  </si>
  <si>
    <t xml:space="preserve">Think helicopters are faster to make up for it</t>
  </si>
  <si>
    <t xml:space="preserve">helis can go 140 mph</t>
  </si>
  <si>
    <t xml:space="preserve">truck is 100</t>
  </si>
  <si>
    <t xml:space="preserve">She's in the woods...</t>
  </si>
  <si>
    <t xml:space="preserve">Anyone get the feeling the whole place is about to catch fire? haha</t>
  </si>
  <si>
    <t xml:space="preserve">... dont say that again!</t>
  </si>
  <si>
    <t xml:space="preserve">hahah</t>
  </si>
  <si>
    <t xml:space="preserve">We rock : )</t>
  </si>
  <si>
    <t xml:space="preserve">What's everyone's code name?</t>
  </si>
  <si>
    <t xml:space="preserve">Yeah well we just lost half a village</t>
  </si>
  <si>
    <t xml:space="preserve">elsie bottom right</t>
  </si>
  <si>
    <t xml:space="preserve">elvis</t>
  </si>
  <si>
    <t xml:space="preserve">fire middle up</t>
  </si>
  <si>
    <t xml:space="preserve">elvis top right</t>
  </si>
  <si>
    <t xml:space="preserve">oh wait thats not fire</t>
  </si>
  <si>
    <t xml:space="preserve">hahha i think it tricked us all</t>
  </si>
  <si>
    <t xml:space="preserve">like a kid at the beach with a fake shark fin</t>
  </si>
  <si>
    <t xml:space="preserve">So i notice we only have so much fuel</t>
  </si>
  <si>
    <t xml:space="preserve">fires top right</t>
  </si>
  <si>
    <t xml:space="preserve">big middle right</t>
  </si>
  <si>
    <t xml:space="preserve">lets save those forest people!</t>
  </si>
  <si>
    <t xml:space="preserve">i have 2 helicopters npow</t>
  </si>
  <si>
    <t xml:space="preserve">sssshhhhhh</t>
  </si>
  <si>
    <t xml:space="preserve">Much larger map area</t>
  </si>
  <si>
    <t xml:space="preserve">Big papa here</t>
  </si>
  <si>
    <t xml:space="preserve">The first question ask how did we ask for information</t>
  </si>
  <si>
    <t xml:space="preserve">What do you mean?</t>
  </si>
  <si>
    <t xml:space="preserve">We just told each other what we thought was best</t>
  </si>
  <si>
    <t xml:space="preserve">The guided discussion questions... the first one asks how did we pass on information</t>
  </si>
  <si>
    <t xml:space="preserve">agreed we kind of did the same thing for passing on information</t>
  </si>
  <si>
    <t xml:space="preserve">and we were organized by quads on the map</t>
  </si>
  <si>
    <t xml:space="preserve">which might not have been the best thing to have done^</t>
  </si>
  <si>
    <t xml:space="preserve">I think most people offered suggestions and we accepted them dont think a lot of questions were asked last game</t>
  </si>
  <si>
    <t xml:space="preserve">Here's a question: how many units can everyone control? i can control 2 copters and 2 trucks from what i can tell</t>
  </si>
  <si>
    <t xml:space="preserve">The next question asks if there were any alternatives to our chosen procedure</t>
  </si>
  <si>
    <t xml:space="preserve">Yes lets all use four vehicles if we can get away with it.</t>
  </si>
  <si>
    <t xml:space="preserve">Probably</t>
  </si>
  <si>
    <t xml:space="preserve">are you deselecting one vehicle before using another?</t>
  </si>
  <si>
    <t xml:space="preserve">Yes</t>
  </si>
  <si>
    <t xml:space="preserve">no click and drag over them all</t>
  </si>
  <si>
    <t xml:space="preserve">(if you want to use them all together)</t>
  </si>
  <si>
    <t xml:space="preserve">Do you think it would be better if we had the fire trucks closer to the larger villages because when fire breaks out there it spreads fast but they are slower and carry more water  and the water tower is closer</t>
  </si>
  <si>
    <t xml:space="preserve">Last game i only focused on 1 unit this time ill try to use all </t>
  </si>
  <si>
    <t xml:space="preserve">okay so if we are able to use multiple vehicles... for the next gam</t>
  </si>
  <si>
    <t xml:space="preserve">That sounds good trucks near villages</t>
  </si>
  <si>
    <t xml:space="preserve">opters can keep closer eye on the forests because they are faster</t>
  </si>
  <si>
    <t xml:space="preserve">obviously if something huge breaks out though we can fill in and help but be ready for it to pop up on the other side of the map at the same time</t>
  </si>
  <si>
    <t xml:space="preserve">Also i think wind direction/speed shows us how the fire will spread so im assuming if you take out the fires in the direction of the spread first the damage will be minimized</t>
  </si>
  <si>
    <t xml:space="preserve">Do yall want to do quads again? (and the same quads)?</t>
  </si>
  <si>
    <t xml:space="preserve">Sure big papa will look after the top left</t>
  </si>
  <si>
    <t xml:space="preserve">Yeah I will do bottom left again</t>
  </si>
  <si>
    <t xml:space="preserve">I'll leave one truck by the village to the right</t>
  </si>
  <si>
    <t xml:space="preserve">I'll leave two</t>
  </si>
  <si>
    <t xml:space="preserve">About 1.5minutes until the game starts</t>
  </si>
  <si>
    <t xml:space="preserve">Have yall seen fires break out in villages? or is it only when a forest fire jumps over?</t>
  </si>
  <si>
    <t xml:space="preserve">There are houses in the forrest now</t>
  </si>
  <si>
    <t xml:space="preserve">Good question i am not sure</t>
  </si>
  <si>
    <t xml:space="preserve">leave one helipcopter or truck full near your area and one by the water tower so while one is filling up you can take the other</t>
  </si>
  <si>
    <t xml:space="preserve">That's a good strategy</t>
  </si>
  <si>
    <t xml:space="preserve">These fires dont have a chance this game &gt;&lt;</t>
  </si>
  <si>
    <t xml:space="preserve">i saw a fire start in the village on my quad last time</t>
  </si>
  <si>
    <t xml:space="preserve">Game has started!!!!!!!!!!!!!!!!!!!!!!!!!!!!</t>
  </si>
  <si>
    <t xml:space="preserve">its quiet.......</t>
  </si>
  <si>
    <t xml:space="preserve">almost....too quiet....</t>
  </si>
  <si>
    <t xml:space="preserve">big fire bottom right</t>
  </si>
  <si>
    <t xml:space="preserve">it may be better to use all 4 vehicles together</t>
  </si>
  <si>
    <t xml:space="preserve">Do yall want to chat when yall need help? we can all only see a portion of the map area</t>
  </si>
  <si>
    <t xml:space="preserve">If you use the roller thing on your mouse you can zoom out and see the whole map</t>
  </si>
  <si>
    <t xml:space="preserve">if you scroll out you can see the entire map</t>
  </si>
  <si>
    <t xml:space="preserve">not completely on my screen</t>
  </si>
  <si>
    <t xml:space="preserve">If you move the mouse to the edge of your view it will shift the map</t>
  </si>
  <si>
    <t xml:space="preserve">village</t>
  </si>
  <si>
    <t xml:space="preserve">Good team work guys</t>
  </si>
  <si>
    <t xml:space="preserve">rawr!!</t>
  </si>
  <si>
    <t xml:space="preserve">i dont want to inx us but we are doing better</t>
  </si>
  <si>
    <t xml:space="preserve">Where did the first fire break out? haha</t>
  </si>
  <si>
    <t xml:space="preserve">5 mor eminutes</t>
  </si>
  <si>
    <t xml:space="preserve">What could possibly go wrong in 5minutes :D</t>
  </si>
  <si>
    <t xml:space="preserve">wind is nw</t>
  </si>
  <si>
    <t xml:space="preserve">ouch</t>
  </si>
  <si>
    <t xml:space="preserve">What could possibly go wrong in 2.5minutes :D</t>
  </si>
  <si>
    <t xml:space="preserve">stop saying that!</t>
  </si>
  <si>
    <t xml:space="preserve">botom mid</t>
  </si>
  <si>
    <t xml:space="preserve">hhhahah</t>
  </si>
  <si>
    <t xml:space="preserve">It was a pleasure</t>
  </si>
  <si>
    <t xml:space="preserve">Hi</t>
  </si>
  <si>
    <t xml:space="preserve">there is alot of fire</t>
  </si>
  <si>
    <t xml:space="preserve">We have lost the entire forest</t>
  </si>
  <si>
    <t xml:space="preserve">i dont know what i am doing how do you use the water?</t>
  </si>
  <si>
    <t xml:space="preserve">just put your vehicle over the fire</t>
  </si>
  <si>
    <t xml:space="preserve">just position yourself over the fire or the water tanks to use and refil</t>
  </si>
  <si>
    <t xml:space="preserve">anything left to do right now?</t>
  </si>
  <si>
    <t xml:space="preserve">not that the moment</t>
  </si>
  <si>
    <t xml:space="preserve">we should take different areas like 2 top and 2 bot</t>
  </si>
  <si>
    <t xml:space="preserve">I will take the village on the bottom</t>
  </si>
  <si>
    <t xml:space="preserve">i am assuming there are 4 of us right</t>
  </si>
  <si>
    <t xml:space="preserve">i will take upper left</t>
  </si>
  <si>
    <t xml:space="preserve">i have bottom right</t>
  </si>
  <si>
    <t xml:space="preserve">i take the big forest but might need some support</t>
  </si>
  <si>
    <t xml:space="preserve">I think the trucks move slower than the helicopters so they should probably be closer to the refueling station</t>
  </si>
  <si>
    <t xml:space="preserve">yeah agreed</t>
  </si>
  <si>
    <t xml:space="preserve">so trucks near the houses?</t>
  </si>
  <si>
    <t xml:space="preserve">ok trucks near the houses and helicopters over the forests?</t>
  </si>
  <si>
    <t xml:space="preserve">yes so list what you real quick I am a helicopter so I will help with the big forest</t>
  </si>
  <si>
    <t xml:space="preserve">i dont know what the crap is going on im one the fire and no water is comming out haha</t>
  </si>
  <si>
    <t xml:space="preserve">where is the fire at?</t>
  </si>
  <si>
    <t xml:space="preserve">Helicopters need to cover the center forest</t>
  </si>
  <si>
    <t xml:space="preserve">so i believe that the helicopters should scout and look for fire and slowly hit some small fires while the fire engines chase the helicopter and put out the file while working in a sections</t>
  </si>
  <si>
    <t xml:space="preserve">helicopters will reduce the fire from spreading and fire trucks will finish the fire off</t>
  </si>
  <si>
    <t xml:space="preserve">nice work</t>
  </si>
  <si>
    <t xml:space="preserve">i think i should be a fire fighter now!</t>
  </si>
  <si>
    <t xml:space="preserve">this zoom is very backwards</t>
  </si>
  <si>
    <t xml:space="preserve">inverse for sure</t>
  </si>
  <si>
    <t xml:space="preserve">damn</t>
  </si>
  <si>
    <t xml:space="preserve">we need fires</t>
  </si>
  <si>
    <t xml:space="preserve">no we don't</t>
  </si>
  <si>
    <t xml:space="preserve">we need fullscreen</t>
  </si>
  <si>
    <t xml:space="preserve">we are on a roll! we are like super fire fighters</t>
  </si>
  <si>
    <t xml:space="preserve">we need xbox remotes for this</t>
  </si>
  <si>
    <t xml:space="preserve">shit</t>
  </si>
  <si>
    <t xml:space="preserve">well atleast we don't have to watch the bottom half of the map now</t>
  </si>
  <si>
    <t xml:space="preserve">this is like fire fighting in colorados fires</t>
  </si>
  <si>
    <t xml:space="preserve">what about the few houses</t>
  </si>
  <si>
    <t xml:space="preserve">dang global warming</t>
  </si>
  <si>
    <t xml:space="preserve">Alright now so the helicopters should be on the outside of fires and then the fire engines be on the inside of the fire since they are stronger</t>
  </si>
  <si>
    <t xml:space="preserve">also we should alternate as 1 vehicle in and then 1 vehicle out</t>
  </si>
  <si>
    <t xml:space="preserve">watch the windage</t>
  </si>
  <si>
    <t xml:space="preserve">that way we are constantly refueled in order to put fires out</t>
  </si>
  <si>
    <t xml:space="preserve">i agree</t>
  </si>
  <si>
    <t xml:space="preserve">Should it not be the goal of everyone to be on the outside of fires? That way we prevent it from spreading farther?</t>
  </si>
  <si>
    <t xml:space="preserve">correct</t>
  </si>
  <si>
    <t xml:space="preserve">that would be useful considering the fact that the fire on the inside would smother itself</t>
  </si>
  <si>
    <t xml:space="preserve">yes start outside in the direction of the wind</t>
  </si>
  <si>
    <t xml:space="preserve">i concure</t>
  </si>
  <si>
    <t xml:space="preserve">are there just 3 of us?</t>
  </si>
  <si>
    <t xml:space="preserve">no someone is 0</t>
  </si>
  <si>
    <t xml:space="preserve">gotcha</t>
  </si>
  <si>
    <t xml:space="preserve">Im not sure how effective it is to actually divide up the map given that there are so few of us</t>
  </si>
  <si>
    <t xml:space="preserve">when houses and forests on fire protect houses first?</t>
  </si>
  <si>
    <t xml:space="preserve">it seems like it takes everyone to put out a fire</t>
  </si>
  <si>
    <t xml:space="preserve">yeah im not convienced thats the best way</t>
  </si>
  <si>
    <t xml:space="preserve">i would say we move in a clockwise pattern or something like that</t>
  </si>
  <si>
    <t xml:space="preserve">always in pairs</t>
  </si>
  <si>
    <t xml:space="preserve">truck and chopper or what?</t>
  </si>
  <si>
    <t xml:space="preserve">the only problem with that is that its hard to keep track fo who is who</t>
  </si>
  <si>
    <t xml:space="preserve">so what if there are 2 fires in 2 different locations at the same time?</t>
  </si>
  <si>
    <t xml:space="preserve">split up</t>
  </si>
  <si>
    <t xml:space="preserve">im guessing we are going have to wing some of this shit</t>
  </si>
  <si>
    <t xml:space="preserve">also true</t>
  </si>
  <si>
    <t xml:space="preserve">or save the monkeys in the forrest and then we need to have a clean escort for the villagers because this might turn to a stage 4 disaster</t>
  </si>
  <si>
    <t xml:space="preserve">less causualties when no houses burn</t>
  </si>
  <si>
    <t xml:space="preserve">we need a hurricane</t>
  </si>
  <si>
    <t xml:space="preserve">yeah save homes first forget the damn monkeys</t>
  </si>
  <si>
    <t xml:space="preserve">how about rain</t>
  </si>
  <si>
    <t xml:space="preserve">idk maybe not it is california haha</t>
  </si>
  <si>
    <t xml:space="preserve">strategy?</t>
  </si>
  <si>
    <t xml:space="preserve">fire truck and helicopter</t>
  </si>
  <si>
    <t xml:space="preserve">grouped then 2 in 2 out rotate</t>
  </si>
  <si>
    <t xml:space="preserve">if in 2 different locations then we will work in a circuit by using half water in 1 location then using the rest in the second location</t>
  </si>
  <si>
    <t xml:space="preserve">i have 2 choppers right now anyone know why?</t>
  </si>
  <si>
    <t xml:space="preserve">no but I want 2</t>
  </si>
  <si>
    <t xml:space="preserve">is anyone Elvis?</t>
  </si>
  <si>
    <t xml:space="preserve">yes and I have a helicopter</t>
  </si>
  <si>
    <t xml:space="preserve">how many trucks?</t>
  </si>
  <si>
    <t xml:space="preserve">i got 2 trucks and two chopper s haha</t>
  </si>
  <si>
    <t xml:space="preserve">how did you do that?</t>
  </si>
  <si>
    <t xml:space="preserve">i clicked and dragged</t>
  </si>
  <si>
    <t xml:space="preserve">right click first then select more</t>
  </si>
  <si>
    <t xml:space="preserve">i am sticking with 1 just because i dont want to mess this data up</t>
  </si>
  <si>
    <t xml:space="preserve">doesn't work</t>
  </si>
  <si>
    <t xml:space="preserve">well im rockin 4</t>
  </si>
  <si>
    <t xml:space="preserve">no wind</t>
  </si>
  <si>
    <t xml:space="preserve">no earth</t>
  </si>
  <si>
    <t xml:space="preserve">wind earth and fire</t>
  </si>
  <si>
    <t xml:space="preserve">carbon emissions</t>
  </si>
  <si>
    <t xml:space="preserve">i want this zoom to be pointer focused and no backwards</t>
  </si>
  <si>
    <t xml:space="preserve">my wind dial is gone off my screen</t>
  </si>
  <si>
    <t xml:space="preserve">thats unfortunate</t>
  </si>
  <si>
    <t xml:space="preserve">i say get to the middle then go</t>
  </si>
  <si>
    <t xml:space="preserve">yeah that is working out for us</t>
  </si>
  <si>
    <t xml:space="preserve">oh yeah</t>
  </si>
  <si>
    <t xml:space="preserve">which way is the wind right now?</t>
  </si>
  <si>
    <t xml:space="preserve">SE</t>
  </si>
  <si>
    <t xml:space="preserve">none on mine</t>
  </si>
  <si>
    <t xml:space="preserve">Save the children!</t>
  </si>
  <si>
    <t xml:space="preserve">lost them</t>
  </si>
  <si>
    <t xml:space="preserve">well there goes my new house</t>
  </si>
  <si>
    <t xml:space="preserve">its just california</t>
  </si>
  <si>
    <t xml:space="preserve">they shouldnt build houses that burn so fast</t>
  </si>
  <si>
    <t xml:space="preserve">hippies smoken weed</t>
  </si>
  <si>
    <t xml:space="preserve">we have actually done quite well given the number of arsonists in this forest</t>
  </si>
  <si>
    <t xml:space="preserve">not over yet</t>
  </si>
  <si>
    <t xml:space="preserve">there are a lot of people trying to burn this world out and we are like super heros</t>
  </si>
  <si>
    <t xml:space="preserve">reload</t>
  </si>
  <si>
    <t xml:space="preserve">save the cheerleader save the world</t>
  </si>
  <si>
    <t xml:space="preserve">cheat to bottom left because no tower</t>
  </si>
  <si>
    <t xml:space="preserve">ok hiroshi</t>
  </si>
  <si>
    <t xml:space="preserve">to easy</t>
  </si>
  <si>
    <t xml:space="preserve">good work guys</t>
  </si>
  <si>
    <t xml:space="preserve">so where is all the fire? i think it will hit us one last time really hard so we need to be on the look out</t>
  </si>
  <si>
    <t xml:space="preserve">get ready</t>
  </si>
  <si>
    <t xml:space="preserve">great job guys</t>
  </si>
  <si>
    <t xml:space="preserve">i was born for this</t>
  </si>
  <si>
    <t xml:space="preserve">someone always stay back for another fire</t>
  </si>
  <si>
    <t xml:space="preserve">Welcome!</t>
  </si>
  <si>
    <t xml:space="preserve">I guess  everybody on the one fire</t>
  </si>
  <si>
    <t xml:space="preserve">Ill take care of the houses</t>
  </si>
  <si>
    <t xml:space="preserve">and the field next to the houses</t>
  </si>
  <si>
    <t xml:space="preserve">Try to place your vehicles somewhere in the center... short way</t>
  </si>
  <si>
    <t xml:space="preserve">ok. I'll take the one under the vacant vehicles</t>
  </si>
  <si>
    <t xml:space="preserve">looks good</t>
  </si>
  <si>
    <t xml:space="preserve">Wind changed!</t>
  </si>
  <si>
    <t xml:space="preserve">I guess we are pros</t>
  </si>
  <si>
    <t xml:space="preserve">Yes lt's have a coffee!</t>
  </si>
  <si>
    <t xml:space="preserve">we have three min with no fires to put out....ha</t>
  </si>
  <si>
    <t xml:space="preserve">jk</t>
  </si>
  <si>
    <t xml:space="preserve">The only thing I dont like is that my vehicle is moving very slowly!</t>
  </si>
  <si>
    <t xml:space="preserve">yes... no race car!</t>
  </si>
  <si>
    <t xml:space="preserve">Mine too! give me a copter!</t>
  </si>
  <si>
    <t xml:space="preserve">wind changed</t>
  </si>
  <si>
    <t xml:space="preserve">might  be heading my way</t>
  </si>
  <si>
    <t xml:space="preserve">Is this what real firemen do?</t>
  </si>
  <si>
    <t xml:space="preserve">guess not</t>
  </si>
  <si>
    <t xml:space="preserve">I'll take the top part</t>
  </si>
  <si>
    <t xml:space="preserve">We are in... let's go</t>
  </si>
  <si>
    <t xml:space="preserve">bring on the fire</t>
  </si>
  <si>
    <t xml:space="preserve">I'll take the houses to the west and that part of the forest</t>
  </si>
  <si>
    <t xml:space="preserve">I got the houses to the east plus those woods.</t>
  </si>
  <si>
    <t xml:space="preserve">I'll take fire in south</t>
  </si>
  <si>
    <t xml:space="preserve">far corner needs help</t>
  </si>
  <si>
    <t xml:space="preserve">I gotcha</t>
  </si>
  <si>
    <t xml:space="preserve">let's keep the position... good spread around</t>
  </si>
  <si>
    <t xml:space="preserve">Is it better to be zoomed in or out looking for fires?</t>
  </si>
  <si>
    <t xml:space="preserve">I second that emotion</t>
  </si>
  <si>
    <t xml:space="preserve">out</t>
  </si>
  <si>
    <t xml:space="preserve">good job...</t>
  </si>
  <si>
    <t xml:space="preserve">well that sucked.</t>
  </si>
  <si>
    <t xml:space="preserve">Its good to spread out but we should help other places if they are getting to overwhelmmed</t>
  </si>
  <si>
    <t xml:space="preserve">if there is no fire in the area you are watching in go help others out who need it</t>
  </si>
  <si>
    <t xml:space="preserve">yeah what 2 said</t>
  </si>
  <si>
    <t xml:space="preserve">great minds think alike</t>
  </si>
  <si>
    <t xml:space="preserve">looks pretty dark in the forest</t>
  </si>
  <si>
    <t xml:space="preserve">wind change</t>
  </si>
  <si>
    <t xml:space="preserve">even though the screen looks like a peice of greens we're doing good!</t>
  </si>
  <si>
    <t xml:space="preserve">burnt greens</t>
  </si>
  <si>
    <t xml:space="preserve">i have two helicopters now</t>
  </si>
  <si>
    <t xml:space="preserve">ah! help!</t>
  </si>
  <si>
    <t xml:space="preserve">refueling all the time is slowing me down.</t>
  </si>
  <si>
    <t xml:space="preserve">does anybody else have two vehicles going at the same time?</t>
  </si>
  <si>
    <t xml:space="preserve">wait......can we do that?</t>
  </si>
  <si>
    <t xml:space="preserve">I guess there is an issue reagarded vehicles helicopter people...</t>
  </si>
  <si>
    <t xml:space="preserve">mine won't let me</t>
  </si>
  <si>
    <t xml:space="preserve">i am controlling two helicopters and two trucks...ill get the big fires then bc i have extra help</t>
  </si>
  <si>
    <t xml:space="preserve">for next one... houses first specifically the bars</t>
  </si>
  <si>
    <t xml:space="preserve">Roger... suggestions?</t>
  </si>
  <si>
    <t xml:space="preserve">How did that fire at the bottom of the screen in the last game get out ofc ontrol?</t>
  </si>
  <si>
    <t xml:space="preserve">The air was stronger</t>
  </si>
  <si>
    <t xml:space="preserve">wind whatever.</t>
  </si>
  <si>
    <t xml:space="preserve">Ahh..well that makes sense.</t>
  </si>
  <si>
    <t xml:space="preserve">Not sure...but Im a helicopter...i think it may get the fires out quicker...what do yall think?]</t>
  </si>
  <si>
    <t xml:space="preserve">I'm sure that it does</t>
  </si>
  <si>
    <t xml:space="preserve">I would agree. we could try to seperate the trucks and helicopters to diff regions</t>
  </si>
  <si>
    <t xml:space="preserve">like teams of 1 helicopter and 1 truck</t>
  </si>
  <si>
    <t xml:space="preserve">Agree... suggest 2 north 2 south</t>
  </si>
  <si>
    <t xml:space="preserve">thats a great idea! One helicopter to a truck</t>
  </si>
  <si>
    <t xml:space="preserve">what 2 said</t>
  </si>
  <si>
    <t xml:space="preserve">each one Heli / truck</t>
  </si>
  <si>
    <t xml:space="preserve">ok great im a helicpter so Ill be the helicopter to take the top part</t>
  </si>
  <si>
    <t xml:space="preserve">I'm a truck so I'll join you</t>
  </si>
  <si>
    <t xml:space="preserve">roger iam 2. heli in the south</t>
  </si>
  <si>
    <t xml:space="preserve">ok I'm a truck as well i'll take bottom</t>
  </si>
  <si>
    <t xml:space="preserve">so 3 and 1</t>
  </si>
  <si>
    <t xml:space="preserve">and 0 and 2 together</t>
  </si>
  <si>
    <t xml:space="preserve">3 and 1 in the north and 0 and 2 in the south?</t>
  </si>
  <si>
    <t xml:space="preserve">wait something is wrong haha</t>
  </si>
  <si>
    <t xml:space="preserve">We have to make sure we arnt sticking to close together. just incase. and sounds like a plan</t>
  </si>
  <si>
    <t xml:space="preserve">3 and 1 north 2 and 0 south</t>
  </si>
  <si>
    <t xml:space="preserve">I think we should patrole the area until fires break out. we'll stand a better chance of catching it quicker if we do</t>
  </si>
  <si>
    <t xml:space="preserve">Priorities... houses first!</t>
  </si>
  <si>
    <t xml:space="preserve">also last game I started to have 2 helicopters..like when I was putting the cursor in a spot I had two helicopters go there...then after awhile I had two helicopters and 2 engines it was wierd</t>
  </si>
  <si>
    <t xml:space="preserve">I guess is an SW problem.... stick with your vehicle!</t>
  </si>
  <si>
    <t xml:space="preserve">that is weird. i hope that happens again!</t>
  </si>
  <si>
    <t xml:space="preserve">wow ok i have two trucks and two helicopters.</t>
  </si>
  <si>
    <t xml:space="preserve">ill keep yall updated if it does..bc that puts fures out quicker</t>
  </si>
  <si>
    <t xml:space="preserve">okie dokie</t>
  </si>
  <si>
    <t xml:space="preserve">2- you have two trucks and helicopters now?</t>
  </si>
  <si>
    <t xml:space="preserve">thats why i was confused with north and south. i thought everyone was following me but..it was just me!</t>
  </si>
  <si>
    <t xml:space="preserve">hm bc if you do..then you need to handle the big fires</t>
  </si>
  <si>
    <t xml:space="preserve">I just got one heli with my name... but can control others...</t>
  </si>
  <si>
    <t xml:space="preserve">whatever puts out the fires</t>
  </si>
  <si>
    <t xml:space="preserve">sooo when do the fires start?</t>
  </si>
  <si>
    <t xml:space="preserve">I got two helis... both south</t>
  </si>
  <si>
    <t xml:space="preserve">in 2 min</t>
  </si>
  <si>
    <t xml:space="preserve">oh right.</t>
  </si>
  <si>
    <t xml:space="preserve">remember we have three water tower thingies. one to the south one to the northeast and one to the southeast</t>
  </si>
  <si>
    <t xml:space="preserve">OK... let's get ready. 50 sec to go!</t>
  </si>
  <si>
    <t xml:space="preserve">wait theres four! ha</t>
  </si>
  <si>
    <t xml:space="preserve">Lets start patroling</t>
  </si>
  <si>
    <t xml:space="preserve">I paced one heli each water tower in the south</t>
  </si>
  <si>
    <t xml:space="preserve">aww man</t>
  </si>
  <si>
    <t xml:space="preserve">it starts.</t>
  </si>
  <si>
    <t xml:space="preserve">noo i lost my three other vehicles!</t>
  </si>
  <si>
    <t xml:space="preserve">And so....it begins.</t>
  </si>
  <si>
    <t xml:space="preserve">fire in the south</t>
  </si>
  <si>
    <t xml:space="preserve">fire bottom and west</t>
  </si>
  <si>
    <t xml:space="preserve">help on bottom</t>
  </si>
  <si>
    <t xml:space="preserve">mother nature is playing us</t>
  </si>
  <si>
    <t xml:space="preserve">fire trucks can hold more water</t>
  </si>
  <si>
    <t xml:space="preserve">when waiting refill</t>
  </si>
  <si>
    <t xml:space="preserve">your vehicles</t>
  </si>
  <si>
    <t xml:space="preserve">looks much better</t>
  </si>
  <si>
    <t xml:space="preserve">I guess ignore anything already burned before...</t>
  </si>
  <si>
    <t xml:space="preserve">remember.... dont panick! and I agree</t>
  </si>
  <si>
    <t xml:space="preserve">just light winds</t>
  </si>
  <si>
    <t xml:space="preserve">copy that</t>
  </si>
  <si>
    <t xml:space="preserve">which direction</t>
  </si>
  <si>
    <t xml:space="preserve">my compass isnt showing</t>
  </si>
  <si>
    <t xml:space="preserve">mine either</t>
  </si>
  <si>
    <t xml:space="preserve">keep an eye out for baby fires</t>
  </si>
  <si>
    <t xml:space="preserve">help at bottom</t>
  </si>
  <si>
    <t xml:space="preserve">the houses</t>
  </si>
  <si>
    <t xml:space="preserve">where is the wind</t>
  </si>
  <si>
    <t xml:space="preserve">southeast</t>
  </si>
  <si>
    <t xml:space="preserve">no wind!</t>
  </si>
  <si>
    <t xml:space="preserve">and how strong</t>
  </si>
  <si>
    <t xml:space="preserve">the screen is freezing</t>
  </si>
  <si>
    <t xml:space="preserve">same</t>
  </si>
  <si>
    <t xml:space="preserve">we are back now...</t>
  </si>
  <si>
    <t xml:space="preserve">yup. im good</t>
  </si>
  <si>
    <t xml:space="preserve">light wind</t>
  </si>
  <si>
    <t xml:space="preserve">i have a feeling we are about to get a lot of fire here soon</t>
  </si>
  <si>
    <t xml:space="preserve">like a big finale</t>
  </si>
  <si>
    <t xml:space="preserve">yeah...its quiet.....too quiet</t>
  </si>
  <si>
    <t xml:space="preserve">so let's go</t>
  </si>
  <si>
    <t xml:space="preserve">my chat stopped updating...</t>
  </si>
  <si>
    <t xml:space="preserve">sorry for you</t>
  </si>
  <si>
    <t xml:space="preserve">hhh</t>
  </si>
  <si>
    <t xml:space="preserve">ok now i cna't even see the fires on my screen so basically im out</t>
  </si>
  <si>
    <t xml:space="preserve">told ya it was coming big ha</t>
  </si>
  <si>
    <t xml:space="preserve">basically a ton of fires just broke out.</t>
  </si>
  <si>
    <t xml:space="preserve">nice call 3</t>
  </si>
  <si>
    <t xml:space="preserve">CU</t>
  </si>
  <si>
    <t xml:space="preserve">Where are all the fires? lol</t>
  </si>
  <si>
    <t xml:space="preserve">narnia</t>
  </si>
  <si>
    <t xml:space="preserve">tag your it</t>
  </si>
  <si>
    <t xml:space="preserve">ok we just burned a ton of that forest we need a game plan</t>
  </si>
  <si>
    <t xml:space="preserve">do we stay on the same groups or switch up?</t>
  </si>
  <si>
    <t xml:space="preserve">same i think</t>
  </si>
  <si>
    <t xml:space="preserve">Ok i will stay on the bottom left</t>
  </si>
  <si>
    <t xml:space="preserve">i will take top right</t>
  </si>
  <si>
    <t xml:space="preserve">i'll go bottom right</t>
  </si>
  <si>
    <t xml:space="preserve">ill do upper left</t>
  </si>
  <si>
    <t xml:space="preserve">everyone still alvie?</t>
  </si>
  <si>
    <t xml:space="preserve">if only these trucks would move faster</t>
  </si>
  <si>
    <t xml:space="preserve">for real</t>
  </si>
  <si>
    <t xml:space="preserve">help!</t>
  </si>
  <si>
    <t xml:space="preserve">oh my gosh</t>
  </si>
  <si>
    <t xml:space="preserve">the apocalypse</t>
  </si>
  <si>
    <t xml:space="preserve">brutal</t>
  </si>
  <si>
    <t xml:space="preserve">we just burned half the forest in 15 seconds</t>
  </si>
  <si>
    <t xml:space="preserve">we didn't burn it cthulu burned it</t>
  </si>
  <si>
    <t xml:space="preserve">there was nothing we could have done!</t>
  </si>
  <si>
    <t xml:space="preserve">we didn't really ask for info we just seemed to work our areas</t>
  </si>
  <si>
    <t xml:space="preserve">I think dividing the screen works well</t>
  </si>
  <si>
    <t xml:space="preserve">but we need a way to call for reinforcement</t>
  </si>
  <si>
    <t xml:space="preserve">with the exception of helo dude who being fast helped out all over</t>
  </si>
  <si>
    <t xml:space="preserve">yeah 0 you were awesome</t>
  </si>
  <si>
    <t xml:space="preserve">maybe we should have  "floater" like that</t>
  </si>
  <si>
    <t xml:space="preserve">yeah i could get places fast but my wAter ran out real fast</t>
  </si>
  <si>
    <t xml:space="preserve">yeah that is what the helo is good for going all over</t>
  </si>
  <si>
    <t xml:space="preserve">so maybe we divide the screen in half</t>
  </si>
  <si>
    <t xml:space="preserve">and then have a floater</t>
  </si>
  <si>
    <t xml:space="preserve">if there is wind we need to attack the fire at the edge near the wind direction to stop it from spreading</t>
  </si>
  <si>
    <t xml:space="preserve">thats a pretty good idea.</t>
  </si>
  <si>
    <t xml:space="preserve">yes it keeps it from spreading</t>
  </si>
  <si>
    <t xml:space="preserve">divide left/right? or top/bottom?</t>
  </si>
  <si>
    <t xml:space="preserve">Does your screen show your vehicle?</t>
  </si>
  <si>
    <t xml:space="preserve">I think left/Right</t>
  </si>
  <si>
    <t xml:space="preserve">divide left right so the distances are not as great for the slow trucks</t>
  </si>
  <si>
    <t xml:space="preserve">alrighty</t>
  </si>
  <si>
    <t xml:space="preserve">if you do it left right you'll have someone with more woods than houses but that might not be a bad thing</t>
  </si>
  <si>
    <t xml:space="preserve">that really bad fire was mostly woods</t>
  </si>
  <si>
    <t xml:space="preserve">the floater can hang out in the middle to hel with that</t>
  </si>
  <si>
    <t xml:space="preserve">help*</t>
  </si>
  <si>
    <t xml:space="preserve">will do</t>
  </si>
  <si>
    <t xml:space="preserve">im guessing 0 will be the floater?</t>
  </si>
  <si>
    <t xml:space="preserve">the floater should be the helicopter too doesn't you think</t>
  </si>
  <si>
    <t xml:space="preserve">yeah i can do that</t>
  </si>
  <si>
    <t xml:space="preserve">yes b/c it's fast</t>
  </si>
  <si>
    <t xml:space="preserve">Cool! I will take left</t>
  </si>
  <si>
    <t xml:space="preserve">i will take right</t>
  </si>
  <si>
    <t xml:space="preserve">lets save some trees!!</t>
  </si>
  <si>
    <t xml:space="preserve">i'll go right</t>
  </si>
  <si>
    <t xml:space="preserve">sweet ready?</t>
  </si>
  <si>
    <t xml:space="preserve">we are so ready</t>
  </si>
  <si>
    <t xml:space="preserve">lol ready :)</t>
  </si>
  <si>
    <t xml:space="preserve">MLG Pro 360 no scopes</t>
  </si>
  <si>
    <t xml:space="preserve">now.... we wait</t>
  </si>
  <si>
    <t xml:space="preserve">we werent supposed to select our vehicle already were we?</t>
  </si>
  <si>
    <t xml:space="preserve">i think we should divide up by top and bottom instead of l/r</t>
  </si>
  <si>
    <t xml:space="preserve">the trucks will have too far to go</t>
  </si>
  <si>
    <t xml:space="preserve">unless this thing is a square</t>
  </si>
  <si>
    <t xml:space="preserve">Top and bottom is fine</t>
  </si>
  <si>
    <t xml:space="preserve">i'll go top</t>
  </si>
  <si>
    <t xml:space="preserve">I will take the bottom (Fire Truck)</t>
  </si>
  <si>
    <t xml:space="preserve">30sec!</t>
  </si>
  <si>
    <t xml:space="preserve">i will take top (fire truck #2)</t>
  </si>
  <si>
    <t xml:space="preserve">floater</t>
  </si>
  <si>
    <t xml:space="preserve">outta control</t>
  </si>
  <si>
    <t xml:space="preserve">one helo go bottom</t>
  </si>
  <si>
    <t xml:space="preserve">im on it</t>
  </si>
  <si>
    <t xml:space="preserve">my vehicle changed</t>
  </si>
  <si>
    <t xml:space="preserve">who has the group of helicopers lol</t>
  </si>
  <si>
    <t xml:space="preserve">hacker</t>
  </si>
  <si>
    <t xml:space="preserve">meeeeee idk how to get rid of themmmm</t>
  </si>
  <si>
    <t xml:space="preserve">right click deselects vehicle</t>
  </si>
  <si>
    <t xml:space="preserve">right click them all then reselect just one</t>
  </si>
  <si>
    <t xml:space="preserve">dang i had more water with 4</t>
  </si>
  <si>
    <t xml:space="preserve">village bottomR</t>
  </si>
  <si>
    <t xml:space="preserve">some how bout them sports teams</t>
  </si>
  <si>
    <t xml:space="preserve">we should just let this place burn</t>
  </si>
  <si>
    <t xml:space="preserve">some forests burn naturally in order to grow and flourish</t>
  </si>
  <si>
    <t xml:space="preserve">so we're doing it a favor</t>
  </si>
  <si>
    <t xml:space="preserve">haha yeeeah</t>
  </si>
  <si>
    <t xml:space="preserve">some seeds only germinate after a burn</t>
  </si>
  <si>
    <t xml:space="preserve">and there goes our pretty forest</t>
  </si>
  <si>
    <t xml:space="preserve">wow that escalate quickly that really got out of hand fast</t>
  </si>
  <si>
    <t xml:space="preserve">i jinxed it</t>
  </si>
  <si>
    <t xml:space="preserve">they really should invest in fire hydrants</t>
  </si>
  <si>
    <t xml:space="preserve">and more than 4 fire teams</t>
  </si>
  <si>
    <t xml:space="preserve">yeah we were doomed from the start</t>
  </si>
  <si>
    <t xml:space="preserve">it's been real!</t>
  </si>
  <si>
    <t xml:space="preserve">chat</t>
  </si>
  <si>
    <t xml:space="preserve">Hi! Do you see any fires or is it just that my screen froze?</t>
  </si>
  <si>
    <t xml:space="preserve">i dont see anythign</t>
  </si>
  <si>
    <t xml:space="preserve">no fires sir</t>
  </si>
  <si>
    <t xml:space="preserve">No fire here - lets wait for the next raid</t>
  </si>
  <si>
    <t xml:space="preserve">Maybe that's the teambuilding phase? :)</t>
  </si>
  <si>
    <t xml:space="preserve">my vilage looks trible loool</t>
  </si>
  <si>
    <t xml:space="preserve">I am going to cover South Esr village and se of the center forest. I will call help for the heli if needed</t>
  </si>
  <si>
    <t xml:space="preserve">okay. sounds good</t>
  </si>
  <si>
    <t xml:space="preserve">Ok that wasnt me typing</t>
  </si>
  <si>
    <t xml:space="preserve">who is controling the helicopter?</t>
  </si>
  <si>
    <t xml:space="preserve">Not me Im the engine in the middle of the 3 forests</t>
  </si>
  <si>
    <t xml:space="preserve">big city</t>
  </si>
  <si>
    <t xml:space="preserve">cant pick my engine</t>
  </si>
  <si>
    <t xml:space="preserve">ok im ready to go</t>
  </si>
  <si>
    <t xml:space="preserve">make sure every one have spot he can control the fire</t>
  </si>
  <si>
    <t xml:space="preserve">ill take the town and patch of forest at the north east</t>
  </si>
  <si>
    <t xml:space="preserve">im trying to stay in the middle of the screen do engines have more water than helicopters?</t>
  </si>
  <si>
    <t xml:space="preserve">i guess</t>
  </si>
  <si>
    <t xml:space="preserve">need help ?</t>
  </si>
  <si>
    <t xml:space="preserve">the fires die pretty fast if it is an already burned down area</t>
  </si>
  <si>
    <t xml:space="preserve">my team wake up</t>
  </si>
  <si>
    <t xml:space="preserve">;p</t>
  </si>
  <si>
    <t xml:space="preserve">any fires?!?</t>
  </si>
  <si>
    <t xml:space="preserve">huge fire in the middl e</t>
  </si>
  <si>
    <t xml:space="preserve">not a lot left to burn!</t>
  </si>
  <si>
    <t xml:space="preserve">thats god hahaha</t>
  </si>
  <si>
    <t xml:space="preserve">how many vehicle every one can control ?</t>
  </si>
  <si>
    <t xml:space="preserve">I think we did pretty good!</t>
  </si>
  <si>
    <t xml:space="preserve">i agree!</t>
  </si>
  <si>
    <t xml:space="preserve">we had the bigger villages still standing</t>
  </si>
  <si>
    <t xml:space="preserve">yes  we have to make sure every one are spread !</t>
  </si>
  <si>
    <t xml:space="preserve">and i likes that the helicopter patrolled while the engines were kind of waiting\</t>
  </si>
  <si>
    <t xml:space="preserve">Not too bad fot the first mission. We might need to coordinate more.</t>
  </si>
  <si>
    <t xml:space="preserve">to rush to where the fires were the biggest</t>
  </si>
  <si>
    <t xml:space="preserve">maybe if we all take a section and just call for help when a fire break outs?</t>
  </si>
  <si>
    <t xml:space="preserve">I woul dlike to cover the NW part of the map.</t>
  </si>
  <si>
    <t xml:space="preserve">how many helicopters do we have and how many engines?</t>
  </si>
  <si>
    <t xml:space="preserve">so we can cover every part equially</t>
  </si>
  <si>
    <t xml:space="preserve">i can take the SW part of the map</t>
  </si>
  <si>
    <t xml:space="preserve">I have 2 engines callsign 'homer'</t>
  </si>
  <si>
    <t xml:space="preserve">i just operated one "bart"</t>
  </si>
  <si>
    <t xml:space="preserve">maybe i have a second one dunno yest</t>
  </si>
  <si>
    <t xml:space="preserve">i think i have 2 helicopters</t>
  </si>
  <si>
    <t xml:space="preserve">there were more helicopters weren't they?</t>
  </si>
  <si>
    <t xml:space="preserve">who operates them?</t>
  </si>
  <si>
    <t xml:space="preserve">you can control your 2 vehicles at the same tim. select 1 and direct it to the new location. When it moves you can delselect it and focus on your second vehicl.</t>
  </si>
  <si>
    <t xml:space="preserve">i have 2 helicopters and 2 engines</t>
  </si>
  <si>
    <t xml:space="preserve">thanks!</t>
  </si>
  <si>
    <t xml:space="preserve">so we have at least 6 engines?</t>
  </si>
  <si>
    <t xml:space="preserve">and 4 helis?</t>
  </si>
  <si>
    <t xml:space="preserve">who is taking care of NE and SE part of the map?</t>
  </si>
  <si>
    <t xml:space="preserve">ill take care of the SE part of the map</t>
  </si>
  <si>
    <t xml:space="preserve">it is hard to assing parts of the map yet. the scenario will be different the next game</t>
  </si>
  <si>
    <t xml:space="preserve">is the wind have effects on the fire ?</t>
  </si>
  <si>
    <t xml:space="preserve">the forest density and location of villages will be different</t>
  </si>
  <si>
    <t xml:space="preserve">We could leave 1 of the vehicle and in our assigned area and have the 2nd one as joker to support in different areas based on the scenario</t>
  </si>
  <si>
    <t xml:space="preserve">yes i was observing that the wind had some effect but not much</t>
  </si>
  <si>
    <t xml:space="preserve">good</t>
  </si>
  <si>
    <t xml:space="preserve">ok than it will be the NE for me?</t>
  </si>
  <si>
    <t xml:space="preserve">yes  take your step</t>
  </si>
  <si>
    <t xml:space="preserve">but i think observing the wind will help some maybe position the joker vehicles according to the wind direction?</t>
  </si>
  <si>
    <t xml:space="preserve">Rock'n Roll!</t>
  </si>
  <si>
    <t xml:space="preserve">i have not been attintion to the wind</t>
  </si>
  <si>
    <t xml:space="preserve">how i know who you are ?</t>
  </si>
  <si>
    <t xml:space="preserve">yes the wind are usefull</t>
  </si>
  <si>
    <t xml:space="preserve">more stress this time!</t>
  </si>
  <si>
    <t xml:space="preserve">SOUTH</t>
  </si>
  <si>
    <t xml:space="preserve">hey i'm controlling bart AND homer!!!!!</t>
  </si>
  <si>
    <t xml:space="preserve">i keep my screen zoom out its easy to see the fires every where</t>
  </si>
  <si>
    <t xml:space="preserve">i'm doing the same</t>
  </si>
  <si>
    <t xml:space="preserve">good work !!</t>
  </si>
  <si>
    <t xml:space="preserve">saw THAT coming!!</t>
  </si>
  <si>
    <t xml:space="preserve">lots of coal  to grill</t>
  </si>
  <si>
    <t xml:space="preserve">hungry ?</t>
  </si>
  <si>
    <t xml:space="preserve">BBQ?</t>
  </si>
  <si>
    <t xml:space="preserve">fire south</t>
  </si>
  <si>
    <t xml:space="preserve">:) love u helicopters!</t>
  </si>
  <si>
    <t xml:space="preserve">game over!</t>
  </si>
  <si>
    <t xml:space="preserve">:(</t>
  </si>
  <si>
    <t xml:space="preserve">I am Bart102</t>
  </si>
  <si>
    <t xml:space="preserve">Fires are out in all sections</t>
  </si>
  <si>
    <t xml:space="preserve">Elsie 1 All Fires Out</t>
  </si>
  <si>
    <t xml:space="preserve">Where sll the fitr sy</t>
  </si>
  <si>
    <t xml:space="preserve">Elsie 1 Great Job</t>
  </si>
  <si>
    <t xml:space="preserve">fire at</t>
  </si>
  <si>
    <t xml:space="preserve">Did we win already lol</t>
  </si>
  <si>
    <t xml:space="preserve">Assembly in Area Far Left</t>
  </si>
  <si>
    <t xml:space="preserve">Other Left</t>
  </si>
  <si>
    <t xml:space="preserve">i think we are doing pretty good</t>
  </si>
  <si>
    <t xml:space="preserve">i believe so</t>
  </si>
  <si>
    <t xml:space="preserve">Assembly in area center of all three land mas</t>
  </si>
  <si>
    <t xml:space="preserve">LETS DO THIS</t>
  </si>
  <si>
    <t xml:space="preserve">I will take the top half</t>
  </si>
  <si>
    <t xml:space="preserve">Aight</t>
  </si>
  <si>
    <t xml:space="preserve">this is way harder than training</t>
  </si>
  <si>
    <t xml:space="preserve">we getting destroyed</t>
  </si>
  <si>
    <t xml:space="preserve">yea we are</t>
  </si>
  <si>
    <t xml:space="preserve">Good Job</t>
  </si>
  <si>
    <t xml:space="preserve">Thanks</t>
  </si>
  <si>
    <t xml:space="preserve">way harder than i thought</t>
  </si>
  <si>
    <t xml:space="preserve">Easu</t>
  </si>
  <si>
    <t xml:space="preserve">i know right</t>
  </si>
  <si>
    <t xml:space="preserve">We are own this fire</t>
  </si>
  <si>
    <t xml:space="preserve">yesss</t>
  </si>
  <si>
    <t xml:space="preserve">fire on the houses</t>
  </si>
  <si>
    <t xml:space="preserve">We lost a lot in upeer right</t>
  </si>
  <si>
    <t xml:space="preserve">yes it wouldnt stop spreading</t>
  </si>
  <si>
    <t xml:space="preserve">Good Job on the right</t>
  </si>
  <si>
    <t xml:space="preserve">what is up with this!</t>
  </si>
  <si>
    <t xml:space="preserve">the computer is cheating</t>
  </si>
  <si>
    <t xml:space="preserve">my fire truck to slow and dont hold enough water</t>
  </si>
  <si>
    <t xml:space="preserve">2 more mintues</t>
  </si>
  <si>
    <t xml:space="preserve">T</t>
  </si>
  <si>
    <t xml:space="preserve">ikr</t>
  </si>
  <si>
    <t xml:space="preserve">hank goodness</t>
  </si>
  <si>
    <t xml:space="preserve">Safe the houses first</t>
  </si>
  <si>
    <t xml:space="preserve">Save the house first</t>
  </si>
  <si>
    <t xml:space="preserve">5 sec</t>
  </si>
  <si>
    <t xml:space="preserve">how do you think we did</t>
  </si>
  <si>
    <t xml:space="preserve">I think we did pretty good</t>
  </si>
  <si>
    <t xml:space="preserve">good but hoping to do better this time</t>
  </si>
  <si>
    <t xml:space="preserve">yes agreed we did pretty good for how fast the fire was spreading</t>
  </si>
  <si>
    <t xml:space="preserve">so what do you think we should do for improvments if any</t>
  </si>
  <si>
    <t xml:space="preserve">get to the fires faster lol</t>
  </si>
  <si>
    <t xml:space="preserve">We can take sections until we need help?</t>
  </si>
  <si>
    <t xml:space="preserve">i got so carried away i was not totaly focused on the discussion will watch closer this time</t>
  </si>
  <si>
    <t xml:space="preserve">buy upgrades for bigger water tanks lol</t>
  </si>
  <si>
    <t xml:space="preserve">Haha agreed though i don' tthink thats all us haha the trucks will only go so fast</t>
  </si>
  <si>
    <t xml:space="preserve">i like the idea of taking sections</t>
  </si>
  <si>
    <t xml:space="preserve">yes agree trucks was so so slow</t>
  </si>
  <si>
    <t xml:space="preserve">Stage some vechiles closer to houses</t>
  </si>
  <si>
    <t xml:space="preserve">yea so who wants what sections</t>
  </si>
  <si>
    <t xml:space="preserve">yea we can do section but if gets outta hand nearby help needs to join in on the fire</t>
  </si>
  <si>
    <t xml:space="preserve">ill take lower left</t>
  </si>
  <si>
    <t xml:space="preserve">I wil take lower left</t>
  </si>
  <si>
    <t xml:space="preserve">ok i till take top right</t>
  </si>
  <si>
    <t xml:space="preserve">ok i will take lower right</t>
  </si>
  <si>
    <t xml:space="preserve">ok so 1 has lower left 2 has top right and 3 has lower right</t>
  </si>
  <si>
    <t xml:space="preserve">who is going to have upper right</t>
  </si>
  <si>
    <t xml:space="preserve">i will take top left</t>
  </si>
  <si>
    <t xml:space="preserve">are we a person short</t>
  </si>
  <si>
    <t xml:space="preserve">2 has top right</t>
  </si>
  <si>
    <t xml:space="preserve">I will watch from middle of far right side</t>
  </si>
  <si>
    <t xml:space="preserve">no i don't think so we have 4 people</t>
  </si>
  <si>
    <t xml:space="preserve">so to confirm there is 4 of us</t>
  </si>
  <si>
    <t xml:space="preserve">i thought there was</t>
  </si>
  <si>
    <t xml:space="preserve">Ok</t>
  </si>
  <si>
    <t xml:space="preserve">i only see 3</t>
  </si>
  <si>
    <t xml:space="preserve">it counts 0-3</t>
  </si>
  <si>
    <t xml:space="preserve">3 has lower right</t>
  </si>
  <si>
    <t xml:space="preserve">everyone move into position</t>
  </si>
  <si>
    <t xml:space="preserve">ok so we all no our sections and if we see or read others need help we will do our best to help out</t>
  </si>
  <si>
    <t xml:space="preserve">No one is in upper right</t>
  </si>
  <si>
    <t xml:space="preserve">im in upper right</t>
  </si>
  <si>
    <t xml:space="preserve">i have lower left</t>
  </si>
  <si>
    <t xml:space="preserve">yes but who wants to be chief to take control  i think i have upper right</t>
  </si>
  <si>
    <t xml:space="preserve">Ok I did not see you</t>
  </si>
  <si>
    <t xml:space="preserve">it dont matter who is cheif im just in it to win it hahahah</t>
  </si>
  <si>
    <t xml:space="preserve">your right sorry I have upper left</t>
  </si>
  <si>
    <t xml:space="preserve">We are ready bring on the fire</t>
  </si>
  <si>
    <t xml:space="preserve">haha well we got 3 and a half min until fire is coming</t>
  </si>
  <si>
    <t xml:space="preserve">wher is 2</t>
  </si>
  <si>
    <t xml:space="preserve">2 is upper right</t>
  </si>
  <si>
    <t xml:space="preserve">Check</t>
  </si>
  <si>
    <t xml:space="preserve">everyone kno to keep an eye on the wind right</t>
  </si>
  <si>
    <t xml:space="preserve">yupp</t>
  </si>
  <si>
    <t xml:space="preserve">2 mins</t>
  </si>
  <si>
    <t xml:space="preserve">lets OWN this fire</t>
  </si>
  <si>
    <t xml:space="preserve">LETS DO IT!</t>
  </si>
  <si>
    <t xml:space="preserve">Remember 4 water towers</t>
  </si>
  <si>
    <t xml:space="preserve">where does fire sart</t>
  </si>
  <si>
    <t xml:space="preserve">this is one of the worst games i have played... lol  yes i member water towers</t>
  </si>
  <si>
    <t xml:space="preserve">wher does fire end</t>
  </si>
  <si>
    <t xml:space="preserve">haha idk where the fire starts</t>
  </si>
  <si>
    <t xml:space="preserve">fires start random</t>
  </si>
  <si>
    <t xml:space="preserve">i want to get the fire started now lets get rolling with the water</t>
  </si>
  <si>
    <t xml:space="preserve">Let the game begin</t>
  </si>
  <si>
    <t xml:space="preserve">GO</t>
  </si>
  <si>
    <t xml:space="preserve">andddddddd nothing</t>
  </si>
  <si>
    <t xml:space="preserve">Scan your sector</t>
  </si>
  <si>
    <t xml:space="preserve">i have no wind compass :(</t>
  </si>
  <si>
    <t xml:space="preserve">No Compass</t>
  </si>
  <si>
    <t xml:space="preserve">you don't? I do</t>
  </si>
  <si>
    <t xml:space="preserve">no compass what is wind dir</t>
  </si>
  <si>
    <t xml:space="preserve">wnid speed</t>
  </si>
  <si>
    <t xml:space="preserve">wind direction</t>
  </si>
  <si>
    <t xml:space="preserve">south and no speed right now</t>
  </si>
  <si>
    <t xml:space="preserve">i have nothing</t>
  </si>
  <si>
    <t xml:space="preserve">need wind direction and speed</t>
  </si>
  <si>
    <t xml:space="preserve">guess its one of those experiment things</t>
  </si>
  <si>
    <t xml:space="preserve">who has compass</t>
  </si>
  <si>
    <t xml:space="preserve">it is south and no speed</t>
  </si>
  <si>
    <t xml:space="preserve">np</t>
  </si>
  <si>
    <t xml:space="preserve">keep us up dated on wind direction/speed</t>
  </si>
  <si>
    <t xml:space="preserve">I will let you know when wind changes</t>
  </si>
  <si>
    <t xml:space="preserve">still south and speed has picked up a little</t>
  </si>
  <si>
    <t xml:space="preserve">You are on it in the lower left great job</t>
  </si>
  <si>
    <t xml:space="preserve">thnx</t>
  </si>
  <si>
    <t xml:space="preserve">great work</t>
  </si>
  <si>
    <t xml:space="preserve">yes GREAT job ppl</t>
  </si>
  <si>
    <t xml:space="preserve">wind hasn't changed</t>
  </si>
  <si>
    <t xml:space="preserve">need heklp</t>
  </si>
  <si>
    <t xml:space="preserve">that came outta no where</t>
  </si>
  <si>
    <t xml:space="preserve">i need new water hose</t>
  </si>
  <si>
    <t xml:space="preserve">wind direction is south and speed is 0</t>
  </si>
  <si>
    <t xml:space="preserve">only lost thre homes</t>
  </si>
  <si>
    <t xml:space="preserve">look ok</t>
  </si>
  <si>
    <t xml:space="preserve">wind has just gone up to light blue</t>
  </si>
  <si>
    <t xml:space="preserve">wind speed has gone back down</t>
  </si>
  <si>
    <t xml:space="preserve">thx for info</t>
  </si>
  <si>
    <t xml:space="preserve">wind direction changed to North</t>
  </si>
  <si>
    <t xml:space="preserve">but speed is still low</t>
  </si>
  <si>
    <t xml:space="preserve">keep eyes on target</t>
  </si>
  <si>
    <t xml:space="preserve">well that escalated quickly</t>
  </si>
  <si>
    <t xml:space="preserve">our fire station just burnt down this city is doomed</t>
  </si>
  <si>
    <t xml:space="preserve">Lot of damage in the north</t>
  </si>
  <si>
    <t xml:space="preserve">I was doing to good!</t>
  </si>
  <si>
    <t xml:space="preserve">darn fires</t>
  </si>
  <si>
    <t xml:space="preserve">i feel sorry for the ppl who live here</t>
  </si>
  <si>
    <t xml:space="preserve">two houses left</t>
  </si>
  <si>
    <t xml:space="preserve">you got it lower lef</t>
  </si>
  <si>
    <t xml:space="preserve">good job lower left again you are on the job</t>
  </si>
  <si>
    <t xml:space="preserve">for real!</t>
  </si>
  <si>
    <t xml:space="preserve">Great job</t>
  </si>
  <si>
    <t xml:space="preserve">is there any more fire</t>
  </si>
  <si>
    <t xml:space="preserve">i cant find any fire more can you?</t>
  </si>
  <si>
    <t xml:space="preserve">looks like the fire is all out for now</t>
  </si>
  <si>
    <t xml:space="preserve">No i cant find anymore either</t>
  </si>
  <si>
    <t xml:space="preserve">mission completed</t>
  </si>
  <si>
    <t xml:space="preserve">how about client #2</t>
  </si>
  <si>
    <t xml:space="preserve">I dont know</t>
  </si>
  <si>
    <t xml:space="preserve">I'm done</t>
  </si>
  <si>
    <t xml:space="preserve">that one came out of no where</t>
  </si>
  <si>
    <t xml:space="preserve">tried to catch us sleeping</t>
  </si>
  <si>
    <t xml:space="preserve">yes it did</t>
  </si>
  <si>
    <t xml:space="preserve">can not find any fires more</t>
  </si>
  <si>
    <t xml:space="preserve">they'll come</t>
  </si>
  <si>
    <t xml:space="preserve">just watch out</t>
  </si>
  <si>
    <t xml:space="preserve">Me either they must be out for now</t>
  </si>
  <si>
    <t xml:space="preserve">yes i see not...on the way</t>
  </si>
  <si>
    <t xml:space="preserve">sneaky little fires</t>
  </si>
  <si>
    <t xml:space="preserve">houses are burning!!!</t>
  </si>
  <si>
    <t xml:space="preserve">upper right corner</t>
  </si>
  <si>
    <t xml:space="preserve">what are the orange narrows?</t>
  </si>
  <si>
    <t xml:space="preserve">I dont really know but ive noticed them too</t>
  </si>
  <si>
    <t xml:space="preserve">they don't really seem to do anything</t>
  </si>
  <si>
    <t xml:space="preserve">I clicked on one. didnt happen anything :(</t>
  </si>
  <si>
    <t xml:space="preserve">woods burn right edge</t>
  </si>
  <si>
    <t xml:space="preserve">They must be some kind of marker</t>
  </si>
  <si>
    <t xml:space="preserve">this ones spreading fast!</t>
  </si>
  <si>
    <t xml:space="preserve">yea it si</t>
  </si>
  <si>
    <t xml:space="preserve">major burn in the middle</t>
  </si>
  <si>
    <t xml:space="preserve">that fire was ridiculous</t>
  </si>
  <si>
    <t xml:space="preserve">well done team!</t>
  </si>
  <si>
    <t xml:space="preserve">Yes!</t>
  </si>
  <si>
    <t xml:space="preserve">too early</t>
  </si>
  <si>
    <t xml:space="preserve">are you guys in?</t>
  </si>
  <si>
    <t xml:space="preserve">what's the plan?</t>
  </si>
  <si>
    <t xml:space="preserve">let make sure we share areas</t>
  </si>
  <si>
    <t xml:space="preserve">yes im in</t>
  </si>
  <si>
    <t xml:space="preserve">want to put two high and two low?</t>
  </si>
  <si>
    <t xml:space="preserve">means what?</t>
  </si>
  <si>
    <t xml:space="preserve">two cover the top half and two cover the bottom half.  if we want to stick together</t>
  </si>
  <si>
    <t xml:space="preserve">we can do that or im a fire truck so i can cover alittle more area since i have more water</t>
  </si>
  <si>
    <t xml:space="preserve">to one fire spot  take one heli and one veh</t>
  </si>
  <si>
    <t xml:space="preserve">i like that idea</t>
  </si>
  <si>
    <t xml:space="preserve">So we make sure on heli stays in sout and one in the north</t>
  </si>
  <si>
    <t xml:space="preserve">my heli takes north</t>
  </si>
  <si>
    <t xml:space="preserve">that works.  i'll stay south</t>
  </si>
  <si>
    <t xml:space="preserve">my truck will go north than</t>
  </si>
  <si>
    <t xml:space="preserve">are we 3 members alltogether?</t>
  </si>
  <si>
    <t xml:space="preserve">i thought we had four</t>
  </si>
  <si>
    <t xml:space="preserve">yes 0-3</t>
  </si>
  <si>
    <t xml:space="preserve">i think we do</t>
  </si>
  <si>
    <t xml:space="preserve">where is the 4th?</t>
  </si>
  <si>
    <t xml:space="preserve">wake up!</t>
  </si>
  <si>
    <t xml:space="preserve">there is none :(</t>
  </si>
  <si>
    <t xml:space="preserve">uncool</t>
  </si>
  <si>
    <t xml:space="preserve">make sure on veh or heli does not fight one spot together each veh on fire spot</t>
  </si>
  <si>
    <t xml:space="preserve">alright</t>
  </si>
  <si>
    <t xml:space="preserve">hey there is the 4th actually #0 right</t>
  </si>
  <si>
    <t xml:space="preserve">unless there is only one to two spots i assume going</t>
  </si>
  <si>
    <t xml:space="preserve">yes we are all accounted for</t>
  </si>
  <si>
    <t xml:space="preserve">I think we have to beware of wind much more fight to fire against the wind</t>
  </si>
  <si>
    <t xml:space="preserve">i agree i didn't pay attention to wind enough last time</t>
  </si>
  <si>
    <t xml:space="preserve">so it doesnt spread out</t>
  </si>
  <si>
    <t xml:space="preserve">ive noticed last game when fire spreads fast go for the outer edges first</t>
  </si>
  <si>
    <t xml:space="preserve">me neither. I do now</t>
  </si>
  <si>
    <t xml:space="preserve">and it dosn't destrroy so much</t>
  </si>
  <si>
    <t xml:space="preserve">I guess good luck guys</t>
  </si>
  <si>
    <t xml:space="preserve">10 mins left to chat</t>
  </si>
  <si>
    <t xml:space="preserve">Oh we still had 10 min</t>
  </si>
  <si>
    <t xml:space="preserve">let's lock and load 10 seconds</t>
  </si>
  <si>
    <t xml:space="preserve">lets do it</t>
  </si>
  <si>
    <t xml:space="preserve">yeah! i m ready</t>
  </si>
  <si>
    <t xml:space="preserve">I "m in the north</t>
  </si>
  <si>
    <t xml:space="preserve">one ehli in south</t>
  </si>
  <si>
    <t xml:space="preserve">im there</t>
  </si>
  <si>
    <t xml:space="preserve">south you need help</t>
  </si>
  <si>
    <t xml:space="preserve">OK</t>
  </si>
  <si>
    <t xml:space="preserve">yep it's hitting hard</t>
  </si>
  <si>
    <t xml:space="preserve">why anyone would choose to live in a place like this that catches on fire so easily is beyond me</t>
  </si>
  <si>
    <t xml:space="preserve">no kidding i was just thinking the same thing</t>
  </si>
  <si>
    <t xml:space="preserve">which Veh is on my side in the north</t>
  </si>
  <si>
    <t xml:space="preserve">im actually trying to use both</t>
  </si>
  <si>
    <t xml:space="preserve">no 2 you are with me</t>
  </si>
  <si>
    <t xml:space="preserve">i have to switch out</t>
  </si>
  <si>
    <t xml:space="preserve">get in the north</t>
  </si>
  <si>
    <t xml:space="preserve">north needs help</t>
  </si>
  <si>
    <t xml:space="preserve">that was a blaze</t>
  </si>
  <si>
    <t xml:space="preserve">yea a really fast one</t>
  </si>
</sst>
</file>

<file path=xl/styles.xml><?xml version="1.0" encoding="utf-8"?>
<styleSheet xmlns="http://schemas.openxmlformats.org/spreadsheetml/2006/main">
  <numFmts count="6">
    <numFmt numFmtId="164" formatCode="General"/>
    <numFmt numFmtId="165" formatCode="#,##0"/>
    <numFmt numFmtId="166" formatCode="h:mm:ss"/>
    <numFmt numFmtId="167" formatCode="[h]:mm:ss;@"/>
    <numFmt numFmtId="168" formatCode="0%"/>
    <numFmt numFmtId="169" formatCode="mm:ss.0;@"/>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6">
    <fill>
      <patternFill patternType="none"/>
    </fill>
    <fill>
      <patternFill patternType="gray125"/>
    </fill>
    <fill>
      <patternFill patternType="solid">
        <fgColor rgb="FFFFC000"/>
        <bgColor rgb="FFFF9900"/>
      </patternFill>
    </fill>
    <fill>
      <patternFill patternType="solid">
        <fgColor rgb="FFFF0000"/>
        <bgColor rgb="FF993300"/>
      </patternFill>
    </fill>
    <fill>
      <patternFill patternType="solid">
        <fgColor rgb="FF92D050"/>
        <bgColor rgb="FFC0C0C0"/>
      </patternFill>
    </fill>
    <fill>
      <patternFill patternType="solid">
        <fgColor rgb="FFEEEC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4.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8.5390625" defaultRowHeight="14.4" zeroHeight="false" outlineLevelRow="0" outlineLevelCol="0"/>
  <cols>
    <col collapsed="false" customWidth="true" hidden="false" outlineLevel="0" max="1" min="1" style="0" width="16.66"/>
    <col collapsed="false" customWidth="true" hidden="false" outlineLevel="0" max="2" min="2" style="0" width="4.34"/>
    <col collapsed="false" customWidth="true" hidden="false" outlineLevel="0" max="3" min="3" style="0" width="10.88"/>
  </cols>
  <sheetData>
    <row r="2" customFormat="false" ht="14.4" hidden="false" customHeight="false" outlineLevel="0" collapsed="false">
      <c r="A2" s="0" t="s">
        <v>0</v>
      </c>
      <c r="B2" s="0" t="n">
        <v>1</v>
      </c>
      <c r="C2" s="0" t="s">
        <v>1</v>
      </c>
    </row>
    <row r="3" customFormat="false" ht="14.4" hidden="false" customHeight="false" outlineLevel="0" collapsed="false">
      <c r="B3" s="0" t="n">
        <v>2</v>
      </c>
      <c r="C3" s="0" t="s">
        <v>2</v>
      </c>
    </row>
    <row r="4" customFormat="false" ht="14.4" hidden="false" customHeight="false" outlineLevel="0" collapsed="false">
      <c r="B4" s="0" t="n">
        <v>3</v>
      </c>
      <c r="C4" s="0" t="s">
        <v>3</v>
      </c>
    </row>
    <row r="5" customFormat="false" ht="14.4" hidden="false" customHeight="false" outlineLevel="0" collapsed="false">
      <c r="B5" s="0" t="n">
        <v>4</v>
      </c>
      <c r="C5" s="0" t="s">
        <v>4</v>
      </c>
    </row>
    <row r="6" customFormat="false" ht="14.4" hidden="false" customHeight="false" outlineLevel="0" collapsed="false">
      <c r="A6" s="0" t="s">
        <v>5</v>
      </c>
      <c r="B6" s="0" t="n">
        <v>0</v>
      </c>
      <c r="C6" s="0" t="s">
        <v>6</v>
      </c>
      <c r="D6" s="1"/>
      <c r="E6" s="1"/>
      <c r="F6" s="1"/>
      <c r="G6" s="1"/>
    </row>
    <row r="7" customFormat="false" ht="14.4" hidden="false" customHeight="false" outlineLevel="0" collapsed="false">
      <c r="B7" s="0" t="n">
        <v>1</v>
      </c>
      <c r="C7" s="0" t="s">
        <v>7</v>
      </c>
      <c r="D7" s="1"/>
      <c r="E7" s="1"/>
      <c r="F7" s="1"/>
      <c r="G7" s="1"/>
    </row>
    <row r="8" customFormat="false" ht="14.4" hidden="false" customHeight="false" outlineLevel="0" collapsed="false">
      <c r="B8" s="0" t="n">
        <v>2</v>
      </c>
      <c r="C8" s="0" t="s">
        <v>8</v>
      </c>
      <c r="D8" s="1"/>
      <c r="E8" s="1"/>
      <c r="F8" s="1"/>
      <c r="G8" s="1"/>
    </row>
    <row r="9" customFormat="false" ht="14.4" hidden="false" customHeight="false" outlineLevel="0" collapsed="false">
      <c r="B9" s="0" t="n">
        <v>3</v>
      </c>
      <c r="C9" s="0" t="s">
        <v>9</v>
      </c>
      <c r="D9" s="1"/>
      <c r="E9" s="1"/>
      <c r="F9" s="1"/>
      <c r="G9" s="1"/>
    </row>
    <row r="10" customFormat="false" ht="28.8" hidden="false" customHeight="false" outlineLevel="0" collapsed="false">
      <c r="A10" s="2" t="s">
        <v>10</v>
      </c>
      <c r="B10" s="0" t="n">
        <v>1</v>
      </c>
      <c r="D10" s="1"/>
      <c r="E10" s="1"/>
      <c r="F10" s="1"/>
      <c r="G10" s="1"/>
    </row>
    <row r="11" customFormat="false" ht="14.4" hidden="false" customHeight="false" outlineLevel="0" collapsed="false">
      <c r="B11" s="0" t="n">
        <v>2</v>
      </c>
      <c r="D11" s="1"/>
      <c r="E11" s="1"/>
      <c r="F11" s="1"/>
      <c r="G11" s="1"/>
    </row>
    <row r="12" customFormat="false" ht="14.4" hidden="false" customHeight="false" outlineLevel="0" collapsed="false">
      <c r="B12" s="0" t="n">
        <v>3</v>
      </c>
      <c r="C12" s="0" t="s">
        <v>11</v>
      </c>
      <c r="D12" s="1"/>
      <c r="E12" s="1"/>
      <c r="F12" s="1"/>
      <c r="G12" s="1"/>
    </row>
    <row r="13" customFormat="false" ht="14.4" hidden="false" customHeight="false" outlineLevel="0" collapsed="false">
      <c r="B13" s="0" t="n">
        <v>4</v>
      </c>
      <c r="C13" s="0" t="s">
        <v>12</v>
      </c>
      <c r="D13" s="1"/>
      <c r="E13" s="1"/>
      <c r="F13" s="1"/>
      <c r="G13" s="1"/>
    </row>
    <row r="14" customFormat="false" ht="14.4" hidden="false" customHeight="false" outlineLevel="0" collapsed="false">
      <c r="B14" s="0" t="n">
        <v>5</v>
      </c>
      <c r="C14" s="0" t="s">
        <v>13</v>
      </c>
      <c r="D14" s="1"/>
      <c r="E14" s="1"/>
      <c r="F14" s="1"/>
      <c r="G14" s="1"/>
    </row>
    <row r="15" customFormat="false" ht="14.4" hidden="false" customHeight="false" outlineLevel="0" collapsed="false">
      <c r="B15" s="0" t="n">
        <v>6</v>
      </c>
      <c r="C15" s="0" t="s">
        <v>14</v>
      </c>
    </row>
    <row r="18" customFormat="false" ht="14.4" hidden="false" customHeight="false" outlineLevel="0" collapsed="false">
      <c r="A18" s="0" t="s">
        <v>15</v>
      </c>
      <c r="C18" s="3" t="n">
        <v>319321345</v>
      </c>
    </row>
    <row r="19" customFormat="false" ht="14.4" hidden="false" customHeight="false" outlineLevel="0" collapsed="false">
      <c r="A19" s="0" t="s">
        <v>16</v>
      </c>
      <c r="C19" s="0"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I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9.1171875" defaultRowHeight="14.4" zeroHeight="false" outlineLevelRow="0" outlineLevelCol="0"/>
  <cols>
    <col collapsed="false" customWidth="true" hidden="false" outlineLevel="0" max="1" min="1" style="0" width="14"/>
    <col collapsed="false" customWidth="true" hidden="false" outlineLevel="0" max="2" min="2" style="0" width="8.88"/>
    <col collapsed="false" customWidth="true" hidden="false" outlineLevel="0" max="3" min="3" style="2" width="70.34"/>
    <col collapsed="false" customWidth="true" hidden="false" outlineLevel="0" max="4" min="4" style="2" width="13.66"/>
    <col collapsed="false" customWidth="true" hidden="false" outlineLevel="0" max="5" min="5" style="2" width="4.89"/>
  </cols>
  <sheetData>
    <row r="1" s="1" customFormat="true" ht="39.8" hidden="false" customHeight="false" outlineLevel="0" collapsed="false">
      <c r="A1" s="1" t="s">
        <v>0</v>
      </c>
      <c r="B1" s="1" t="s">
        <v>18</v>
      </c>
      <c r="C1" s="4" t="s">
        <v>19</v>
      </c>
      <c r="D1" s="4" t="s">
        <v>5</v>
      </c>
      <c r="E1" s="4" t="s">
        <v>20</v>
      </c>
    </row>
    <row r="2" s="1" customFormat="true" ht="14.4" hidden="false" customHeight="false" outlineLevel="0" collapsed="false">
      <c r="A2" s="1" t="n">
        <v>2</v>
      </c>
      <c r="B2" s="5" t="n">
        <v>0.00153935185185185</v>
      </c>
      <c r="C2" s="4" t="s">
        <v>21</v>
      </c>
      <c r="D2" s="4" t="n">
        <v>0</v>
      </c>
      <c r="E2" s="4"/>
    </row>
    <row r="3" s="1" customFormat="true" ht="14.4" hidden="false" customHeight="false" outlineLevel="0" collapsed="false">
      <c r="A3" s="1" t="n">
        <v>1</v>
      </c>
      <c r="B3" s="6" t="n">
        <v>0.00303699074074074</v>
      </c>
      <c r="C3" s="4" t="s">
        <v>22</v>
      </c>
      <c r="D3" s="4" t="n">
        <v>0</v>
      </c>
      <c r="E3" s="4"/>
    </row>
    <row r="4" s="1" customFormat="true" ht="14.4" hidden="false" customHeight="false" outlineLevel="0" collapsed="false">
      <c r="A4" s="1" t="n">
        <v>4</v>
      </c>
      <c r="B4" s="6" t="n">
        <v>0.00353297453703704</v>
      </c>
      <c r="C4" s="4" t="s">
        <v>23</v>
      </c>
      <c r="D4" s="4" t="n">
        <v>0</v>
      </c>
      <c r="E4" s="4" t="s">
        <v>24</v>
      </c>
    </row>
    <row r="5" s="1" customFormat="true" ht="14.4" hidden="false" customHeight="false" outlineLevel="0" collapsed="false">
      <c r="A5" s="1" t="n">
        <v>3</v>
      </c>
      <c r="B5" s="6" t="n">
        <v>0.0035587037037037</v>
      </c>
      <c r="C5" s="4" t="s">
        <v>25</v>
      </c>
      <c r="D5" s="4" t="n">
        <v>0</v>
      </c>
      <c r="E5" s="4" t="s">
        <v>24</v>
      </c>
    </row>
    <row r="6" s="1" customFormat="true" ht="14.4" hidden="false" customHeight="false" outlineLevel="0" collapsed="false">
      <c r="A6" s="1" t="n">
        <v>1</v>
      </c>
      <c r="B6" s="6" t="n">
        <v>0.00385108796296296</v>
      </c>
      <c r="C6" s="4" t="s">
        <v>26</v>
      </c>
      <c r="D6" s="4" t="n">
        <v>0</v>
      </c>
      <c r="E6" s="4" t="s">
        <v>24</v>
      </c>
    </row>
    <row r="7" s="1" customFormat="true" ht="14.4" hidden="false" customHeight="false" outlineLevel="0" collapsed="false">
      <c r="A7" s="1" t="n">
        <v>4</v>
      </c>
      <c r="B7" s="6" t="n">
        <v>0.00410700231481482</v>
      </c>
      <c r="C7" s="4" t="s">
        <v>27</v>
      </c>
      <c r="D7" s="4" t="n">
        <v>0</v>
      </c>
      <c r="E7" s="4" t="s">
        <v>24</v>
      </c>
    </row>
    <row r="8" s="1" customFormat="true" ht="28.8" hidden="false" customHeight="false" outlineLevel="0" collapsed="false">
      <c r="A8" s="1" t="n">
        <v>3</v>
      </c>
      <c r="B8" s="6" t="n">
        <v>0.0054615625</v>
      </c>
      <c r="C8" s="4" t="s">
        <v>28</v>
      </c>
      <c r="D8" s="4" t="n">
        <v>0</v>
      </c>
      <c r="E8" s="4" t="s">
        <v>24</v>
      </c>
    </row>
    <row r="9" s="1" customFormat="true" ht="14.4" hidden="false" customHeight="false" outlineLevel="0" collapsed="false">
      <c r="A9" s="1" t="n">
        <v>1</v>
      </c>
      <c r="B9" s="6" t="n">
        <v>0.00625730324074074</v>
      </c>
      <c r="C9" s="4" t="s">
        <v>29</v>
      </c>
      <c r="D9" s="4" t="n">
        <v>0</v>
      </c>
      <c r="E9" s="4"/>
    </row>
    <row r="10" s="1" customFormat="true" ht="14.4" hidden="false" customHeight="false" outlineLevel="0" collapsed="false">
      <c r="A10" s="1" t="n">
        <v>4</v>
      </c>
      <c r="B10" s="6" t="n">
        <v>0.00676578703703704</v>
      </c>
      <c r="C10" s="4" t="s">
        <v>30</v>
      </c>
      <c r="D10" s="4" t="n">
        <v>0</v>
      </c>
      <c r="E10" s="4" t="s">
        <v>24</v>
      </c>
    </row>
    <row r="11" customFormat="false" ht="14.4" hidden="true" customHeight="false" outlineLevel="0" collapsed="false"/>
    <row r="12" customFormat="false" ht="14.4" hidden="true" customHeight="false" outlineLevel="0" collapsed="false">
      <c r="G12" s="1"/>
      <c r="H12" s="1" t="s">
        <v>31</v>
      </c>
      <c r="I12" s="1" t="s">
        <v>32</v>
      </c>
    </row>
    <row r="13" customFormat="false" ht="14.4" hidden="true" customHeight="false" outlineLevel="0" collapsed="false">
      <c r="G13" s="7" t="s">
        <v>33</v>
      </c>
      <c r="H13" s="1" t="n">
        <v>3</v>
      </c>
      <c r="I13" s="1" t="n">
        <v>28</v>
      </c>
    </row>
    <row r="14" customFormat="false" ht="14.4" hidden="true" customHeight="false" outlineLevel="0" collapsed="false">
      <c r="G14" s="8" t="s">
        <v>34</v>
      </c>
      <c r="H14" s="1" t="n">
        <v>1</v>
      </c>
      <c r="I14" s="1" t="n">
        <v>11</v>
      </c>
    </row>
    <row r="15" customFormat="false" ht="14.4" hidden="true" customHeight="false" outlineLevel="0" collapsed="false">
      <c r="G15" s="9" t="s">
        <v>35</v>
      </c>
      <c r="H15" s="1" t="n">
        <v>2</v>
      </c>
      <c r="I15" s="1" t="n">
        <v>43</v>
      </c>
    </row>
    <row r="16" customFormat="false" ht="14.4" hidden="true" customHeight="false" outlineLevel="0" collapsed="false">
      <c r="G16" s="1" t="s">
        <v>36</v>
      </c>
      <c r="H16" s="1" t="n">
        <v>3</v>
      </c>
      <c r="I16" s="1" t="n">
        <v>28</v>
      </c>
    </row>
    <row r="17" customFormat="false" ht="14.4" hidden="true" customHeight="false" outlineLevel="0" collapsed="false"/>
    <row r="18" customFormat="false" ht="14.4" hidden="true" customHeight="false" outlineLevel="0" collapsed="false"/>
    <row r="19" s="1" customFormat="true" ht="14.4" hidden="false" customHeight="false" outlineLevel="0" collapsed="false">
      <c r="A19" s="1" t="n">
        <v>3</v>
      </c>
      <c r="B19" s="5" t="n">
        <v>0.00146703703703704</v>
      </c>
      <c r="C19" s="4" t="s">
        <v>37</v>
      </c>
      <c r="D19" s="4" t="n">
        <v>1</v>
      </c>
      <c r="E19" s="4" t="s">
        <v>24</v>
      </c>
    </row>
    <row r="20" s="1" customFormat="true" ht="14.4" hidden="false" customHeight="false" outlineLevel="0" collapsed="false">
      <c r="A20" s="1" t="n">
        <v>2</v>
      </c>
      <c r="B20" s="5" t="n">
        <v>0.00154121527777778</v>
      </c>
      <c r="C20" s="4" t="s">
        <v>21</v>
      </c>
      <c r="D20" s="4" t="n">
        <v>1</v>
      </c>
      <c r="E20" s="4" t="s">
        <v>24</v>
      </c>
    </row>
    <row r="21" s="1" customFormat="true" ht="14.4" hidden="false" customHeight="false" outlineLevel="0" collapsed="false">
      <c r="A21" s="1" t="n">
        <v>4</v>
      </c>
      <c r="B21" s="5" t="n">
        <v>0.00208361111111111</v>
      </c>
      <c r="C21" s="4" t="s">
        <v>38</v>
      </c>
      <c r="D21" s="4" t="n">
        <v>1</v>
      </c>
      <c r="E21" s="4"/>
    </row>
    <row r="22" s="1" customFormat="true" ht="14.4" hidden="false" customHeight="false" outlineLevel="0" collapsed="false">
      <c r="A22" s="1" t="n">
        <v>3</v>
      </c>
      <c r="B22" s="5" t="n">
        <v>0.00277167824074074</v>
      </c>
      <c r="C22" s="4" t="s">
        <v>39</v>
      </c>
      <c r="D22" s="4" t="n">
        <v>1</v>
      </c>
      <c r="E22" s="4"/>
    </row>
    <row r="23" s="1" customFormat="true" ht="14.4" hidden="false" customHeight="false" outlineLevel="0" collapsed="false">
      <c r="A23" s="1" t="n">
        <v>4</v>
      </c>
      <c r="B23" s="5" t="n">
        <v>0.00288090277777778</v>
      </c>
      <c r="C23" s="4" t="s">
        <v>40</v>
      </c>
      <c r="D23" s="4" t="n">
        <v>1</v>
      </c>
      <c r="E23" s="4" t="n">
        <v>6</v>
      </c>
    </row>
    <row r="24" s="1" customFormat="true" ht="14.4" hidden="false" customHeight="false" outlineLevel="0" collapsed="false">
      <c r="A24" s="1" t="n">
        <v>1</v>
      </c>
      <c r="B24" s="5" t="n">
        <v>0.00341711805555556</v>
      </c>
      <c r="C24" s="4" t="s">
        <v>41</v>
      </c>
      <c r="D24" s="4" t="n">
        <v>1</v>
      </c>
      <c r="E24" s="4" t="s">
        <v>24</v>
      </c>
    </row>
    <row r="25" s="1" customFormat="true" ht="14.4" hidden="false" customHeight="false" outlineLevel="0" collapsed="false">
      <c r="A25" s="1" t="n">
        <v>4</v>
      </c>
      <c r="B25" s="5" t="n">
        <v>0.00360538194444444</v>
      </c>
      <c r="C25" s="4" t="s">
        <v>42</v>
      </c>
      <c r="D25" s="4" t="n">
        <v>1</v>
      </c>
      <c r="E25" s="4"/>
    </row>
    <row r="26" s="1" customFormat="true" ht="14.4" hidden="false" customHeight="false" outlineLevel="0" collapsed="false">
      <c r="A26" s="1" t="n">
        <v>4</v>
      </c>
      <c r="B26" s="5" t="n">
        <v>0.00371905092592593</v>
      </c>
      <c r="C26" s="4" t="s">
        <v>43</v>
      </c>
      <c r="D26" s="4" t="n">
        <v>1</v>
      </c>
      <c r="E26" s="4"/>
    </row>
    <row r="27" s="1" customFormat="true" ht="14.4" hidden="false" customHeight="false" outlineLevel="0" collapsed="false">
      <c r="A27" s="1" t="n">
        <v>4</v>
      </c>
      <c r="B27" s="5" t="n">
        <v>0.00412534722222222</v>
      </c>
      <c r="C27" s="4" t="s">
        <v>44</v>
      </c>
      <c r="D27" s="4" t="n">
        <v>1</v>
      </c>
      <c r="E27" s="4"/>
    </row>
    <row r="28" s="1" customFormat="true" ht="14.4" hidden="false" customHeight="false" outlineLevel="0" collapsed="false">
      <c r="A28" s="1" t="n">
        <v>4</v>
      </c>
      <c r="B28" s="5" t="n">
        <v>0.00425929398148148</v>
      </c>
      <c r="C28" s="4" t="s">
        <v>45</v>
      </c>
      <c r="D28" s="4" t="n">
        <v>1</v>
      </c>
      <c r="E28" s="4"/>
    </row>
    <row r="29" s="1" customFormat="true" ht="14.4" hidden="false" customHeight="false" outlineLevel="0" collapsed="false">
      <c r="A29" s="1" t="n">
        <v>4</v>
      </c>
      <c r="B29" s="5" t="n">
        <v>0.00434032407407408</v>
      </c>
      <c r="C29" s="4" t="s">
        <v>46</v>
      </c>
      <c r="D29" s="4" t="n">
        <v>1</v>
      </c>
      <c r="E29" s="4"/>
    </row>
    <row r="30" s="1" customFormat="true" ht="14.4" hidden="false" customHeight="false" outlineLevel="0" collapsed="false">
      <c r="A30" s="1" t="n">
        <v>3</v>
      </c>
      <c r="B30" s="5" t="n">
        <v>0.00453236111111111</v>
      </c>
      <c r="C30" s="4" t="s">
        <v>47</v>
      </c>
      <c r="D30" s="4" t="n">
        <v>1</v>
      </c>
      <c r="E30" s="4"/>
    </row>
    <row r="31" s="1" customFormat="true" ht="14.4" hidden="false" customHeight="false" outlineLevel="0" collapsed="false">
      <c r="A31" s="1" t="n">
        <v>4</v>
      </c>
      <c r="B31" s="5" t="n">
        <v>0.00479851851851852</v>
      </c>
      <c r="C31" s="4" t="s">
        <v>48</v>
      </c>
      <c r="D31" s="4" t="n">
        <v>1</v>
      </c>
      <c r="E31" s="4"/>
    </row>
    <row r="32" s="1" customFormat="true" ht="14.4" hidden="false" customHeight="false" outlineLevel="0" collapsed="false">
      <c r="A32" s="1" t="n">
        <v>4</v>
      </c>
      <c r="B32" s="5" t="n">
        <v>0.0048947337962963</v>
      </c>
      <c r="C32" s="4" t="s">
        <v>49</v>
      </c>
      <c r="D32" s="4" t="n">
        <v>1</v>
      </c>
      <c r="E32" s="4"/>
    </row>
    <row r="33" s="1" customFormat="true" ht="14.4" hidden="false" customHeight="false" outlineLevel="0" collapsed="false">
      <c r="A33" s="1" t="n">
        <v>4</v>
      </c>
      <c r="B33" s="5" t="n">
        <v>0.0052119212962963</v>
      </c>
      <c r="C33" s="4" t="s">
        <v>50</v>
      </c>
      <c r="D33" s="4" t="n">
        <v>1</v>
      </c>
      <c r="E33" s="4"/>
    </row>
    <row r="34" s="1" customFormat="true" ht="14.4" hidden="false" customHeight="false" outlineLevel="0" collapsed="false">
      <c r="A34" s="1" t="n">
        <v>4</v>
      </c>
      <c r="B34" s="5" t="n">
        <v>0.00541168981481482</v>
      </c>
      <c r="C34" s="4" t="s">
        <v>46</v>
      </c>
      <c r="D34" s="4" t="n">
        <v>1</v>
      </c>
      <c r="E34" s="4"/>
    </row>
    <row r="35" s="1" customFormat="true" ht="14.4" hidden="false" customHeight="false" outlineLevel="0" collapsed="false">
      <c r="A35" s="1" t="n">
        <v>1</v>
      </c>
      <c r="B35" s="5" t="n">
        <v>0.00543699074074074</v>
      </c>
      <c r="C35" s="4" t="s">
        <v>51</v>
      </c>
      <c r="D35" s="4" t="n">
        <v>1</v>
      </c>
      <c r="E35" s="4"/>
    </row>
    <row r="36" s="1" customFormat="true" ht="14.4" hidden="false" customHeight="false" outlineLevel="0" collapsed="false">
      <c r="A36" s="1" t="n">
        <v>1</v>
      </c>
      <c r="B36" s="5" t="n">
        <v>0.00601564814814815</v>
      </c>
      <c r="C36" s="4" t="s">
        <v>52</v>
      </c>
      <c r="D36" s="4" t="n">
        <v>1</v>
      </c>
      <c r="E36" s="4"/>
    </row>
    <row r="37" s="1" customFormat="true" ht="14.4" hidden="false" customHeight="false" outlineLevel="0" collapsed="false">
      <c r="A37" s="1" t="n">
        <v>4</v>
      </c>
      <c r="B37" s="5" t="n">
        <v>0.00663501157407407</v>
      </c>
      <c r="C37" s="4" t="s">
        <v>53</v>
      </c>
      <c r="D37" s="4" t="n">
        <v>1</v>
      </c>
      <c r="E37" s="4" t="n">
        <v>3</v>
      </c>
    </row>
    <row r="38" s="1" customFormat="true" ht="14.4" hidden="false" customHeight="false" outlineLevel="0" collapsed="false">
      <c r="A38" s="1" t="n">
        <v>3</v>
      </c>
      <c r="B38" s="5" t="n">
        <v>0.00674204861111111</v>
      </c>
      <c r="C38" s="4" t="s">
        <v>54</v>
      </c>
      <c r="D38" s="4" t="n">
        <v>1</v>
      </c>
      <c r="E38" s="4"/>
    </row>
    <row r="39" s="1" customFormat="true" ht="14.4" hidden="false" customHeight="false" outlineLevel="0" collapsed="false">
      <c r="A39" s="1" t="n">
        <v>4</v>
      </c>
      <c r="B39" s="5" t="n">
        <v>0.00690146990740741</v>
      </c>
      <c r="C39" s="4" t="s">
        <v>55</v>
      </c>
      <c r="D39" s="4" t="n">
        <v>1</v>
      </c>
      <c r="E39" s="4"/>
    </row>
    <row r="40" s="1" customFormat="true" ht="14.4" hidden="false" customHeight="false" outlineLevel="0" collapsed="false">
      <c r="A40" s="1" t="n">
        <v>3</v>
      </c>
      <c r="B40" s="5" t="n">
        <v>0.0072109837962963</v>
      </c>
      <c r="C40" s="4" t="s">
        <v>56</v>
      </c>
      <c r="D40" s="4" t="n">
        <v>1</v>
      </c>
      <c r="E40" s="4"/>
    </row>
    <row r="41" s="1" customFormat="true" ht="14.4" hidden="false" customHeight="false" outlineLevel="0" collapsed="false">
      <c r="A41" s="1" t="n">
        <v>4</v>
      </c>
      <c r="B41" s="5" t="n">
        <v>0.00739799768518519</v>
      </c>
      <c r="C41" s="4" t="s">
        <v>45</v>
      </c>
      <c r="D41" s="4" t="n">
        <v>1</v>
      </c>
      <c r="E41" s="4"/>
    </row>
    <row r="42" s="1" customFormat="true" ht="14.4" hidden="false" customHeight="false" outlineLevel="0" collapsed="false">
      <c r="A42" s="1" t="n">
        <v>1</v>
      </c>
      <c r="B42" s="5" t="n">
        <v>0.00949555555555556</v>
      </c>
      <c r="C42" s="4" t="s">
        <v>57</v>
      </c>
      <c r="D42" s="4" t="n">
        <v>1</v>
      </c>
      <c r="E42" s="4" t="s">
        <v>24</v>
      </c>
    </row>
    <row r="43" s="1" customFormat="true" ht="14.4" hidden="false" customHeight="false" outlineLevel="0" collapsed="false">
      <c r="A43" s="1" t="n">
        <v>4</v>
      </c>
      <c r="B43" s="10" t="n">
        <v>0.000566377314814815</v>
      </c>
      <c r="C43" s="4" t="s">
        <v>58</v>
      </c>
      <c r="D43" s="4" t="n">
        <v>2</v>
      </c>
      <c r="E43" s="4"/>
    </row>
    <row r="44" s="1" customFormat="true" ht="14.4" hidden="false" customHeight="false" outlineLevel="0" collapsed="false">
      <c r="A44" s="1" t="n">
        <v>1</v>
      </c>
      <c r="B44" s="10" t="n">
        <v>0.000595509259259259</v>
      </c>
      <c r="C44" s="4" t="s">
        <v>59</v>
      </c>
      <c r="D44" s="4" t="n">
        <v>2</v>
      </c>
      <c r="E44" s="4" t="s">
        <v>24</v>
      </c>
    </row>
    <row r="45" s="1" customFormat="true" ht="28.8" hidden="false" customHeight="false" outlineLevel="0" collapsed="false">
      <c r="A45" s="1" t="n">
        <v>4</v>
      </c>
      <c r="B45" s="10" t="n">
        <v>0.00101806712962963</v>
      </c>
      <c r="C45" s="4" t="s">
        <v>60</v>
      </c>
      <c r="D45" s="4" t="n">
        <v>2</v>
      </c>
      <c r="E45" s="4" t="s">
        <v>24</v>
      </c>
    </row>
    <row r="46" s="1" customFormat="true" ht="28.8" hidden="false" customHeight="false" outlineLevel="0" collapsed="false">
      <c r="A46" s="1" t="n">
        <v>2</v>
      </c>
      <c r="B46" s="10" t="n">
        <v>0.00118459490740741</v>
      </c>
      <c r="C46" s="4" t="s">
        <v>61</v>
      </c>
      <c r="D46" s="4" t="n">
        <v>2</v>
      </c>
      <c r="E46" s="4" t="n">
        <v>6</v>
      </c>
    </row>
    <row r="47" s="1" customFormat="true" ht="14.4" hidden="false" customHeight="false" outlineLevel="0" collapsed="false">
      <c r="A47" s="1" t="n">
        <v>4</v>
      </c>
      <c r="B47" s="10" t="n">
        <v>0.00172085648148148</v>
      </c>
      <c r="C47" s="4" t="s">
        <v>62</v>
      </c>
      <c r="D47" s="4" t="n">
        <v>2</v>
      </c>
      <c r="E47" s="4" t="n">
        <v>6</v>
      </c>
    </row>
    <row r="48" s="1" customFormat="true" ht="14.4" hidden="false" customHeight="false" outlineLevel="0" collapsed="false">
      <c r="A48" s="1" t="n">
        <v>2</v>
      </c>
      <c r="B48" s="10" t="n">
        <v>0.00185469907407407</v>
      </c>
      <c r="C48" s="4" t="s">
        <v>63</v>
      </c>
      <c r="D48" s="4" t="n">
        <v>2</v>
      </c>
      <c r="E48" s="4"/>
    </row>
    <row r="49" s="1" customFormat="true" ht="28.8" hidden="false" customHeight="false" outlineLevel="0" collapsed="false">
      <c r="A49" s="1" t="n">
        <v>4</v>
      </c>
      <c r="B49" s="10" t="n">
        <v>0.00212137731481481</v>
      </c>
      <c r="C49" s="4" t="s">
        <v>64</v>
      </c>
      <c r="D49" s="4" t="n">
        <v>2</v>
      </c>
      <c r="E49" s="4" t="n">
        <v>6</v>
      </c>
    </row>
    <row r="50" s="1" customFormat="true" ht="14.4" hidden="false" customHeight="false" outlineLevel="0" collapsed="false">
      <c r="A50" s="1" t="n">
        <v>3</v>
      </c>
      <c r="B50" s="10" t="n">
        <v>0.00254168981481481</v>
      </c>
      <c r="C50" s="4" t="s">
        <v>65</v>
      </c>
      <c r="D50" s="4" t="n">
        <v>2</v>
      </c>
      <c r="E50" s="4" t="n">
        <v>6</v>
      </c>
    </row>
    <row r="51" s="1" customFormat="true" ht="28.8" hidden="false" customHeight="false" outlineLevel="0" collapsed="false">
      <c r="A51" s="1" t="n">
        <v>4</v>
      </c>
      <c r="B51" s="10" t="n">
        <v>0.00293085648148148</v>
      </c>
      <c r="C51" s="4" t="s">
        <v>66</v>
      </c>
      <c r="D51" s="4" t="n">
        <v>2</v>
      </c>
      <c r="E51" s="4" t="n">
        <v>3</v>
      </c>
    </row>
    <row r="52" s="1" customFormat="true" ht="14.4" hidden="false" customHeight="false" outlineLevel="0" collapsed="false">
      <c r="A52" s="1" t="n">
        <v>3</v>
      </c>
      <c r="B52" s="10" t="n">
        <v>0.00317068287037037</v>
      </c>
      <c r="C52" s="4" t="s">
        <v>67</v>
      </c>
      <c r="D52" s="4" t="n">
        <v>2</v>
      </c>
      <c r="E52" s="4" t="n">
        <v>3</v>
      </c>
    </row>
    <row r="53" s="1" customFormat="true" ht="14.4" hidden="false" customHeight="false" outlineLevel="0" collapsed="false">
      <c r="A53" s="1" t="n">
        <v>4</v>
      </c>
      <c r="B53" s="10" t="n">
        <v>0.00329230324074074</v>
      </c>
      <c r="C53" s="4" t="s">
        <v>68</v>
      </c>
      <c r="D53" s="4" t="n">
        <v>2</v>
      </c>
      <c r="E53" s="4" t="n">
        <v>3</v>
      </c>
    </row>
    <row r="54" s="1" customFormat="true" ht="14.4" hidden="false" customHeight="false" outlineLevel="0" collapsed="false">
      <c r="A54" s="1" t="n">
        <v>4</v>
      </c>
      <c r="B54" s="10" t="n">
        <v>0.00333550925925926</v>
      </c>
      <c r="C54" s="4" t="s">
        <v>69</v>
      </c>
      <c r="D54" s="4" t="n">
        <v>2</v>
      </c>
      <c r="E54" s="4" t="n">
        <v>3</v>
      </c>
    </row>
    <row r="55" s="1" customFormat="true" ht="14.4" hidden="false" customHeight="false" outlineLevel="0" collapsed="false">
      <c r="A55" s="1" t="n">
        <v>2</v>
      </c>
      <c r="B55" s="10" t="n">
        <v>0.00338760416666667</v>
      </c>
      <c r="C55" s="4" t="s">
        <v>70</v>
      </c>
      <c r="D55" s="4" t="n">
        <v>2</v>
      </c>
      <c r="E55" s="4" t="n">
        <v>3</v>
      </c>
    </row>
    <row r="56" s="1" customFormat="true" ht="14.4" hidden="false" customHeight="false" outlineLevel="0" collapsed="false">
      <c r="A56" s="1" t="n">
        <v>4</v>
      </c>
      <c r="B56" s="10" t="n">
        <v>0.00341393518518519</v>
      </c>
      <c r="C56" s="4" t="s">
        <v>71</v>
      </c>
      <c r="D56" s="4" t="n">
        <v>2</v>
      </c>
      <c r="E56" s="4"/>
    </row>
    <row r="57" s="1" customFormat="true" ht="28.8" hidden="false" customHeight="false" outlineLevel="0" collapsed="false">
      <c r="A57" s="1" t="n">
        <v>2</v>
      </c>
      <c r="B57" s="10" t="n">
        <v>0.00396259259259259</v>
      </c>
      <c r="C57" s="4" t="s">
        <v>72</v>
      </c>
      <c r="D57" s="4" t="n">
        <v>2</v>
      </c>
      <c r="E57" s="4"/>
    </row>
    <row r="58" s="1" customFormat="true" ht="14.4" hidden="false" customHeight="false" outlineLevel="0" collapsed="false">
      <c r="A58" s="1" t="n">
        <v>3</v>
      </c>
      <c r="B58" s="10" t="n">
        <v>0.00424113425925926</v>
      </c>
      <c r="C58" s="4" t="s">
        <v>73</v>
      </c>
      <c r="D58" s="4" t="n">
        <v>2</v>
      </c>
      <c r="E58" s="4"/>
    </row>
    <row r="59" s="1" customFormat="true" ht="14.4" hidden="false" customHeight="false" outlineLevel="0" collapsed="false">
      <c r="A59" s="1" t="n">
        <v>2</v>
      </c>
      <c r="B59" s="10" t="n">
        <v>0.00448115740740741</v>
      </c>
      <c r="C59" s="4" t="s">
        <v>74</v>
      </c>
      <c r="D59" s="4" t="n">
        <v>2</v>
      </c>
      <c r="E59" s="4"/>
    </row>
    <row r="60" s="1" customFormat="true" ht="14.4" hidden="false" customHeight="false" outlineLevel="0" collapsed="false">
      <c r="A60" s="1" t="n">
        <v>2</v>
      </c>
      <c r="B60" s="10" t="n">
        <v>0.00453940972222222</v>
      </c>
      <c r="C60" s="4" t="s">
        <v>75</v>
      </c>
      <c r="D60" s="4" t="n">
        <v>2</v>
      </c>
      <c r="E60" s="4"/>
    </row>
    <row r="61" s="1" customFormat="true" ht="14.4" hidden="false" customHeight="false" outlineLevel="0" collapsed="false">
      <c r="A61" s="1" t="n">
        <v>2</v>
      </c>
      <c r="B61" s="10" t="n">
        <v>0.00464733796296296</v>
      </c>
      <c r="C61" s="4" t="s">
        <v>76</v>
      </c>
      <c r="D61" s="4" t="n">
        <v>2</v>
      </c>
      <c r="E61" s="4"/>
    </row>
    <row r="62" s="1" customFormat="true" ht="28.8" hidden="false" customHeight="false" outlineLevel="0" collapsed="false">
      <c r="A62" s="1" t="n">
        <v>3</v>
      </c>
      <c r="B62" s="10" t="n">
        <v>0.0056221875</v>
      </c>
      <c r="C62" s="4" t="s">
        <v>77</v>
      </c>
      <c r="D62" s="4" t="n">
        <v>2</v>
      </c>
      <c r="E62" s="4" t="s">
        <v>24</v>
      </c>
    </row>
    <row r="63" s="1" customFormat="true" ht="14.4" hidden="false" customHeight="false" outlineLevel="0" collapsed="false">
      <c r="A63" s="1" t="n">
        <v>4</v>
      </c>
      <c r="B63" s="10" t="n">
        <v>0.00578164351851852</v>
      </c>
      <c r="C63" s="4" t="s">
        <v>78</v>
      </c>
      <c r="D63" s="4" t="n">
        <v>2</v>
      </c>
      <c r="E63" s="4"/>
    </row>
    <row r="64" s="1" customFormat="true" ht="14.4" hidden="false" customHeight="false" outlineLevel="0" collapsed="false">
      <c r="A64" s="1" t="n">
        <v>2</v>
      </c>
      <c r="B64" s="10" t="n">
        <v>0.00596255787037037</v>
      </c>
      <c r="C64" s="4" t="s">
        <v>78</v>
      </c>
      <c r="D64" s="4" t="n">
        <v>2</v>
      </c>
      <c r="E64" s="4"/>
    </row>
    <row r="65" s="1" customFormat="true" ht="14.4" hidden="false" customHeight="false" outlineLevel="0" collapsed="false">
      <c r="A65" s="1" t="n">
        <v>2</v>
      </c>
      <c r="B65" s="10" t="n">
        <v>0.00646060185185185</v>
      </c>
      <c r="C65" s="4" t="s">
        <v>79</v>
      </c>
      <c r="D65" s="4" t="n">
        <v>2</v>
      </c>
      <c r="E65" s="4" t="n">
        <v>3</v>
      </c>
    </row>
    <row r="66" s="1" customFormat="true" ht="14.4" hidden="false" customHeight="false" outlineLevel="0" collapsed="false">
      <c r="A66" s="1" t="n">
        <v>1</v>
      </c>
      <c r="B66" s="10" t="n">
        <v>0.0070171875</v>
      </c>
      <c r="C66" s="4" t="s">
        <v>80</v>
      </c>
      <c r="D66" s="4" t="n">
        <v>3</v>
      </c>
      <c r="E66" s="4"/>
    </row>
    <row r="67" s="1" customFormat="true" ht="14.4" hidden="false" customHeight="false" outlineLevel="0" collapsed="false">
      <c r="A67" s="1" t="n">
        <v>3</v>
      </c>
      <c r="B67" s="10" t="n">
        <v>0.0070971875</v>
      </c>
      <c r="C67" s="4" t="s">
        <v>81</v>
      </c>
      <c r="D67" s="4" t="n">
        <v>3</v>
      </c>
      <c r="E67" s="4" t="n">
        <v>6</v>
      </c>
    </row>
    <row r="68" s="1" customFormat="true" ht="14.4" hidden="false" customHeight="false" outlineLevel="0" collapsed="false">
      <c r="A68" s="1" t="n">
        <v>2</v>
      </c>
      <c r="B68" s="10" t="n">
        <v>0.00710703703703704</v>
      </c>
      <c r="C68" s="4" t="s">
        <v>82</v>
      </c>
      <c r="D68" s="4" t="n">
        <v>3</v>
      </c>
      <c r="E68" s="4"/>
    </row>
    <row r="69" s="1" customFormat="true" ht="14.4" hidden="false" customHeight="false" outlineLevel="0" collapsed="false">
      <c r="A69" s="1" t="n">
        <v>4</v>
      </c>
      <c r="B69" s="10" t="n">
        <v>0.00719016203703704</v>
      </c>
      <c r="C69" s="4" t="s">
        <v>83</v>
      </c>
      <c r="D69" s="4" t="n">
        <v>3</v>
      </c>
      <c r="E69" s="4"/>
    </row>
    <row r="70" s="1" customFormat="true" ht="14.4" hidden="false" customHeight="false" outlineLevel="0" collapsed="false">
      <c r="A70" s="1" t="n">
        <v>3</v>
      </c>
      <c r="B70" s="10" t="n">
        <v>0.00763144675925926</v>
      </c>
      <c r="C70" s="4" t="s">
        <v>84</v>
      </c>
      <c r="D70" s="4" t="n">
        <v>3</v>
      </c>
      <c r="E70" s="4"/>
    </row>
    <row r="71" s="1" customFormat="true" ht="14.4" hidden="false" customHeight="false" outlineLevel="0" collapsed="false">
      <c r="A71" s="1" t="n">
        <v>2</v>
      </c>
      <c r="B71" s="10" t="n">
        <v>0.00898913194444445</v>
      </c>
      <c r="C71" s="4" t="s">
        <v>85</v>
      </c>
      <c r="D71" s="4" t="n">
        <v>3</v>
      </c>
      <c r="E71" s="4"/>
    </row>
    <row r="72" s="1" customFormat="true" ht="14.4" hidden="false" customHeight="false" outlineLevel="0" collapsed="false">
      <c r="A72" s="1" t="n">
        <v>3</v>
      </c>
      <c r="B72" s="10" t="n">
        <v>0.00965322916666667</v>
      </c>
      <c r="C72" s="4" t="s">
        <v>86</v>
      </c>
      <c r="D72" s="4" t="n">
        <v>3</v>
      </c>
      <c r="E72" s="4"/>
    </row>
    <row r="73" s="1" customFormat="true" ht="14.4" hidden="false" customHeight="false" outlineLevel="0" collapsed="false">
      <c r="A73" s="1" t="n">
        <v>3</v>
      </c>
      <c r="B73" s="10" t="n">
        <v>0.010907337962963</v>
      </c>
      <c r="C73" s="4" t="s">
        <v>87</v>
      </c>
      <c r="D73" s="4" t="n">
        <v>3</v>
      </c>
      <c r="E73" s="4" t="s">
        <v>24</v>
      </c>
    </row>
    <row r="74" s="1" customFormat="true" ht="14.4" hidden="false" customHeight="false" outlineLevel="0" collapsed="false">
      <c r="A74" s="1" t="n">
        <v>3</v>
      </c>
      <c r="B74" s="10" t="n">
        <v>0.0112764351851852</v>
      </c>
      <c r="C74" s="4" t="s">
        <v>88</v>
      </c>
      <c r="D74" s="4" t="n">
        <v>3</v>
      </c>
      <c r="E74" s="4" t="s">
        <v>24</v>
      </c>
    </row>
    <row r="75" s="1" customFormat="true" ht="14.4" hidden="false" customHeight="false" outlineLevel="0" collapsed="false">
      <c r="A75" s="1" t="n">
        <v>4</v>
      </c>
      <c r="B75" s="10" t="n">
        <v>0.0124489699074074</v>
      </c>
      <c r="C75" s="4" t="s">
        <v>89</v>
      </c>
      <c r="D75" s="4" t="n">
        <v>3</v>
      </c>
      <c r="E75" s="4"/>
    </row>
    <row r="76" s="1" customFormat="true" ht="14.4" hidden="false" customHeight="false" outlineLevel="0" collapsed="false">
      <c r="A76" s="1" t="n">
        <v>3</v>
      </c>
      <c r="B76" s="10" t="n">
        <v>0.0173530671296296</v>
      </c>
      <c r="C76" s="4" t="s">
        <v>90</v>
      </c>
      <c r="D76" s="4" t="n">
        <v>3</v>
      </c>
      <c r="E76" s="4"/>
    </row>
    <row r="77" s="1" customFormat="true" ht="14.4" hidden="false" customHeight="false" outlineLevel="0" collapsed="false">
      <c r="C77" s="4"/>
      <c r="D77" s="4"/>
      <c r="E77" s="4"/>
    </row>
    <row r="78" s="1" customFormat="true" ht="14.4" hidden="false" customHeight="false" outlineLevel="0" collapsed="false">
      <c r="C78" s="4"/>
      <c r="D78" s="4"/>
      <c r="E78" s="4"/>
    </row>
    <row r="79" s="1" customFormat="true" ht="14.4" hidden="false" customHeight="false" outlineLevel="0" collapsed="false">
      <c r="C79" s="4"/>
      <c r="D79" s="4"/>
      <c r="E79" s="4"/>
    </row>
    <row r="80" s="1" customFormat="true" ht="14.4" hidden="false" customHeight="false" outlineLevel="0" collapsed="false">
      <c r="C80" s="4"/>
      <c r="D80" s="4"/>
      <c r="E80" s="4"/>
    </row>
    <row r="81" s="1" customFormat="true" ht="14.4" hidden="false" customHeight="false" outlineLevel="0" collapsed="false">
      <c r="C81" s="4"/>
      <c r="D81" s="4"/>
      <c r="E81" s="4"/>
    </row>
    <row r="82" s="1" customFormat="true" ht="14.4" hidden="false" customHeight="false" outlineLevel="0" collapsed="false">
      <c r="C82" s="4"/>
      <c r="D82" s="4"/>
      <c r="E82" s="4"/>
    </row>
    <row r="1048575" customFormat="false" ht="12.8" hidden="false" customHeight="false" outlineLevel="0" collapsed="false"/>
    <row r="1048576" customFormat="false" ht="12.8" hidden="false" customHeight="false" outlineLevel="0" collapsed="false"/>
  </sheetData>
  <autoFilter ref="A2:E76">
    <filterColumn colId="3">
      <customFilters and="true">
        <customFilter operator="**none**"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3.11"/>
    <col collapsed="false" customWidth="true" hidden="false" outlineLevel="0" max="3" min="3" style="2" width="34.44"/>
    <col collapsed="false" customWidth="true" hidden="false" outlineLevel="0" max="4" min="4" style="2" width="12.55"/>
    <col collapsed="false" customWidth="true" hidden="false" outlineLevel="0" max="5" min="5" style="0" width="13"/>
    <col collapsed="false" customWidth="true" hidden="false" outlineLevel="0" max="6" min="6" style="0" width="3.89"/>
  </cols>
  <sheetData>
    <row r="1" s="1" customFormat="true" ht="13.8" hidden="false" customHeight="false" outlineLevel="0" collapsed="false">
      <c r="A1" s="1" t="s">
        <v>0</v>
      </c>
      <c r="B1" s="1" t="s">
        <v>18</v>
      </c>
      <c r="C1" s="4" t="s">
        <v>19</v>
      </c>
      <c r="D1" s="4" t="s">
        <v>5</v>
      </c>
      <c r="E1" s="4" t="s">
        <v>20</v>
      </c>
    </row>
    <row r="2" s="1" customFormat="true" ht="28.8" hidden="false" customHeight="false" outlineLevel="0" collapsed="false">
      <c r="A2" s="1" t="n">
        <v>1</v>
      </c>
      <c r="B2" s="5" t="n">
        <v>0.000657708333333333</v>
      </c>
      <c r="C2" s="4" t="s">
        <v>91</v>
      </c>
      <c r="D2" s="4" t="n">
        <v>1</v>
      </c>
    </row>
    <row r="3" s="1" customFormat="true" ht="14.25" hidden="false" customHeight="true" outlineLevel="0" collapsed="false">
      <c r="A3" s="1" t="n">
        <v>3</v>
      </c>
      <c r="B3" s="5" t="n">
        <v>0.00132146990740741</v>
      </c>
      <c r="C3" s="4" t="s">
        <v>92</v>
      </c>
      <c r="D3" s="4" t="n">
        <v>1</v>
      </c>
      <c r="E3" s="1" t="n">
        <v>4</v>
      </c>
    </row>
    <row r="4" s="1" customFormat="true" ht="14.4" hidden="false" customHeight="false" outlineLevel="0" collapsed="false">
      <c r="A4" s="1" t="n">
        <v>1</v>
      </c>
      <c r="B4" s="5" t="n">
        <v>0.00150644675925926</v>
      </c>
      <c r="C4" s="4" t="s">
        <v>93</v>
      </c>
      <c r="D4" s="4" t="n">
        <v>1</v>
      </c>
      <c r="E4" s="1" t="s">
        <v>24</v>
      </c>
    </row>
    <row r="5" s="1" customFormat="true" ht="14.4" hidden="false" customHeight="false" outlineLevel="0" collapsed="false">
      <c r="A5" s="1" t="n">
        <v>4</v>
      </c>
      <c r="B5" s="5" t="n">
        <v>0.00418115740740741</v>
      </c>
      <c r="C5" s="4" t="s">
        <v>94</v>
      </c>
      <c r="D5" s="4" t="n">
        <v>1</v>
      </c>
    </row>
    <row r="6" s="1" customFormat="true" ht="14.4" hidden="false" customHeight="false" outlineLevel="0" collapsed="false">
      <c r="A6" s="1" t="n">
        <v>1</v>
      </c>
      <c r="B6" s="5" t="n">
        <v>0.00496907407407407</v>
      </c>
      <c r="C6" s="4" t="s">
        <v>95</v>
      </c>
      <c r="D6" s="4" t="n">
        <v>1</v>
      </c>
    </row>
    <row r="7" s="1" customFormat="true" ht="28.8" hidden="false" customHeight="false" outlineLevel="0" collapsed="false">
      <c r="A7" s="1" t="n">
        <v>4</v>
      </c>
      <c r="B7" s="5" t="n">
        <v>0.0055166087962963</v>
      </c>
      <c r="C7" s="4" t="s">
        <v>96</v>
      </c>
      <c r="D7" s="4" t="n">
        <v>1</v>
      </c>
      <c r="E7" s="1" t="n">
        <v>6</v>
      </c>
    </row>
    <row r="8" s="1" customFormat="true" ht="14.4" hidden="false" customHeight="false" outlineLevel="0" collapsed="false">
      <c r="A8" s="1" t="n">
        <v>1</v>
      </c>
      <c r="B8" s="5" t="n">
        <v>0.00588172453703704</v>
      </c>
      <c r="C8" s="4" t="s">
        <v>97</v>
      </c>
      <c r="D8" s="4" t="n">
        <v>1</v>
      </c>
      <c r="E8" s="1" t="n">
        <v>6</v>
      </c>
    </row>
    <row r="9" s="1" customFormat="true" ht="28.8" hidden="false" customHeight="false" outlineLevel="0" collapsed="false">
      <c r="A9" s="1" t="n">
        <v>4</v>
      </c>
      <c r="B9" s="5" t="n">
        <v>0.00631528935185185</v>
      </c>
      <c r="C9" s="4" t="s">
        <v>98</v>
      </c>
      <c r="D9" s="4" t="n">
        <v>1</v>
      </c>
      <c r="E9" s="1" t="n">
        <v>6</v>
      </c>
    </row>
    <row r="10" s="1" customFormat="true" ht="14.4" hidden="false" customHeight="false" outlineLevel="0" collapsed="false">
      <c r="A10" s="1" t="n">
        <v>1</v>
      </c>
      <c r="B10" s="5" t="n">
        <v>0.00647725694444444</v>
      </c>
      <c r="C10" s="4" t="s">
        <v>99</v>
      </c>
      <c r="D10" s="4" t="n">
        <v>1</v>
      </c>
    </row>
    <row r="11" s="1" customFormat="true" ht="14.4" hidden="false" customHeight="false" outlineLevel="0" collapsed="false">
      <c r="A11" s="1" t="n">
        <v>4</v>
      </c>
      <c r="B11" s="5" t="n">
        <v>0.00672984953703704</v>
      </c>
      <c r="C11" s="4" t="s">
        <v>100</v>
      </c>
      <c r="D11" s="4" t="n">
        <v>1</v>
      </c>
    </row>
    <row r="12" s="1" customFormat="true" ht="14.4" hidden="false" customHeight="false" outlineLevel="0" collapsed="false">
      <c r="A12" s="1" t="n">
        <v>1</v>
      </c>
      <c r="B12" s="5" t="n">
        <v>0.00704987268518519</v>
      </c>
      <c r="C12" s="4" t="s">
        <v>75</v>
      </c>
      <c r="D12" s="4" t="n">
        <v>1</v>
      </c>
    </row>
    <row r="13" s="1" customFormat="true" ht="14.4" hidden="false" customHeight="false" outlineLevel="0" collapsed="false">
      <c r="A13" s="1" t="n">
        <v>4</v>
      </c>
      <c r="B13" s="5" t="n">
        <v>0.0076943287037037</v>
      </c>
      <c r="C13" s="4" t="s">
        <v>101</v>
      </c>
      <c r="D13" s="4" t="n">
        <v>1</v>
      </c>
    </row>
    <row r="14" s="1" customFormat="true" ht="28.8" hidden="false" customHeight="false" outlineLevel="0" collapsed="false">
      <c r="A14" s="1" t="n">
        <v>1</v>
      </c>
      <c r="B14" s="5" t="n">
        <v>0.000317222222222222</v>
      </c>
      <c r="C14" s="4" t="s">
        <v>102</v>
      </c>
      <c r="D14" s="4" t="n">
        <v>2</v>
      </c>
    </row>
    <row r="15" s="1" customFormat="true" ht="14.4" hidden="false" customHeight="false" outlineLevel="0" collapsed="false">
      <c r="A15" s="1" t="n">
        <v>3</v>
      </c>
      <c r="B15" s="5" t="n">
        <v>0.000864293981481482</v>
      </c>
      <c r="C15" s="4" t="s">
        <v>103</v>
      </c>
      <c r="D15" s="4" t="n">
        <v>2</v>
      </c>
      <c r="E15" s="1" t="n">
        <v>6</v>
      </c>
    </row>
    <row r="16" s="1" customFormat="true" ht="14.4" hidden="false" customHeight="false" outlineLevel="0" collapsed="false">
      <c r="A16" s="1" t="n">
        <v>3</v>
      </c>
      <c r="B16" s="5" t="n">
        <v>0.000992094907407407</v>
      </c>
      <c r="C16" s="4" t="s">
        <v>104</v>
      </c>
      <c r="D16" s="4" t="n">
        <v>2</v>
      </c>
    </row>
    <row r="17" s="1" customFormat="true" ht="14.4" hidden="false" customHeight="false" outlineLevel="0" collapsed="false">
      <c r="A17" s="1" t="n">
        <v>1</v>
      </c>
      <c r="B17" s="5" t="n">
        <v>0.00108538194444444</v>
      </c>
      <c r="C17" s="4" t="s">
        <v>105</v>
      </c>
      <c r="D17" s="4" t="n">
        <v>2</v>
      </c>
    </row>
    <row r="18" s="1" customFormat="true" ht="14.4" hidden="false" customHeight="false" outlineLevel="0" collapsed="false">
      <c r="A18" s="1" t="n">
        <v>3</v>
      </c>
      <c r="B18" s="5" t="n">
        <v>0.00161721064814815</v>
      </c>
      <c r="C18" s="4" t="s">
        <v>106</v>
      </c>
      <c r="D18" s="4" t="n">
        <v>2</v>
      </c>
      <c r="E18" s="1" t="s">
        <v>24</v>
      </c>
    </row>
    <row r="19" s="1" customFormat="true" ht="14.4" hidden="false" customHeight="false" outlineLevel="0" collapsed="false">
      <c r="A19" s="1" t="n">
        <v>4</v>
      </c>
      <c r="B19" s="5" t="n">
        <v>0.00163197916666667</v>
      </c>
      <c r="C19" s="4" t="s">
        <v>107</v>
      </c>
      <c r="D19" s="4" t="n">
        <v>2</v>
      </c>
    </row>
    <row r="20" s="1" customFormat="true" ht="14.4" hidden="false" customHeight="false" outlineLevel="0" collapsed="false">
      <c r="A20" s="1" t="n">
        <v>1</v>
      </c>
      <c r="B20" s="5" t="n">
        <v>0.00175719907407407</v>
      </c>
      <c r="C20" s="4" t="s">
        <v>108</v>
      </c>
      <c r="D20" s="4" t="n">
        <v>2</v>
      </c>
      <c r="E20" s="1" t="s">
        <v>24</v>
      </c>
    </row>
    <row r="21" s="1" customFormat="true" ht="14.4" hidden="false" customHeight="false" outlineLevel="0" collapsed="false">
      <c r="A21" s="1" t="n">
        <v>4</v>
      </c>
      <c r="B21" s="5" t="n">
        <v>0.00189407407407407</v>
      </c>
      <c r="C21" s="4" t="s">
        <v>109</v>
      </c>
      <c r="D21" s="4" t="n">
        <v>2</v>
      </c>
      <c r="E21" s="1" t="s">
        <v>24</v>
      </c>
    </row>
    <row r="22" s="1" customFormat="true" ht="14.4" hidden="false" customHeight="false" outlineLevel="0" collapsed="false">
      <c r="A22" s="1" t="n">
        <v>2</v>
      </c>
      <c r="B22" s="5" t="n">
        <v>0.00213368055555556</v>
      </c>
      <c r="C22" s="4" t="s">
        <v>110</v>
      </c>
      <c r="D22" s="4" t="n">
        <v>2</v>
      </c>
      <c r="E22" s="1" t="s">
        <v>24</v>
      </c>
    </row>
    <row r="23" s="1" customFormat="true" ht="28.8" hidden="false" customHeight="false" outlineLevel="0" collapsed="false">
      <c r="A23" s="1" t="n">
        <v>1</v>
      </c>
      <c r="B23" s="5" t="n">
        <v>0.00242355324074074</v>
      </c>
      <c r="C23" s="4" t="s">
        <v>111</v>
      </c>
      <c r="D23" s="4" t="n">
        <v>2</v>
      </c>
      <c r="E23" s="1" t="n">
        <v>6</v>
      </c>
    </row>
    <row r="24" s="1" customFormat="true" ht="14.4" hidden="false" customHeight="false" outlineLevel="0" collapsed="false">
      <c r="A24" s="1" t="n">
        <v>4</v>
      </c>
      <c r="B24" s="5" t="n">
        <v>0.00278608796296296</v>
      </c>
      <c r="C24" s="4" t="s">
        <v>112</v>
      </c>
      <c r="D24" s="4" t="n">
        <v>2</v>
      </c>
    </row>
    <row r="25" s="1" customFormat="true" ht="14.4" hidden="false" customHeight="false" outlineLevel="0" collapsed="false">
      <c r="A25" s="1" t="n">
        <v>3</v>
      </c>
      <c r="B25" s="5" t="n">
        <v>0.00288665509259259</v>
      </c>
      <c r="C25" s="4" t="s">
        <v>113</v>
      </c>
      <c r="D25" s="4" t="n">
        <v>2</v>
      </c>
    </row>
    <row r="26" s="1" customFormat="true" ht="14.4" hidden="false" customHeight="false" outlineLevel="0" collapsed="false">
      <c r="A26" s="1" t="n">
        <v>1</v>
      </c>
      <c r="B26" s="5" t="n">
        <v>0.0038</v>
      </c>
      <c r="C26" s="4" t="s">
        <v>114</v>
      </c>
      <c r="D26" s="4" t="n">
        <v>2</v>
      </c>
      <c r="E26" s="1" t="n">
        <v>3</v>
      </c>
    </row>
    <row r="27" s="1" customFormat="true" ht="14.4" hidden="false" customHeight="false" outlineLevel="0" collapsed="false">
      <c r="A27" s="1" t="n">
        <v>4</v>
      </c>
      <c r="B27" s="5" t="n">
        <v>0.0040546875</v>
      </c>
      <c r="C27" s="4" t="s">
        <v>115</v>
      </c>
      <c r="D27" s="4" t="n">
        <v>2</v>
      </c>
    </row>
    <row r="28" s="1" customFormat="true" ht="14.4" hidden="false" customHeight="false" outlineLevel="0" collapsed="false">
      <c r="A28" s="1" t="n">
        <v>3</v>
      </c>
      <c r="B28" s="5" t="n">
        <v>0.00410013888888889</v>
      </c>
      <c r="C28" s="4" t="s">
        <v>116</v>
      </c>
      <c r="D28" s="4" t="n">
        <v>2</v>
      </c>
    </row>
    <row r="29" s="1" customFormat="true" ht="14.4" hidden="false" customHeight="false" outlineLevel="0" collapsed="false">
      <c r="A29" s="1" t="n">
        <v>3</v>
      </c>
      <c r="B29" s="5" t="n">
        <v>0.00431061342592593</v>
      </c>
      <c r="C29" s="4" t="s">
        <v>117</v>
      </c>
      <c r="D29" s="4" t="n">
        <v>2</v>
      </c>
      <c r="E29" s="1" t="n">
        <v>3</v>
      </c>
    </row>
    <row r="30" s="1" customFormat="true" ht="14.4" hidden="false" customHeight="false" outlineLevel="0" collapsed="false">
      <c r="A30" s="1" t="n">
        <v>1</v>
      </c>
      <c r="B30" s="5" t="n">
        <v>0.00454851851851852</v>
      </c>
      <c r="C30" s="4" t="s">
        <v>118</v>
      </c>
      <c r="D30" s="4" t="n">
        <v>2</v>
      </c>
    </row>
    <row r="31" s="1" customFormat="true" ht="14.4" hidden="false" customHeight="false" outlineLevel="0" collapsed="false">
      <c r="A31" s="1" t="n">
        <v>4</v>
      </c>
      <c r="B31" s="5" t="n">
        <v>0.00505418981481482</v>
      </c>
      <c r="C31" s="4" t="s">
        <v>119</v>
      </c>
      <c r="D31" s="4" t="n">
        <v>2</v>
      </c>
      <c r="E31" s="1" t="n">
        <v>3</v>
      </c>
    </row>
    <row r="32" s="1" customFormat="true" ht="14.4" hidden="false" customHeight="false" outlineLevel="0" collapsed="false">
      <c r="A32" s="1" t="n">
        <v>1</v>
      </c>
      <c r="B32" s="5" t="n">
        <v>0.0053</v>
      </c>
      <c r="C32" s="4" t="s">
        <v>120</v>
      </c>
      <c r="D32" s="4" t="n">
        <v>2</v>
      </c>
    </row>
    <row r="33" s="1" customFormat="true" ht="14.4" hidden="false" customHeight="false" outlineLevel="0" collapsed="false">
      <c r="A33" s="1" t="n">
        <v>4</v>
      </c>
      <c r="B33" s="5" t="n">
        <v>0.00540703703703704</v>
      </c>
      <c r="C33" s="4" t="s">
        <v>121</v>
      </c>
      <c r="D33" s="4" t="n">
        <v>2</v>
      </c>
    </row>
    <row r="34" s="1" customFormat="true" ht="14.4" hidden="false" customHeight="false" outlineLevel="0" collapsed="false">
      <c r="A34" s="1" t="n">
        <v>3</v>
      </c>
      <c r="B34" s="5" t="n">
        <v>0.00562778935185185</v>
      </c>
      <c r="C34" s="4" t="s">
        <v>122</v>
      </c>
      <c r="D34" s="4" t="n">
        <v>2</v>
      </c>
    </row>
    <row r="35" s="1" customFormat="true" ht="14.4" hidden="false" customHeight="false" outlineLevel="0" collapsed="false">
      <c r="A35" s="1" t="n">
        <v>1</v>
      </c>
      <c r="B35" s="5" t="n">
        <v>0.00584806712962963</v>
      </c>
      <c r="C35" s="4" t="s">
        <v>123</v>
      </c>
      <c r="D35" s="4" t="n">
        <v>2</v>
      </c>
    </row>
    <row r="36" s="1" customFormat="true" ht="14.4" hidden="false" customHeight="false" outlineLevel="0" collapsed="false">
      <c r="A36" s="1" t="n">
        <v>4</v>
      </c>
      <c r="B36" s="5" t="n">
        <v>0.006376875</v>
      </c>
      <c r="C36" s="4" t="s">
        <v>124</v>
      </c>
      <c r="D36" s="4" t="n">
        <v>2</v>
      </c>
    </row>
    <row r="37" s="1" customFormat="true" ht="14.4" hidden="false" customHeight="false" outlineLevel="0" collapsed="false">
      <c r="A37" s="1" t="n">
        <v>1</v>
      </c>
      <c r="B37" s="5" t="n">
        <v>0.00655729166666667</v>
      </c>
      <c r="C37" s="4" t="s">
        <v>125</v>
      </c>
      <c r="D37" s="4" t="n">
        <v>2</v>
      </c>
    </row>
    <row r="38" s="1" customFormat="true" ht="14.4" hidden="false" customHeight="false" outlineLevel="0" collapsed="false">
      <c r="A38" s="1" t="n">
        <v>3</v>
      </c>
      <c r="B38" s="5" t="n">
        <v>0.00664780092592593</v>
      </c>
      <c r="C38" s="4" t="s">
        <v>126</v>
      </c>
      <c r="D38" s="4" t="n">
        <v>2</v>
      </c>
    </row>
    <row r="39" s="1" customFormat="true" ht="14.4" hidden="false" customHeight="false" outlineLevel="0" collapsed="false">
      <c r="A39" s="1" t="n">
        <v>4</v>
      </c>
      <c r="B39" s="5" t="n">
        <v>0.00680289351851852</v>
      </c>
      <c r="C39" s="4" t="s">
        <v>127</v>
      </c>
      <c r="D39" s="4" t="n">
        <v>2</v>
      </c>
    </row>
    <row r="40" s="1" customFormat="true" ht="14.4" hidden="false" customHeight="false" outlineLevel="0" collapsed="false">
      <c r="A40" s="1" t="n">
        <v>1</v>
      </c>
      <c r="B40" s="5" t="n">
        <v>0.00684206018518519</v>
      </c>
      <c r="C40" s="4" t="s">
        <v>128</v>
      </c>
      <c r="D40" s="4" t="n">
        <v>2</v>
      </c>
    </row>
    <row r="41" s="1" customFormat="true" ht="14.4" hidden="false" customHeight="false" outlineLevel="0" collapsed="false">
      <c r="A41" s="1" t="n">
        <v>4</v>
      </c>
      <c r="B41" s="5" t="n">
        <v>0.00708511574074074</v>
      </c>
      <c r="C41" s="4" t="s">
        <v>129</v>
      </c>
      <c r="D41" s="4" t="n">
        <v>2</v>
      </c>
    </row>
    <row r="42" s="1" customFormat="true" ht="14.4" hidden="false" customHeight="false" outlineLevel="0" collapsed="false">
      <c r="A42" s="1" t="n">
        <v>1</v>
      </c>
      <c r="B42" s="5" t="n">
        <v>0.00720783564814815</v>
      </c>
      <c r="C42" s="4" t="s">
        <v>130</v>
      </c>
      <c r="D42" s="4" t="n">
        <v>2</v>
      </c>
    </row>
    <row r="43" s="1" customFormat="true" ht="14.4" hidden="false" customHeight="false" outlineLevel="0" collapsed="false">
      <c r="A43" s="1" t="n">
        <v>3</v>
      </c>
      <c r="B43" s="5" t="n">
        <v>0.00780016203703704</v>
      </c>
      <c r="C43" s="4" t="s">
        <v>131</v>
      </c>
      <c r="D43" s="4" t="n">
        <v>2</v>
      </c>
    </row>
    <row r="44" s="1" customFormat="true" ht="14.4" hidden="false" customHeight="false" outlineLevel="0" collapsed="false">
      <c r="A44" s="1" t="n">
        <v>2</v>
      </c>
      <c r="B44" s="5" t="n">
        <v>0.00793674768518519</v>
      </c>
      <c r="C44" s="4" t="s">
        <v>132</v>
      </c>
      <c r="D44" s="4" t="n">
        <v>3</v>
      </c>
    </row>
    <row r="45" s="1" customFormat="true" ht="14.4" hidden="false" customHeight="false" outlineLevel="0" collapsed="false">
      <c r="A45" s="1" t="n">
        <v>1</v>
      </c>
      <c r="B45" s="5" t="n">
        <v>0.00834509259259259</v>
      </c>
      <c r="C45" s="4" t="s">
        <v>133</v>
      </c>
      <c r="D45" s="4" t="n">
        <v>3</v>
      </c>
    </row>
    <row r="46" s="1" customFormat="true" ht="14.4" hidden="false" customHeight="false" outlineLevel="0" collapsed="false">
      <c r="A46" s="1" t="n">
        <v>1</v>
      </c>
      <c r="B46" s="5" t="n">
        <v>0.00859767361111111</v>
      </c>
      <c r="C46" s="4" t="s">
        <v>134</v>
      </c>
      <c r="D46" s="4" t="n">
        <v>3</v>
      </c>
    </row>
    <row r="47" s="1" customFormat="true" ht="14.4" hidden="false" customHeight="false" outlineLevel="0" collapsed="false">
      <c r="A47" s="1" t="n">
        <v>4</v>
      </c>
      <c r="B47" s="5" t="n">
        <v>0.00874197916666667</v>
      </c>
      <c r="C47" s="4" t="s">
        <v>135</v>
      </c>
      <c r="D47" s="4" t="n">
        <v>3</v>
      </c>
    </row>
    <row r="48" s="1" customFormat="true" ht="14.4" hidden="false" customHeight="false" outlineLevel="0" collapsed="false">
      <c r="A48" s="1" t="n">
        <v>1</v>
      </c>
      <c r="B48" s="5" t="n">
        <v>0.00897006944444444</v>
      </c>
      <c r="C48" s="4" t="s">
        <v>136</v>
      </c>
      <c r="D48" s="4" t="n">
        <v>3</v>
      </c>
    </row>
    <row r="49" s="1" customFormat="true" ht="14.4" hidden="false" customHeight="false" outlineLevel="0" collapsed="false">
      <c r="A49" s="1" t="n">
        <v>3</v>
      </c>
      <c r="B49" s="5" t="n">
        <v>0.00898436342592593</v>
      </c>
      <c r="C49" s="4" t="s">
        <v>137</v>
      </c>
      <c r="D49" s="4" t="n">
        <v>3</v>
      </c>
    </row>
    <row r="50" s="1" customFormat="true" ht="14.4" hidden="false" customHeight="false" outlineLevel="0" collapsed="false">
      <c r="A50" s="1" t="n">
        <v>4</v>
      </c>
      <c r="B50" s="5" t="n">
        <v>0.0133287152777778</v>
      </c>
      <c r="C50" s="4" t="s">
        <v>138</v>
      </c>
      <c r="D50" s="4" t="n">
        <v>3</v>
      </c>
    </row>
    <row r="51" s="1" customFormat="true" ht="14.4" hidden="false" customHeight="false" outlineLevel="0" collapsed="false">
      <c r="A51" s="1" t="n">
        <v>1</v>
      </c>
      <c r="B51" s="5" t="n">
        <v>0.0135261689814815</v>
      </c>
      <c r="C51" s="4" t="s">
        <v>139</v>
      </c>
      <c r="D51" s="4" t="n">
        <v>3</v>
      </c>
    </row>
    <row r="52" s="1" customFormat="true" ht="14.4" hidden="false" customHeight="false" outlineLevel="0" collapsed="false">
      <c r="A52" s="1" t="n">
        <v>4</v>
      </c>
      <c r="B52" s="5" t="n">
        <v>0.0140571180555556</v>
      </c>
      <c r="C52" s="4" t="s">
        <v>140</v>
      </c>
      <c r="D52" s="4" t="n">
        <v>3</v>
      </c>
    </row>
    <row r="53" s="1" customFormat="true" ht="14.4" hidden="false" customHeight="false" outlineLevel="0" collapsed="false">
      <c r="A53" s="1" t="n">
        <v>1</v>
      </c>
      <c r="B53" s="5" t="n">
        <v>0.0146170486111111</v>
      </c>
      <c r="C53" s="4" t="s">
        <v>141</v>
      </c>
      <c r="D53" s="4" t="n">
        <v>3</v>
      </c>
    </row>
    <row r="54" s="1" customFormat="true" ht="14.4" hidden="false" customHeight="false" outlineLevel="0" collapsed="false">
      <c r="A54" s="1" t="n">
        <v>1</v>
      </c>
      <c r="B54" s="5" t="n">
        <v>0.0160630092592593</v>
      </c>
      <c r="C54" s="4" t="s">
        <v>142</v>
      </c>
      <c r="D54" s="4" t="n">
        <v>3</v>
      </c>
    </row>
    <row r="55" s="1" customFormat="true" ht="14.4" hidden="false" customHeight="false" outlineLevel="0" collapsed="false">
      <c r="A55" s="1" t="n">
        <v>4</v>
      </c>
      <c r="B55" s="5" t="n">
        <v>0.0167042361111111</v>
      </c>
      <c r="C55" s="4" t="s">
        <v>143</v>
      </c>
      <c r="D55" s="4" t="n">
        <v>3</v>
      </c>
    </row>
    <row r="56" s="1" customFormat="true" ht="14.4" hidden="false" customHeight="false" outlineLevel="0" collapsed="false">
      <c r="A56" s="1" t="n">
        <v>3</v>
      </c>
      <c r="B56" s="5" t="n">
        <v>0.0170316087962963</v>
      </c>
      <c r="C56" s="4" t="s">
        <v>100</v>
      </c>
      <c r="D56" s="4" t="n">
        <v>3</v>
      </c>
    </row>
    <row r="57" s="1" customFormat="true" ht="14.4" hidden="false" customHeight="false" outlineLevel="0" collapsed="false">
      <c r="A57" s="1" t="n">
        <v>1</v>
      </c>
      <c r="B57" s="5" t="n">
        <v>0.0171047222222222</v>
      </c>
      <c r="C57" s="4" t="s">
        <v>144</v>
      </c>
      <c r="D57" s="4" t="n">
        <v>3</v>
      </c>
    </row>
    <row r="58" s="1" customFormat="true" ht="14.4" hidden="false" customHeight="false" outlineLevel="0" collapsed="false">
      <c r="A58" s="1" t="n">
        <v>1</v>
      </c>
      <c r="B58" s="5" t="n">
        <v>0.0171677777777778</v>
      </c>
      <c r="C58" s="4" t="s">
        <v>75</v>
      </c>
      <c r="D58" s="4" t="n">
        <v>3</v>
      </c>
    </row>
    <row r="59" s="1" customFormat="true" ht="14.4" hidden="false" customHeight="false" outlineLevel="0" collapsed="false">
      <c r="C59" s="4"/>
      <c r="D59" s="4"/>
    </row>
    <row r="60" s="1" customFormat="true" ht="14.4" hidden="false" customHeight="false" outlineLevel="0" collapsed="false">
      <c r="C60" s="4"/>
      <c r="D60" s="4"/>
    </row>
    <row r="61" s="1" customFormat="true" ht="14.4" hidden="false" customHeight="false" outlineLevel="0" collapsed="false">
      <c r="C61" s="4"/>
      <c r="D61" s="4"/>
    </row>
    <row r="62" s="1" customFormat="true" ht="14.4" hidden="false" customHeight="false" outlineLevel="0" collapsed="false">
      <c r="C62" s="4"/>
      <c r="D62" s="4"/>
    </row>
    <row r="63" s="1" customFormat="true" ht="14.4" hidden="false" customHeight="false" outlineLevel="0" collapsed="false">
      <c r="C63" s="4"/>
      <c r="D63" s="4"/>
    </row>
    <row r="64" s="1" customFormat="true" ht="14.4" hidden="false" customHeight="false" outlineLevel="0" collapsed="false">
      <c r="C64" s="4"/>
      <c r="D64" s="4"/>
    </row>
    <row r="65" s="1" customFormat="true" ht="14.4" hidden="false" customHeight="false" outlineLevel="0" collapsed="false">
      <c r="C65" s="4"/>
      <c r="D65" s="4"/>
    </row>
    <row r="1048576" customFormat="false" ht="12.8" hidden="false" customHeight="false" outlineLevel="0" collapsed="false"/>
  </sheetData>
  <autoFilter ref="D1:F5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 activeCellId="0" sqref="E1"/>
    </sheetView>
  </sheetViews>
  <sheetFormatPr defaultColWidth="9.1171875" defaultRowHeight="14.4" zeroHeight="false" outlineLevelRow="0" outlineLevelCol="0"/>
  <cols>
    <col collapsed="false" customWidth="true" hidden="false" outlineLevel="0" max="1" min="1" style="0" width="3"/>
    <col collapsed="false" customWidth="true" hidden="false" outlineLevel="0" max="3" min="3" style="2" width="26"/>
    <col collapsed="false" customWidth="true" hidden="false" outlineLevel="0" max="4" min="4" style="2" width="19.7"/>
    <col collapsed="false" customWidth="true" hidden="false" outlineLevel="0" max="5" min="5" style="0" width="9.64"/>
    <col collapsed="false" customWidth="true" hidden="false" outlineLevel="0" max="6" min="6" style="0" width="4.55"/>
  </cols>
  <sheetData>
    <row r="1" customFormat="false" ht="59.25" hidden="false" customHeight="true" outlineLevel="0" collapsed="false">
      <c r="A1" s="1" t="s">
        <v>0</v>
      </c>
      <c r="B1" s="1" t="s">
        <v>18</v>
      </c>
      <c r="C1" s="4" t="s">
        <v>19</v>
      </c>
      <c r="D1" s="4" t="s">
        <v>5</v>
      </c>
      <c r="E1" s="4" t="s">
        <v>20</v>
      </c>
    </row>
    <row r="2" s="1" customFormat="true" ht="14.4" hidden="false" customHeight="false" outlineLevel="0" collapsed="false">
      <c r="A2" s="1" t="n">
        <v>2</v>
      </c>
      <c r="B2" s="6" t="n">
        <v>0.00182006944444444</v>
      </c>
      <c r="C2" s="4" t="s">
        <v>145</v>
      </c>
      <c r="D2" s="4" t="n">
        <v>0</v>
      </c>
      <c r="E2" s="1" t="s">
        <v>24</v>
      </c>
    </row>
    <row r="3" s="1" customFormat="true" ht="28.8" hidden="false" customHeight="false" outlineLevel="0" collapsed="false">
      <c r="A3" s="1" t="n">
        <v>3</v>
      </c>
      <c r="B3" s="6" t="n">
        <v>0.00204232638888889</v>
      </c>
      <c r="C3" s="4" t="s">
        <v>146</v>
      </c>
      <c r="D3" s="4" t="n">
        <v>0</v>
      </c>
      <c r="E3" s="1" t="s">
        <v>24</v>
      </c>
    </row>
    <row r="4" s="1" customFormat="true" ht="14.4" hidden="false" customHeight="false" outlineLevel="0" collapsed="false">
      <c r="A4" s="1" t="n">
        <v>1</v>
      </c>
      <c r="B4" s="6" t="n">
        <v>0.00205269675925926</v>
      </c>
      <c r="C4" s="4" t="s">
        <v>147</v>
      </c>
      <c r="D4" s="4" t="n">
        <v>0</v>
      </c>
      <c r="E4" s="1" t="s">
        <v>24</v>
      </c>
    </row>
    <row r="5" s="1" customFormat="true" ht="28.8" hidden="false" customHeight="false" outlineLevel="0" collapsed="false">
      <c r="A5" s="1" t="n">
        <v>2</v>
      </c>
      <c r="B5" s="6" t="n">
        <v>0.00235905092592593</v>
      </c>
      <c r="C5" s="4" t="s">
        <v>148</v>
      </c>
      <c r="D5" s="4" t="n">
        <v>0</v>
      </c>
      <c r="E5" s="1" t="n">
        <v>6</v>
      </c>
    </row>
    <row r="6" s="1" customFormat="true" ht="43.2" hidden="false" customHeight="false" outlineLevel="0" collapsed="false">
      <c r="A6" s="1" t="n">
        <v>1</v>
      </c>
      <c r="B6" s="6" t="n">
        <v>0.00254716435185185</v>
      </c>
      <c r="C6" s="4" t="s">
        <v>149</v>
      </c>
      <c r="D6" s="4" t="n">
        <v>0</v>
      </c>
      <c r="E6" s="1" t="s">
        <v>24</v>
      </c>
    </row>
    <row r="7" s="1" customFormat="true" ht="14.4" hidden="false" customHeight="false" outlineLevel="0" collapsed="false">
      <c r="A7" s="1" t="n">
        <v>2</v>
      </c>
      <c r="B7" s="6" t="n">
        <v>0.0049021875</v>
      </c>
      <c r="C7" s="4" t="s">
        <v>150</v>
      </c>
      <c r="D7" s="4" t="n">
        <v>0</v>
      </c>
    </row>
    <row r="8" s="1" customFormat="true" ht="14.4" hidden="false" customHeight="false" outlineLevel="0" collapsed="false">
      <c r="A8" s="1" t="n">
        <v>2</v>
      </c>
      <c r="B8" s="6" t="n">
        <v>0.00556077546296296</v>
      </c>
      <c r="C8" s="4" t="s">
        <v>151</v>
      </c>
      <c r="D8" s="4" t="n">
        <v>0</v>
      </c>
    </row>
    <row r="9" s="1" customFormat="true" ht="14.4" hidden="false" customHeight="false" outlineLevel="0" collapsed="false">
      <c r="A9" s="1" t="n">
        <v>1</v>
      </c>
      <c r="B9" s="6" t="n">
        <v>0.00569871527777778</v>
      </c>
      <c r="C9" s="4" t="s">
        <v>152</v>
      </c>
      <c r="D9" s="4" t="n">
        <v>0</v>
      </c>
    </row>
    <row r="10" s="1" customFormat="true" ht="14.4" hidden="false" customHeight="false" outlineLevel="0" collapsed="false">
      <c r="A10" s="1" t="n">
        <v>1</v>
      </c>
      <c r="B10" s="5" t="n">
        <v>0.000344131944444444</v>
      </c>
      <c r="C10" s="4" t="s">
        <v>153</v>
      </c>
      <c r="D10" s="4" t="n">
        <v>1</v>
      </c>
      <c r="E10" s="1" t="s">
        <v>24</v>
      </c>
    </row>
    <row r="11" s="1" customFormat="true" ht="14.4" hidden="false" customHeight="false" outlineLevel="0" collapsed="false">
      <c r="A11" s="1" t="n">
        <v>2</v>
      </c>
      <c r="B11" s="5" t="n">
        <v>0.000431238425925926</v>
      </c>
      <c r="C11" s="4" t="s">
        <v>154</v>
      </c>
      <c r="D11" s="4" t="n">
        <v>1</v>
      </c>
    </row>
    <row r="12" s="1" customFormat="true" ht="14.4" hidden="false" customHeight="false" outlineLevel="0" collapsed="false">
      <c r="A12" s="1" t="n">
        <v>1</v>
      </c>
      <c r="B12" s="5" t="n">
        <v>0.000480497685185185</v>
      </c>
      <c r="C12" s="4" t="s">
        <v>155</v>
      </c>
      <c r="D12" s="4" t="n">
        <v>1</v>
      </c>
    </row>
    <row r="13" s="1" customFormat="true" ht="14.4" hidden="false" customHeight="false" outlineLevel="0" collapsed="false">
      <c r="A13" s="1" t="n">
        <v>2</v>
      </c>
      <c r="B13" s="5" t="n">
        <v>0.000531030092592593</v>
      </c>
      <c r="C13" s="4" t="s">
        <v>156</v>
      </c>
      <c r="D13" s="4" t="n">
        <v>1</v>
      </c>
      <c r="E13" s="1" t="s">
        <v>24</v>
      </c>
    </row>
    <row r="14" s="1" customFormat="true" ht="14.4" hidden="false" customHeight="false" outlineLevel="0" collapsed="false">
      <c r="A14" s="1" t="n">
        <v>3</v>
      </c>
      <c r="B14" s="5" t="n">
        <v>0.000619895833333333</v>
      </c>
      <c r="C14" s="4" t="s">
        <v>157</v>
      </c>
      <c r="D14" s="4" t="n">
        <v>1</v>
      </c>
      <c r="E14" s="1" t="s">
        <v>24</v>
      </c>
    </row>
    <row r="15" s="1" customFormat="true" ht="28.8" hidden="false" customHeight="false" outlineLevel="0" collapsed="false">
      <c r="A15" s="1" t="n">
        <v>2</v>
      </c>
      <c r="B15" s="5" t="n">
        <v>0.000915381944444444</v>
      </c>
      <c r="C15" s="4" t="s">
        <v>158</v>
      </c>
      <c r="D15" s="4" t="n">
        <v>1</v>
      </c>
    </row>
    <row r="16" s="1" customFormat="true" ht="14.4" hidden="false" customHeight="false" outlineLevel="0" collapsed="false">
      <c r="A16" s="1" t="n">
        <v>3</v>
      </c>
      <c r="B16" s="5" t="n">
        <v>0.00149256944444444</v>
      </c>
      <c r="C16" s="4" t="s">
        <v>159</v>
      </c>
      <c r="D16" s="4" t="n">
        <v>1</v>
      </c>
    </row>
    <row r="17" s="1" customFormat="true" ht="14.4" hidden="false" customHeight="false" outlineLevel="0" collapsed="false">
      <c r="A17" s="1" t="n">
        <v>2</v>
      </c>
      <c r="B17" s="5" t="n">
        <v>0.00160311342592593</v>
      </c>
      <c r="C17" s="4" t="s">
        <v>160</v>
      </c>
      <c r="D17" s="4" t="n">
        <v>1</v>
      </c>
    </row>
    <row r="18" s="1" customFormat="true" ht="14.4" hidden="false" customHeight="false" outlineLevel="0" collapsed="false">
      <c r="A18" s="1" t="n">
        <v>2</v>
      </c>
      <c r="B18" s="5" t="n">
        <v>0.0021524537037037</v>
      </c>
      <c r="C18" s="4" t="s">
        <v>161</v>
      </c>
      <c r="D18" s="4" t="n">
        <v>1</v>
      </c>
    </row>
    <row r="19" s="1" customFormat="true" ht="28.8" hidden="false" customHeight="false" outlineLevel="0" collapsed="false">
      <c r="A19" s="1" t="n">
        <v>3</v>
      </c>
      <c r="B19" s="5" t="n">
        <v>0.00240262731481481</v>
      </c>
      <c r="C19" s="4" t="s">
        <v>162</v>
      </c>
      <c r="D19" s="4" t="n">
        <v>1</v>
      </c>
      <c r="E19" s="1" t="n">
        <v>4</v>
      </c>
    </row>
    <row r="20" s="1" customFormat="true" ht="14.4" hidden="false" customHeight="false" outlineLevel="0" collapsed="false">
      <c r="A20" s="1" t="n">
        <v>3</v>
      </c>
      <c r="B20" s="5" t="n">
        <v>0.00261498842592593</v>
      </c>
      <c r="C20" s="4" t="s">
        <v>163</v>
      </c>
      <c r="D20" s="4" t="n">
        <v>1</v>
      </c>
      <c r="E20" s="1" t="n">
        <v>3</v>
      </c>
    </row>
    <row r="21" s="1" customFormat="true" ht="14.4" hidden="false" customHeight="false" outlineLevel="0" collapsed="false">
      <c r="A21" s="1" t="n">
        <v>2</v>
      </c>
      <c r="B21" s="5" t="n">
        <v>0.00282334490740741</v>
      </c>
      <c r="C21" s="4" t="s">
        <v>164</v>
      </c>
      <c r="D21" s="4" t="n">
        <v>1</v>
      </c>
      <c r="E21" s="1" t="s">
        <v>24</v>
      </c>
    </row>
    <row r="22" s="1" customFormat="true" ht="28.8" hidden="false" customHeight="false" outlineLevel="0" collapsed="false">
      <c r="A22" s="1" t="n">
        <v>3</v>
      </c>
      <c r="B22" s="5" t="n">
        <v>0.00301900462962963</v>
      </c>
      <c r="C22" s="4" t="s">
        <v>165</v>
      </c>
      <c r="D22" s="4" t="n">
        <v>1</v>
      </c>
      <c r="E22" s="1" t="n">
        <v>4</v>
      </c>
    </row>
    <row r="23" s="1" customFormat="true" ht="28.8" hidden="false" customHeight="false" outlineLevel="0" collapsed="false">
      <c r="A23" s="1" t="n">
        <v>2</v>
      </c>
      <c r="B23" s="5" t="n">
        <v>0.00318533564814815</v>
      </c>
      <c r="C23" s="4" t="s">
        <v>166</v>
      </c>
      <c r="D23" s="4" t="n">
        <v>1</v>
      </c>
      <c r="E23" s="1" t="n">
        <v>6</v>
      </c>
    </row>
    <row r="24" s="1" customFormat="true" ht="14.4" hidden="false" customHeight="false" outlineLevel="0" collapsed="false">
      <c r="A24" s="1" t="n">
        <v>2</v>
      </c>
      <c r="B24" s="5" t="n">
        <v>0.00535009259259259</v>
      </c>
      <c r="C24" s="4" t="s">
        <v>167</v>
      </c>
      <c r="D24" s="4" t="n">
        <v>1</v>
      </c>
    </row>
    <row r="25" s="1" customFormat="true" ht="28.8" hidden="false" customHeight="false" outlineLevel="0" collapsed="false">
      <c r="A25" s="1" t="n">
        <v>3</v>
      </c>
      <c r="B25" s="5" t="n">
        <v>0.005600625</v>
      </c>
      <c r="C25" s="4" t="s">
        <v>168</v>
      </c>
      <c r="D25" s="4" t="n">
        <v>1</v>
      </c>
    </row>
    <row r="26" s="1" customFormat="true" ht="14.4" hidden="false" customHeight="false" outlineLevel="0" collapsed="false">
      <c r="A26" s="1" t="n">
        <v>2</v>
      </c>
      <c r="B26" s="5" t="n">
        <v>0.00567027777777778</v>
      </c>
      <c r="C26" s="4" t="s">
        <v>169</v>
      </c>
      <c r="D26" s="4" t="n">
        <v>1</v>
      </c>
    </row>
    <row r="27" s="1" customFormat="true" ht="14.4" hidden="false" customHeight="false" outlineLevel="0" collapsed="false">
      <c r="A27" s="1" t="n">
        <v>2</v>
      </c>
      <c r="B27" s="5" t="n">
        <v>0.00574853009259259</v>
      </c>
      <c r="C27" s="4" t="s">
        <v>170</v>
      </c>
      <c r="D27" s="4" t="n">
        <v>1</v>
      </c>
      <c r="E27" s="1" t="n">
        <v>6</v>
      </c>
    </row>
    <row r="28" s="1" customFormat="true" ht="14.4" hidden="false" customHeight="false" outlineLevel="0" collapsed="false">
      <c r="A28" s="1" t="n">
        <v>3</v>
      </c>
      <c r="B28" s="5" t="n">
        <v>0.00678283564814815</v>
      </c>
      <c r="C28" s="4" t="s">
        <v>171</v>
      </c>
      <c r="D28" s="4" t="n">
        <v>1</v>
      </c>
    </row>
    <row r="29" s="1" customFormat="true" ht="28.8" hidden="false" customHeight="false" outlineLevel="0" collapsed="false">
      <c r="A29" s="1" t="n">
        <v>1</v>
      </c>
      <c r="B29" s="5" t="n">
        <v>0.00687333333333333</v>
      </c>
      <c r="C29" s="4" t="s">
        <v>172</v>
      </c>
      <c r="D29" s="4" t="n">
        <v>1</v>
      </c>
      <c r="E29" s="1" t="s">
        <v>173</v>
      </c>
    </row>
    <row r="30" s="1" customFormat="true" ht="14.4" hidden="false" customHeight="false" outlineLevel="0" collapsed="false">
      <c r="A30" s="1" t="n">
        <v>4</v>
      </c>
      <c r="B30" s="5" t="n">
        <v>0.00742075231481481</v>
      </c>
      <c r="C30" s="4" t="s">
        <v>174</v>
      </c>
      <c r="D30" s="4" t="n">
        <v>1</v>
      </c>
    </row>
    <row r="31" s="1" customFormat="true" ht="14.4" hidden="false" customHeight="false" outlineLevel="0" collapsed="false">
      <c r="A31" s="1" t="n">
        <v>2</v>
      </c>
      <c r="B31" s="5" t="n">
        <v>0.00802675925925926</v>
      </c>
      <c r="C31" s="4" t="s">
        <v>175</v>
      </c>
      <c r="D31" s="4" t="n">
        <v>1</v>
      </c>
    </row>
    <row r="32" s="1" customFormat="true" ht="14.4" hidden="false" customHeight="false" outlineLevel="0" collapsed="false">
      <c r="A32" s="1" t="n">
        <v>1</v>
      </c>
      <c r="B32" s="5" t="n">
        <v>0.0080721875</v>
      </c>
      <c r="C32" s="4" t="s">
        <v>176</v>
      </c>
      <c r="D32" s="4" t="n">
        <v>1</v>
      </c>
    </row>
    <row r="33" s="1" customFormat="true" ht="14.4" hidden="false" customHeight="false" outlineLevel="0" collapsed="false">
      <c r="A33" s="1" t="n">
        <v>4</v>
      </c>
      <c r="B33" s="5" t="n">
        <v>0.00873222222222222</v>
      </c>
      <c r="C33" s="4" t="s">
        <v>177</v>
      </c>
      <c r="D33" s="4" t="n">
        <v>1</v>
      </c>
      <c r="E33" s="1" t="n">
        <v>6</v>
      </c>
    </row>
    <row r="34" s="1" customFormat="true" ht="43.2" hidden="false" customHeight="false" outlineLevel="0" collapsed="false">
      <c r="A34" s="1" t="n">
        <v>2</v>
      </c>
      <c r="B34" s="5" t="n">
        <v>0.0094031712962963</v>
      </c>
      <c r="C34" s="4" t="s">
        <v>178</v>
      </c>
      <c r="D34" s="4" t="n">
        <v>1</v>
      </c>
      <c r="E34" s="1" t="s">
        <v>24</v>
      </c>
    </row>
    <row r="35" s="1" customFormat="true" ht="14.4" hidden="false" customHeight="false" outlineLevel="0" collapsed="false">
      <c r="A35" s="1" t="n">
        <v>2</v>
      </c>
      <c r="B35" s="5" t="n">
        <v>0.00956465277777778</v>
      </c>
      <c r="C35" s="4" t="s">
        <v>179</v>
      </c>
      <c r="D35" s="4" t="n">
        <v>1</v>
      </c>
      <c r="E35" s="1" t="n">
        <v>4</v>
      </c>
    </row>
    <row r="36" s="1" customFormat="true" ht="14.4" hidden="false" customHeight="false" outlineLevel="0" collapsed="false">
      <c r="A36" s="1" t="n">
        <v>3</v>
      </c>
      <c r="B36" s="5" t="n">
        <v>0.00985893518518519</v>
      </c>
      <c r="C36" s="4" t="s">
        <v>180</v>
      </c>
      <c r="D36" s="4" t="n">
        <v>1</v>
      </c>
    </row>
    <row r="37" s="1" customFormat="true" ht="43.2" hidden="false" customHeight="false" outlineLevel="0" collapsed="false">
      <c r="A37" s="1" t="n">
        <v>4</v>
      </c>
      <c r="B37" s="5" t="n">
        <v>0.0104066898148148</v>
      </c>
      <c r="C37" s="4" t="s">
        <v>181</v>
      </c>
      <c r="D37" s="4" t="n">
        <v>1</v>
      </c>
      <c r="E37" s="1" t="s">
        <v>173</v>
      </c>
    </row>
    <row r="38" s="1" customFormat="true" ht="14.4" hidden="false" customHeight="false" outlineLevel="0" collapsed="false">
      <c r="A38" s="1" t="n">
        <v>2</v>
      </c>
      <c r="B38" s="5" t="n">
        <v>0.000695532407407407</v>
      </c>
      <c r="C38" s="4" t="s">
        <v>182</v>
      </c>
      <c r="D38" s="4" t="n">
        <v>2</v>
      </c>
    </row>
    <row r="39" s="1" customFormat="true" ht="14.4" hidden="false" customHeight="false" outlineLevel="0" collapsed="false">
      <c r="A39" s="1" t="n">
        <v>3</v>
      </c>
      <c r="B39" s="5" t="n">
        <v>0.000784803240740741</v>
      </c>
      <c r="C39" s="4" t="s">
        <v>183</v>
      </c>
      <c r="D39" s="4" t="n">
        <v>2</v>
      </c>
    </row>
    <row r="40" s="1" customFormat="true" ht="14.4" hidden="false" customHeight="false" outlineLevel="0" collapsed="false">
      <c r="A40" s="1" t="n">
        <v>1</v>
      </c>
      <c r="B40" s="5" t="n">
        <v>0.000811689814814815</v>
      </c>
      <c r="C40" s="4" t="s">
        <v>184</v>
      </c>
      <c r="D40" s="4" t="n">
        <v>2</v>
      </c>
    </row>
    <row r="41" s="1" customFormat="true" ht="14.4" hidden="false" customHeight="false" outlineLevel="0" collapsed="false">
      <c r="A41" s="1" t="n">
        <v>4</v>
      </c>
      <c r="B41" s="5" t="n">
        <v>0.000837395833333333</v>
      </c>
      <c r="C41" s="4" t="s">
        <v>185</v>
      </c>
      <c r="D41" s="4" t="n">
        <v>2</v>
      </c>
    </row>
    <row r="42" s="1" customFormat="true" ht="28.8" hidden="false" customHeight="false" outlineLevel="0" collapsed="false">
      <c r="A42" s="1" t="n">
        <v>2</v>
      </c>
      <c r="B42" s="5" t="n">
        <v>0.000962974537037037</v>
      </c>
      <c r="C42" s="4" t="s">
        <v>186</v>
      </c>
      <c r="D42" s="4" t="n">
        <v>2</v>
      </c>
      <c r="E42" s="1" t="n">
        <v>6</v>
      </c>
    </row>
    <row r="43" s="1" customFormat="true" ht="28.8" hidden="false" customHeight="false" outlineLevel="0" collapsed="false">
      <c r="A43" s="1" t="n">
        <v>2</v>
      </c>
      <c r="B43" s="5" t="n">
        <v>0.00105630787037037</v>
      </c>
      <c r="C43" s="4" t="s">
        <v>187</v>
      </c>
      <c r="D43" s="4" t="n">
        <v>2</v>
      </c>
      <c r="E43" s="1" t="n">
        <v>6</v>
      </c>
    </row>
    <row r="44" s="1" customFormat="true" ht="28.8" hidden="false" customHeight="false" outlineLevel="0" collapsed="false">
      <c r="A44" s="1" t="n">
        <v>3</v>
      </c>
      <c r="B44" s="5" t="n">
        <v>0.00123287037037037</v>
      </c>
      <c r="C44" s="4" t="s">
        <v>188</v>
      </c>
      <c r="D44" s="4" t="n">
        <v>2</v>
      </c>
    </row>
    <row r="45" s="1" customFormat="true" ht="14.4" hidden="false" customHeight="false" outlineLevel="0" collapsed="false">
      <c r="A45" s="1" t="n">
        <v>4</v>
      </c>
      <c r="B45" s="5" t="n">
        <v>0.00129773148148148</v>
      </c>
      <c r="C45" s="4" t="s">
        <v>189</v>
      </c>
      <c r="D45" s="4" t="n">
        <v>2</v>
      </c>
    </row>
    <row r="46" s="1" customFormat="true" ht="14.4" hidden="false" customHeight="false" outlineLevel="0" collapsed="false">
      <c r="A46" s="1" t="n">
        <v>1</v>
      </c>
      <c r="B46" s="5" t="n">
        <v>0.00140421296296296</v>
      </c>
      <c r="C46" s="4" t="s">
        <v>153</v>
      </c>
      <c r="D46" s="4" t="n">
        <v>2</v>
      </c>
      <c r="E46" s="1" t="s">
        <v>24</v>
      </c>
    </row>
    <row r="47" s="1" customFormat="true" ht="14.4" hidden="false" customHeight="false" outlineLevel="0" collapsed="false">
      <c r="A47" s="1" t="n">
        <v>2</v>
      </c>
      <c r="B47" s="5" t="n">
        <v>0.00161849537037037</v>
      </c>
      <c r="C47" s="4" t="s">
        <v>190</v>
      </c>
      <c r="D47" s="4" t="n">
        <v>2</v>
      </c>
    </row>
    <row r="48" s="1" customFormat="true" ht="14.4" hidden="false" customHeight="false" outlineLevel="0" collapsed="false">
      <c r="A48" s="1" t="n">
        <v>2</v>
      </c>
      <c r="B48" s="5" t="n">
        <v>0.00176006944444444</v>
      </c>
      <c r="C48" s="4" t="s">
        <v>191</v>
      </c>
      <c r="D48" s="4" t="n">
        <v>2</v>
      </c>
    </row>
    <row r="49" s="1" customFormat="true" ht="43.2" hidden="false" customHeight="false" outlineLevel="0" collapsed="false">
      <c r="A49" s="1" t="n">
        <v>4</v>
      </c>
      <c r="B49" s="5" t="n">
        <v>0.00178733796296296</v>
      </c>
      <c r="C49" s="4" t="s">
        <v>192</v>
      </c>
      <c r="D49" s="4" t="n">
        <v>2</v>
      </c>
    </row>
    <row r="50" s="1" customFormat="true" ht="14.4" hidden="false" customHeight="false" outlineLevel="0" collapsed="false">
      <c r="A50" s="1" t="n">
        <v>3</v>
      </c>
      <c r="B50" s="5" t="n">
        <v>0.00195361111111111</v>
      </c>
      <c r="C50" s="4" t="s">
        <v>193</v>
      </c>
      <c r="D50" s="4" t="n">
        <v>2</v>
      </c>
    </row>
    <row r="51" s="1" customFormat="true" ht="28.8" hidden="false" customHeight="false" outlineLevel="0" collapsed="false">
      <c r="A51" s="1" t="n">
        <v>4</v>
      </c>
      <c r="B51" s="5" t="n">
        <v>0.00218766203703704</v>
      </c>
      <c r="C51" s="4" t="s">
        <v>194</v>
      </c>
      <c r="D51" s="4" t="n">
        <v>2</v>
      </c>
    </row>
    <row r="52" s="1" customFormat="true" ht="28.8" hidden="false" customHeight="false" outlineLevel="0" collapsed="false">
      <c r="A52" s="1" t="n">
        <v>2</v>
      </c>
      <c r="B52" s="5" t="n">
        <v>0.00235902777777778</v>
      </c>
      <c r="C52" s="4" t="s">
        <v>195</v>
      </c>
      <c r="D52" s="4" t="n">
        <v>2</v>
      </c>
      <c r="E52" s="1" t="s">
        <v>24</v>
      </c>
    </row>
    <row r="53" s="1" customFormat="true" ht="14.4" hidden="false" customHeight="false" outlineLevel="0" collapsed="false">
      <c r="A53" s="1" t="n">
        <v>1</v>
      </c>
      <c r="B53" s="5" t="n">
        <v>0.00244813657407407</v>
      </c>
      <c r="C53" s="4" t="s">
        <v>196</v>
      </c>
      <c r="D53" s="4" t="n">
        <v>2</v>
      </c>
      <c r="E53" s="1" t="s">
        <v>24</v>
      </c>
    </row>
    <row r="54" s="1" customFormat="true" ht="14.4" hidden="false" customHeight="false" outlineLevel="0" collapsed="false">
      <c r="A54" s="1" t="n">
        <v>2</v>
      </c>
      <c r="B54" s="5" t="n">
        <v>0.00272298611111111</v>
      </c>
      <c r="C54" s="4" t="s">
        <v>197</v>
      </c>
      <c r="D54" s="4" t="n">
        <v>2</v>
      </c>
      <c r="E54" s="1" t="s">
        <v>24</v>
      </c>
    </row>
    <row r="55" s="1" customFormat="true" ht="14.4" hidden="false" customHeight="false" outlineLevel="0" collapsed="false">
      <c r="A55" s="1" t="n">
        <v>2</v>
      </c>
      <c r="B55" s="5" t="n">
        <v>0.00278141203703704</v>
      </c>
      <c r="C55" s="4" t="s">
        <v>198</v>
      </c>
      <c r="D55" s="4" t="n">
        <v>2</v>
      </c>
      <c r="E55" s="1" t="s">
        <v>24</v>
      </c>
    </row>
    <row r="56" s="1" customFormat="true" ht="28.8" hidden="false" customHeight="false" outlineLevel="0" collapsed="false">
      <c r="A56" s="1" t="n">
        <v>2</v>
      </c>
      <c r="B56" s="5" t="n">
        <v>0.00285225694444444</v>
      </c>
      <c r="C56" s="4" t="s">
        <v>199</v>
      </c>
      <c r="D56" s="4" t="n">
        <v>2</v>
      </c>
      <c r="E56" s="1" t="n">
        <v>6</v>
      </c>
    </row>
    <row r="57" s="1" customFormat="true" ht="14.4" hidden="false" customHeight="false" outlineLevel="0" collapsed="false">
      <c r="A57" s="1" t="n">
        <v>2</v>
      </c>
      <c r="B57" s="5" t="n">
        <v>0.00293446759259259</v>
      </c>
      <c r="C57" s="4" t="s">
        <v>200</v>
      </c>
      <c r="D57" s="4" t="n">
        <v>2</v>
      </c>
    </row>
    <row r="58" s="1" customFormat="true" ht="57.6" hidden="false" customHeight="false" outlineLevel="0" collapsed="false">
      <c r="A58" s="1" t="n">
        <v>4</v>
      </c>
      <c r="B58" s="5" t="n">
        <v>0.00302361111111111</v>
      </c>
      <c r="C58" s="4" t="s">
        <v>201</v>
      </c>
      <c r="D58" s="4" t="n">
        <v>2</v>
      </c>
      <c r="E58" s="1" t="s">
        <v>24</v>
      </c>
    </row>
    <row r="59" s="1" customFormat="true" ht="14.4" hidden="false" customHeight="false" outlineLevel="0" collapsed="false">
      <c r="A59" s="1" t="n">
        <v>2</v>
      </c>
      <c r="B59" s="5" t="n">
        <v>0.00310090277777778</v>
      </c>
      <c r="C59" s="4" t="s">
        <v>202</v>
      </c>
      <c r="D59" s="4" t="n">
        <v>2</v>
      </c>
    </row>
    <row r="60" s="1" customFormat="true" ht="43.2" hidden="false" customHeight="false" outlineLevel="0" collapsed="false">
      <c r="A60" s="1" t="n">
        <v>2</v>
      </c>
      <c r="B60" s="5" t="n">
        <v>0.00333407407407407</v>
      </c>
      <c r="C60" s="4" t="s">
        <v>203</v>
      </c>
      <c r="D60" s="4" t="n">
        <v>2</v>
      </c>
      <c r="E60" s="1" t="s">
        <v>24</v>
      </c>
    </row>
    <row r="61" s="1" customFormat="true" ht="14.4" hidden="false" customHeight="false" outlineLevel="0" collapsed="false">
      <c r="A61" s="1" t="n">
        <v>4</v>
      </c>
      <c r="B61" s="5" t="n">
        <v>0.00358293981481481</v>
      </c>
      <c r="C61" s="4" t="s">
        <v>112</v>
      </c>
      <c r="D61" s="4" t="n">
        <v>2</v>
      </c>
    </row>
    <row r="62" s="1" customFormat="true" ht="28.8" hidden="false" customHeight="false" outlineLevel="0" collapsed="false">
      <c r="A62" s="1" t="n">
        <v>1</v>
      </c>
      <c r="B62" s="5" t="n">
        <v>0.00379209490740741</v>
      </c>
      <c r="C62" s="4" t="s">
        <v>204</v>
      </c>
      <c r="D62" s="4" t="n">
        <v>2</v>
      </c>
    </row>
    <row r="63" s="1" customFormat="true" ht="43.2" hidden="false" customHeight="false" outlineLevel="0" collapsed="false">
      <c r="A63" s="1" t="n">
        <v>2</v>
      </c>
      <c r="B63" s="5" t="n">
        <v>0.00380366898148148</v>
      </c>
      <c r="C63" s="4" t="s">
        <v>205</v>
      </c>
      <c r="D63" s="4" t="n">
        <v>2</v>
      </c>
      <c r="E63" s="1" t="s">
        <v>24</v>
      </c>
    </row>
    <row r="64" s="1" customFormat="true" ht="28.8" hidden="false" customHeight="false" outlineLevel="0" collapsed="false">
      <c r="A64" s="1" t="n">
        <v>2</v>
      </c>
      <c r="B64" s="5" t="n">
        <v>0.00415630787037037</v>
      </c>
      <c r="C64" s="4" t="s">
        <v>206</v>
      </c>
      <c r="D64" s="4" t="n">
        <v>2</v>
      </c>
      <c r="E64" s="1" t="s">
        <v>24</v>
      </c>
    </row>
    <row r="65" s="1" customFormat="true" ht="28.8" hidden="false" customHeight="false" outlineLevel="0" collapsed="false">
      <c r="A65" s="1" t="n">
        <v>2</v>
      </c>
      <c r="B65" s="5" t="n">
        <v>0.00430533564814815</v>
      </c>
      <c r="C65" s="4" t="s">
        <v>207</v>
      </c>
      <c r="D65" s="4" t="n">
        <v>2</v>
      </c>
      <c r="E65" s="1" t="n">
        <v>3</v>
      </c>
    </row>
    <row r="66" s="1" customFormat="true" ht="14.4" hidden="false" customHeight="false" outlineLevel="0" collapsed="false">
      <c r="A66" s="1" t="n">
        <v>3</v>
      </c>
      <c r="B66" s="5" t="n">
        <v>0.00440107638888889</v>
      </c>
      <c r="C66" s="4" t="s">
        <v>202</v>
      </c>
      <c r="D66" s="4" t="n">
        <v>2</v>
      </c>
    </row>
    <row r="67" s="1" customFormat="true" ht="28.8" hidden="false" customHeight="false" outlineLevel="0" collapsed="false">
      <c r="A67" s="1" t="n">
        <v>2</v>
      </c>
      <c r="B67" s="5" t="n">
        <v>0.0049899537037037</v>
      </c>
      <c r="C67" s="4" t="s">
        <v>208</v>
      </c>
      <c r="D67" s="4" t="n">
        <v>2</v>
      </c>
      <c r="E67" s="1" t="s">
        <v>24</v>
      </c>
    </row>
    <row r="68" s="1" customFormat="true" ht="14.4" hidden="false" customHeight="false" outlineLevel="0" collapsed="false">
      <c r="A68" s="1" t="n">
        <v>4</v>
      </c>
      <c r="B68" s="5" t="n">
        <v>0.00503626157407407</v>
      </c>
      <c r="C68" s="4" t="s">
        <v>209</v>
      </c>
      <c r="D68" s="4" t="n">
        <v>2</v>
      </c>
    </row>
    <row r="69" s="1" customFormat="true" ht="14.4" hidden="false" customHeight="false" outlineLevel="0" collapsed="false">
      <c r="A69" s="1" t="n">
        <v>4</v>
      </c>
      <c r="B69" s="5" t="n">
        <v>0.00519829861111111</v>
      </c>
      <c r="C69" s="4" t="s">
        <v>210</v>
      </c>
      <c r="D69" s="4" t="n">
        <v>2</v>
      </c>
    </row>
    <row r="70" s="1" customFormat="true" ht="14.4" hidden="false" customHeight="false" outlineLevel="0" collapsed="false">
      <c r="A70" s="1" t="n">
        <v>3</v>
      </c>
      <c r="B70" s="5" t="n">
        <v>0.00576802083333333</v>
      </c>
      <c r="C70" s="4" t="s">
        <v>211</v>
      </c>
      <c r="D70" s="4" t="n">
        <v>2</v>
      </c>
    </row>
    <row r="71" s="1" customFormat="true" ht="14.4" hidden="false" customHeight="false" outlineLevel="0" collapsed="false">
      <c r="A71" s="1" t="n">
        <v>3</v>
      </c>
      <c r="B71" s="5" t="n">
        <v>0.00599113425925926</v>
      </c>
      <c r="C71" s="4" t="s">
        <v>212</v>
      </c>
      <c r="D71" s="4" t="n">
        <v>2</v>
      </c>
    </row>
    <row r="72" s="1" customFormat="true" ht="14.4" hidden="false" customHeight="false" outlineLevel="0" collapsed="false">
      <c r="A72" s="1" t="n">
        <v>4</v>
      </c>
      <c r="B72" s="5" t="n">
        <v>0.00606508101851852</v>
      </c>
      <c r="C72" s="4" t="s">
        <v>213</v>
      </c>
      <c r="D72" s="4" t="n">
        <v>2</v>
      </c>
    </row>
    <row r="73" s="1" customFormat="true" ht="14.4" hidden="false" customHeight="false" outlineLevel="0" collapsed="false">
      <c r="A73" s="1" t="n">
        <v>2</v>
      </c>
      <c r="B73" s="5" t="n">
        <v>0.00619887731481481</v>
      </c>
      <c r="C73" s="4" t="s">
        <v>214</v>
      </c>
      <c r="D73" s="4" t="n">
        <v>2</v>
      </c>
      <c r="E73" s="1" t="n">
        <v>6</v>
      </c>
    </row>
    <row r="74" s="1" customFormat="true" ht="14.4" hidden="false" customHeight="false" outlineLevel="0" collapsed="false">
      <c r="A74" s="1" t="n">
        <v>3</v>
      </c>
      <c r="B74" s="5" t="n">
        <v>0.00629403935185185</v>
      </c>
      <c r="C74" s="4" t="s">
        <v>215</v>
      </c>
      <c r="D74" s="4" t="n">
        <v>2</v>
      </c>
    </row>
    <row r="75" s="1" customFormat="true" ht="14.4" hidden="false" customHeight="false" outlineLevel="0" collapsed="false">
      <c r="A75" s="1" t="n">
        <v>4</v>
      </c>
      <c r="B75" s="5" t="n">
        <v>0.0065625462962963</v>
      </c>
      <c r="C75" s="4" t="s">
        <v>216</v>
      </c>
      <c r="D75" s="4" t="n">
        <v>2</v>
      </c>
    </row>
    <row r="76" s="1" customFormat="true" ht="28.8" hidden="false" customHeight="false" outlineLevel="0" collapsed="false">
      <c r="A76" s="1" t="n">
        <v>2</v>
      </c>
      <c r="B76" s="5" t="n">
        <v>0.00663553240740741</v>
      </c>
      <c r="C76" s="4" t="s">
        <v>217</v>
      </c>
      <c r="D76" s="4" t="n">
        <v>2</v>
      </c>
      <c r="E76" s="1" t="s">
        <v>24</v>
      </c>
    </row>
    <row r="77" s="1" customFormat="true" ht="14.4" hidden="false" customHeight="false" outlineLevel="0" collapsed="false">
      <c r="A77" s="1" t="n">
        <v>2</v>
      </c>
      <c r="B77" s="5" t="n">
        <v>0.00677934027777778</v>
      </c>
      <c r="C77" s="4" t="s">
        <v>218</v>
      </c>
      <c r="D77" s="4" t="n">
        <v>2</v>
      </c>
    </row>
    <row r="78" s="1" customFormat="true" ht="14.4" hidden="false" customHeight="false" outlineLevel="0" collapsed="false">
      <c r="A78" s="1" t="n">
        <v>3</v>
      </c>
      <c r="B78" s="5" t="n">
        <v>0.00790445601851852</v>
      </c>
      <c r="C78" s="4" t="s">
        <v>219</v>
      </c>
      <c r="D78" s="4" t="n">
        <v>3</v>
      </c>
    </row>
    <row r="79" s="1" customFormat="true" ht="14.4" hidden="false" customHeight="false" outlineLevel="0" collapsed="false">
      <c r="A79" s="1" t="n">
        <v>3</v>
      </c>
      <c r="B79" s="5" t="n">
        <v>0.00846376157407408</v>
      </c>
      <c r="C79" s="4" t="s">
        <v>220</v>
      </c>
      <c r="D79" s="4" t="n">
        <v>3</v>
      </c>
    </row>
    <row r="80" s="1" customFormat="true" ht="14.4" hidden="false" customHeight="false" outlineLevel="0" collapsed="false">
      <c r="A80" s="1" t="n">
        <v>2</v>
      </c>
      <c r="B80" s="5" t="n">
        <v>0.00855958333333333</v>
      </c>
      <c r="C80" s="4" t="s">
        <v>221</v>
      </c>
      <c r="D80" s="4" t="n">
        <v>3</v>
      </c>
    </row>
    <row r="81" s="1" customFormat="true" ht="14.4" hidden="false" customHeight="false" outlineLevel="0" collapsed="false">
      <c r="A81" s="1" t="n">
        <v>4</v>
      </c>
      <c r="B81" s="5" t="n">
        <v>0.00864050925925926</v>
      </c>
      <c r="C81" s="4" t="s">
        <v>222</v>
      </c>
      <c r="D81" s="4" t="n">
        <v>3</v>
      </c>
    </row>
    <row r="82" s="1" customFormat="true" ht="14.4" hidden="false" customHeight="false" outlineLevel="0" collapsed="false">
      <c r="A82" s="1" t="n">
        <v>4</v>
      </c>
      <c r="B82" s="5" t="n">
        <v>0.00960844907407407</v>
      </c>
      <c r="C82" s="4" t="s">
        <v>223</v>
      </c>
      <c r="D82" s="4" t="n">
        <v>3</v>
      </c>
    </row>
    <row r="83" s="1" customFormat="true" ht="14.4" hidden="false" customHeight="false" outlineLevel="0" collapsed="false">
      <c r="A83" s="1" t="n">
        <v>3</v>
      </c>
      <c r="B83" s="5" t="n">
        <v>0.00966991898148148</v>
      </c>
      <c r="C83" s="4" t="s">
        <v>224</v>
      </c>
      <c r="D83" s="4" t="n">
        <v>3</v>
      </c>
      <c r="E83" s="1" t="n">
        <v>3</v>
      </c>
    </row>
    <row r="84" s="1" customFormat="true" ht="14.4" hidden="false" customHeight="false" outlineLevel="0" collapsed="false">
      <c r="A84" s="1" t="n">
        <v>3</v>
      </c>
      <c r="B84" s="5" t="n">
        <v>0.0102800694444444</v>
      </c>
      <c r="C84" s="4" t="s">
        <v>225</v>
      </c>
      <c r="D84" s="4" t="n">
        <v>3</v>
      </c>
    </row>
    <row r="85" s="1" customFormat="true" ht="14.4" hidden="false" customHeight="false" outlineLevel="0" collapsed="false">
      <c r="A85" s="1" t="n">
        <v>1</v>
      </c>
      <c r="B85" s="5" t="n">
        <v>0.0105990972222222</v>
      </c>
      <c r="C85" s="4" t="s">
        <v>226</v>
      </c>
      <c r="D85" s="4" t="n">
        <v>3</v>
      </c>
    </row>
    <row r="86" s="1" customFormat="true" ht="14.4" hidden="false" customHeight="false" outlineLevel="0" collapsed="false">
      <c r="A86" s="1" t="n">
        <v>1</v>
      </c>
      <c r="B86" s="5" t="n">
        <v>0.010895462962963</v>
      </c>
      <c r="C86" s="4" t="s">
        <v>223</v>
      </c>
      <c r="D86" s="4" t="n">
        <v>3</v>
      </c>
    </row>
    <row r="87" s="1" customFormat="true" ht="14.4" hidden="false" customHeight="false" outlineLevel="0" collapsed="false">
      <c r="A87" s="1" t="n">
        <v>4</v>
      </c>
      <c r="B87" s="5" t="n">
        <v>0.011493287037037</v>
      </c>
      <c r="C87" s="4" t="s">
        <v>227</v>
      </c>
      <c r="D87" s="4" t="n">
        <v>3</v>
      </c>
    </row>
    <row r="88" s="1" customFormat="true" ht="14.4" hidden="false" customHeight="false" outlineLevel="0" collapsed="false">
      <c r="A88" s="1" t="n">
        <v>4</v>
      </c>
      <c r="B88" s="5" t="n">
        <v>0.0115514583333333</v>
      </c>
      <c r="C88" s="4" t="s">
        <v>226</v>
      </c>
      <c r="D88" s="4" t="n">
        <v>3</v>
      </c>
    </row>
    <row r="89" s="1" customFormat="true" ht="14.4" hidden="false" customHeight="false" outlineLevel="0" collapsed="false">
      <c r="A89" s="1" t="n">
        <v>2</v>
      </c>
      <c r="B89" s="5" t="n">
        <v>0.0120474884259259</v>
      </c>
      <c r="C89" s="4" t="s">
        <v>228</v>
      </c>
      <c r="D89" s="4" t="n">
        <v>3</v>
      </c>
    </row>
    <row r="90" s="1" customFormat="true" ht="14.4" hidden="false" customHeight="false" outlineLevel="0" collapsed="false">
      <c r="A90" s="1" t="n">
        <v>4</v>
      </c>
      <c r="B90" s="5" t="n">
        <v>0.0122772222222222</v>
      </c>
      <c r="C90" s="4" t="s">
        <v>229</v>
      </c>
      <c r="D90" s="4" t="n">
        <v>3</v>
      </c>
    </row>
    <row r="91" s="1" customFormat="true" ht="14.4" hidden="false" customHeight="false" outlineLevel="0" collapsed="false">
      <c r="A91" s="1" t="n">
        <v>2</v>
      </c>
      <c r="B91" s="5" t="n">
        <v>0.0136637037037037</v>
      </c>
      <c r="C91" s="4" t="s">
        <v>228</v>
      </c>
      <c r="D91" s="4" t="n">
        <v>3</v>
      </c>
    </row>
    <row r="92" s="1" customFormat="true" ht="14.4" hidden="false" customHeight="false" outlineLevel="0" collapsed="false">
      <c r="A92" s="1" t="n">
        <v>2</v>
      </c>
      <c r="B92" s="5" t="n">
        <v>0.0137291319444444</v>
      </c>
      <c r="C92" s="4" t="s">
        <v>230</v>
      </c>
      <c r="D92" s="4" t="n">
        <v>3</v>
      </c>
    </row>
    <row r="93" s="1" customFormat="true" ht="14.4" hidden="false" customHeight="false" outlineLevel="0" collapsed="false">
      <c r="A93" s="1" t="n">
        <v>3</v>
      </c>
      <c r="B93" s="5" t="n">
        <v>0.0143077777777778</v>
      </c>
      <c r="C93" s="4" t="s">
        <v>231</v>
      </c>
      <c r="D93" s="4" t="n">
        <v>3</v>
      </c>
    </row>
    <row r="94" s="1" customFormat="true" ht="14.4" hidden="false" customHeight="false" outlineLevel="0" collapsed="false">
      <c r="A94" s="1" t="n">
        <v>4</v>
      </c>
      <c r="B94" s="5" t="n">
        <v>0.0143363194444444</v>
      </c>
      <c r="C94" s="4" t="s">
        <v>223</v>
      </c>
      <c r="D94" s="4" t="n">
        <v>3</v>
      </c>
    </row>
    <row r="95" s="1" customFormat="true" ht="14.4" hidden="false" customHeight="false" outlineLevel="0" collapsed="false">
      <c r="A95" s="1" t="n">
        <v>2</v>
      </c>
      <c r="B95" s="5" t="n">
        <v>0.0147373958333333</v>
      </c>
      <c r="C95" s="4" t="s">
        <v>227</v>
      </c>
      <c r="D95" s="4" t="n">
        <v>3</v>
      </c>
    </row>
    <row r="96" s="1" customFormat="true" ht="14.4" hidden="false" customHeight="false" outlineLevel="0" collapsed="false">
      <c r="A96" s="1" t="n">
        <v>3</v>
      </c>
      <c r="B96" s="5" t="n">
        <v>0.0152068518518519</v>
      </c>
      <c r="C96" s="4" t="s">
        <v>232</v>
      </c>
      <c r="D96" s="4" t="n">
        <v>3</v>
      </c>
    </row>
    <row r="97" s="1" customFormat="true" ht="14.4" hidden="false" customHeight="false" outlineLevel="0" collapsed="false">
      <c r="A97" s="1" t="n">
        <v>4</v>
      </c>
      <c r="B97" s="5" t="n">
        <v>0.0160452430555556</v>
      </c>
      <c r="C97" s="4" t="s">
        <v>233</v>
      </c>
      <c r="D97" s="4" t="n">
        <v>3</v>
      </c>
    </row>
    <row r="98" s="1" customFormat="true" ht="14.4" hidden="false" customHeight="false" outlineLevel="0" collapsed="false">
      <c r="A98" s="1" t="n">
        <v>2</v>
      </c>
      <c r="B98" s="5" t="n">
        <v>0.0161710300925926</v>
      </c>
      <c r="C98" s="4" t="s">
        <v>234</v>
      </c>
      <c r="D98" s="4" t="n">
        <v>3</v>
      </c>
    </row>
    <row r="99" s="1" customFormat="true" ht="14.4" hidden="false" customHeight="false" outlineLevel="0" collapsed="false">
      <c r="A99" s="1" t="n">
        <v>4</v>
      </c>
      <c r="B99" s="5" t="n">
        <v>0.0168046875</v>
      </c>
      <c r="C99" s="4" t="s">
        <v>235</v>
      </c>
      <c r="D99" s="4" t="n">
        <v>3</v>
      </c>
    </row>
    <row r="100" customFormat="false" ht="14.4" hidden="false" customHeight="false" outlineLevel="0" collapsed="false">
      <c r="G100" s="1"/>
      <c r="H100" s="1"/>
      <c r="I100" s="1"/>
      <c r="J100" s="1"/>
      <c r="K100" s="1"/>
    </row>
    <row r="101" customFormat="false" ht="14.4" hidden="false" customHeight="false" outlineLevel="0" collapsed="false">
      <c r="G101" s="1"/>
      <c r="H101" s="1"/>
      <c r="I101" s="1"/>
      <c r="J101" s="1"/>
      <c r="K101" s="1"/>
    </row>
    <row r="102" customFormat="false" ht="14.4" hidden="false" customHeight="false" outlineLevel="0" collapsed="false">
      <c r="G102" s="1"/>
      <c r="H102" s="1"/>
      <c r="I102" s="1"/>
      <c r="J102" s="1"/>
      <c r="K102" s="1"/>
    </row>
    <row r="103" customFormat="false" ht="14.4" hidden="false" customHeight="false" outlineLevel="0" collapsed="false">
      <c r="G103" s="1"/>
      <c r="H103" s="1"/>
      <c r="I103" s="1"/>
      <c r="J103" s="1"/>
      <c r="K103" s="1"/>
    </row>
    <row r="104" customFormat="false" ht="14.4" hidden="false" customHeight="false" outlineLevel="0" collapsed="false">
      <c r="G104" s="1"/>
      <c r="H104" s="1"/>
      <c r="I104" s="1"/>
      <c r="J104" s="1"/>
      <c r="K104" s="1"/>
    </row>
    <row r="105" customFormat="false" ht="14.4" hidden="false" customHeight="false" outlineLevel="0" collapsed="false">
      <c r="G105" s="1"/>
      <c r="H105" s="1"/>
      <c r="I105" s="1"/>
      <c r="J105" s="1"/>
      <c r="K105" s="1"/>
    </row>
    <row r="106" customFormat="false" ht="14.4" hidden="false" customHeight="false" outlineLevel="0" collapsed="false">
      <c r="G106" s="1"/>
      <c r="H106" s="1"/>
      <c r="I106" s="1"/>
      <c r="J106" s="1"/>
      <c r="K106" s="1"/>
    </row>
  </sheetData>
  <autoFilter ref="A1:F9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I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8"/>
    <col collapsed="false" customWidth="true" hidden="false" outlineLevel="0" max="3" min="3" style="2" width="60.89"/>
    <col collapsed="false" customWidth="true" hidden="false" outlineLevel="0" max="4" min="4" style="2" width="12.55"/>
    <col collapsed="false" customWidth="true" hidden="false" outlineLevel="0" max="5" min="5" style="0" width="10.55"/>
  </cols>
  <sheetData>
    <row r="1" s="1" customFormat="true" ht="14.9" hidden="false" customHeight="false" outlineLevel="0" collapsed="false">
      <c r="A1" s="1" t="s">
        <v>0</v>
      </c>
      <c r="B1" s="1" t="s">
        <v>18</v>
      </c>
      <c r="C1" s="4" t="s">
        <v>19</v>
      </c>
      <c r="D1" s="4" t="s">
        <v>5</v>
      </c>
      <c r="E1" s="4" t="s">
        <v>20</v>
      </c>
    </row>
    <row r="2" s="1" customFormat="true" ht="14.4" hidden="false" customHeight="false" outlineLevel="0" collapsed="false">
      <c r="A2" s="1" t="n">
        <v>1</v>
      </c>
      <c r="B2" s="5" t="n">
        <v>0.000507627314814815</v>
      </c>
      <c r="C2" s="4" t="s">
        <v>236</v>
      </c>
      <c r="D2" s="4" t="n">
        <v>1</v>
      </c>
      <c r="E2" s="1" t="n">
        <v>3</v>
      </c>
    </row>
    <row r="3" s="1" customFormat="true" ht="14.4" hidden="false" customHeight="false" outlineLevel="0" collapsed="false">
      <c r="A3" s="1" t="n">
        <v>2</v>
      </c>
      <c r="B3" s="5" t="n">
        <v>0.0027506712962963</v>
      </c>
      <c r="C3" s="4" t="s">
        <v>237</v>
      </c>
      <c r="D3" s="4" t="n">
        <v>1</v>
      </c>
    </row>
    <row r="4" s="1" customFormat="true" ht="14.4" hidden="false" customHeight="false" outlineLevel="0" collapsed="false">
      <c r="A4" s="1" t="n">
        <v>1</v>
      </c>
      <c r="B4" s="5" t="n">
        <v>0.00298398148148148</v>
      </c>
      <c r="C4" s="4" t="s">
        <v>238</v>
      </c>
      <c r="D4" s="4" t="n">
        <v>1</v>
      </c>
    </row>
    <row r="5" s="1" customFormat="true" ht="14.4" hidden="false" customHeight="false" outlineLevel="0" collapsed="false">
      <c r="A5" s="1" t="n">
        <v>2</v>
      </c>
      <c r="B5" s="5" t="n">
        <v>0.00324978009259259</v>
      </c>
      <c r="C5" s="4" t="s">
        <v>239</v>
      </c>
      <c r="D5" s="4" t="n">
        <v>1</v>
      </c>
    </row>
    <row r="6" s="1" customFormat="true" ht="14.4" hidden="false" customHeight="false" outlineLevel="0" collapsed="false">
      <c r="A6" s="1" t="n">
        <v>4</v>
      </c>
      <c r="B6" s="5" t="n">
        <v>0.00331763888888889</v>
      </c>
      <c r="C6" s="4" t="s">
        <v>240</v>
      </c>
      <c r="D6" s="4" t="n">
        <v>1</v>
      </c>
    </row>
    <row r="7" s="1" customFormat="true" ht="14.4" hidden="false" customHeight="false" outlineLevel="0" collapsed="false">
      <c r="A7" s="1" t="n">
        <v>1</v>
      </c>
      <c r="B7" s="5" t="n">
        <v>0.00339319444444444</v>
      </c>
      <c r="C7" s="4" t="s">
        <v>241</v>
      </c>
      <c r="D7" s="4" t="n">
        <v>1</v>
      </c>
    </row>
    <row r="8" s="1" customFormat="true" ht="14.4" hidden="false" customHeight="false" outlineLevel="0" collapsed="false">
      <c r="A8" s="1" t="n">
        <v>4</v>
      </c>
      <c r="B8" s="5" t="n">
        <v>0.00349872685185185</v>
      </c>
      <c r="C8" s="4" t="s">
        <v>242</v>
      </c>
      <c r="D8" s="4" t="n">
        <v>1</v>
      </c>
    </row>
    <row r="9" s="1" customFormat="true" ht="14.4" hidden="false" customHeight="false" outlineLevel="0" collapsed="false">
      <c r="A9" s="1" t="n">
        <v>1</v>
      </c>
      <c r="B9" s="5" t="n">
        <v>0.00361328703703704</v>
      </c>
      <c r="C9" s="4" t="s">
        <v>243</v>
      </c>
      <c r="D9" s="4" t="n">
        <v>1</v>
      </c>
    </row>
    <row r="10" s="1" customFormat="true" ht="14.4" hidden="false" customHeight="false" outlineLevel="0" collapsed="false">
      <c r="A10" s="1" t="n">
        <v>4</v>
      </c>
      <c r="B10" s="5" t="n">
        <v>0.00400628472222222</v>
      </c>
      <c r="C10" s="4" t="s">
        <v>244</v>
      </c>
      <c r="D10" s="4" t="n">
        <v>1</v>
      </c>
    </row>
    <row r="11" s="1" customFormat="true" ht="14.4" hidden="false" customHeight="false" outlineLevel="0" collapsed="false">
      <c r="A11" s="1" t="n">
        <v>1</v>
      </c>
      <c r="B11" s="5" t="n">
        <v>0.00439563657407407</v>
      </c>
      <c r="C11" s="4" t="s">
        <v>245</v>
      </c>
      <c r="D11" s="4" t="n">
        <v>1</v>
      </c>
    </row>
    <row r="12" s="1" customFormat="true" ht="14.4" hidden="false" customHeight="false" outlineLevel="0" collapsed="false">
      <c r="A12" s="1" t="n">
        <v>4</v>
      </c>
      <c r="B12" s="5" t="n">
        <v>0.00451225694444444</v>
      </c>
      <c r="C12" s="4" t="s">
        <v>227</v>
      </c>
      <c r="D12" s="4" t="n">
        <v>1</v>
      </c>
    </row>
    <row r="13" s="1" customFormat="true" ht="14.4" hidden="false" customHeight="false" outlineLevel="0" collapsed="false">
      <c r="A13" s="1" t="n">
        <v>2</v>
      </c>
      <c r="B13" s="5" t="n">
        <v>0.00455787037037037</v>
      </c>
      <c r="C13" s="4" t="s">
        <v>246</v>
      </c>
      <c r="D13" s="4" t="n">
        <v>1</v>
      </c>
      <c r="E13" s="1" t="n">
        <v>4</v>
      </c>
    </row>
    <row r="14" s="1" customFormat="true" ht="14.4" hidden="false" customHeight="false" outlineLevel="0" collapsed="false">
      <c r="A14" s="1" t="n">
        <v>2</v>
      </c>
      <c r="B14" s="5" t="n">
        <v>0.00475865740740741</v>
      </c>
      <c r="C14" s="4" t="s">
        <v>247</v>
      </c>
      <c r="D14" s="4" t="n">
        <v>1</v>
      </c>
    </row>
    <row r="15" s="1" customFormat="true" ht="14.4" hidden="false" customHeight="false" outlineLevel="0" collapsed="false">
      <c r="A15" s="1" t="n">
        <v>4</v>
      </c>
      <c r="B15" s="5" t="n">
        <v>0.0051584375</v>
      </c>
      <c r="C15" s="4" t="s">
        <v>248</v>
      </c>
      <c r="D15" s="4" t="n">
        <v>1</v>
      </c>
    </row>
    <row r="16" s="1" customFormat="true" ht="14.4" hidden="false" customHeight="false" outlineLevel="0" collapsed="false">
      <c r="A16" s="1" t="n">
        <v>2</v>
      </c>
      <c r="B16" s="5" t="n">
        <v>0.005159375</v>
      </c>
      <c r="C16" s="4" t="s">
        <v>249</v>
      </c>
      <c r="D16" s="4" t="n">
        <v>1</v>
      </c>
    </row>
    <row r="17" s="1" customFormat="true" ht="14.4" hidden="false" customHeight="false" outlineLevel="0" collapsed="false">
      <c r="A17" s="1" t="n">
        <v>1</v>
      </c>
      <c r="B17" s="5" t="n">
        <v>0.00529809027777778</v>
      </c>
      <c r="C17" s="4" t="s">
        <v>250</v>
      </c>
      <c r="D17" s="4" t="n">
        <v>1</v>
      </c>
    </row>
    <row r="18" s="1" customFormat="true" ht="14.4" hidden="false" customHeight="false" outlineLevel="0" collapsed="false">
      <c r="A18" s="1" t="n">
        <v>2</v>
      </c>
      <c r="B18" s="5" t="n">
        <v>0.00548673611111111</v>
      </c>
      <c r="C18" s="4" t="s">
        <v>251</v>
      </c>
      <c r="D18" s="4" t="n">
        <v>1</v>
      </c>
    </row>
    <row r="19" s="1" customFormat="true" ht="14.4" hidden="false" customHeight="false" outlineLevel="0" collapsed="false">
      <c r="A19" s="1" t="n">
        <v>2</v>
      </c>
      <c r="B19" s="5" t="n">
        <v>0.00579188657407407</v>
      </c>
      <c r="C19" s="4" t="s">
        <v>252</v>
      </c>
      <c r="D19" s="4" t="n">
        <v>1</v>
      </c>
    </row>
    <row r="20" s="1" customFormat="true" ht="14.4" hidden="false" customHeight="false" outlineLevel="0" collapsed="false">
      <c r="A20" s="1" t="n">
        <v>1</v>
      </c>
      <c r="B20" s="5" t="n">
        <v>0.00585883101851852</v>
      </c>
      <c r="C20" s="4" t="s">
        <v>253</v>
      </c>
      <c r="D20" s="4" t="n">
        <v>1</v>
      </c>
    </row>
    <row r="21" s="1" customFormat="true" ht="14.4" hidden="false" customHeight="false" outlineLevel="0" collapsed="false">
      <c r="A21" s="1" t="n">
        <v>4</v>
      </c>
      <c r="B21" s="5" t="n">
        <v>0.00594947916666667</v>
      </c>
      <c r="C21" s="4" t="s">
        <v>254</v>
      </c>
      <c r="D21" s="4" t="n">
        <v>1</v>
      </c>
    </row>
    <row r="22" s="1" customFormat="true" ht="14.4" hidden="false" customHeight="false" outlineLevel="0" collapsed="false">
      <c r="A22" s="1" t="n">
        <v>3</v>
      </c>
      <c r="B22" s="5" t="n">
        <v>0.00623199074074074</v>
      </c>
      <c r="C22" s="4" t="s">
        <v>255</v>
      </c>
      <c r="D22" s="4" t="n">
        <v>1</v>
      </c>
    </row>
    <row r="23" s="1" customFormat="true" ht="14.4" hidden="false" customHeight="false" outlineLevel="0" collapsed="false">
      <c r="A23" s="1" t="n">
        <v>2</v>
      </c>
      <c r="B23" s="5" t="n">
        <v>0.00638072916666667</v>
      </c>
      <c r="C23" s="4" t="s">
        <v>256</v>
      </c>
      <c r="D23" s="4" t="n">
        <v>1</v>
      </c>
    </row>
    <row r="24" s="1" customFormat="true" ht="14.4" hidden="false" customHeight="false" outlineLevel="0" collapsed="false">
      <c r="A24" s="1" t="n">
        <v>1</v>
      </c>
      <c r="B24" s="5" t="n">
        <v>0.00651270833333333</v>
      </c>
      <c r="C24" s="4" t="s">
        <v>257</v>
      </c>
      <c r="D24" s="4" t="n">
        <v>1</v>
      </c>
    </row>
    <row r="25" s="1" customFormat="true" ht="14.4" hidden="false" customHeight="false" outlineLevel="0" collapsed="false">
      <c r="A25" s="1" t="n">
        <v>4</v>
      </c>
      <c r="B25" s="5" t="n">
        <v>0.00665825231481482</v>
      </c>
      <c r="C25" s="4" t="s">
        <v>258</v>
      </c>
      <c r="D25" s="4" t="n">
        <v>1</v>
      </c>
    </row>
    <row r="26" s="1" customFormat="true" ht="14.4" hidden="false" customHeight="false" outlineLevel="0" collapsed="false">
      <c r="A26" s="1" t="n">
        <v>1</v>
      </c>
      <c r="B26" s="5" t="n">
        <v>0.00722164351851852</v>
      </c>
      <c r="C26" s="4" t="s">
        <v>259</v>
      </c>
      <c r="D26" s="4" t="n">
        <v>1</v>
      </c>
    </row>
    <row r="27" s="1" customFormat="true" ht="14.4" hidden="false" customHeight="false" outlineLevel="0" collapsed="false">
      <c r="A27" s="1" t="n">
        <v>3</v>
      </c>
      <c r="B27" s="5" t="n">
        <v>0.0072412037037037</v>
      </c>
      <c r="C27" s="4" t="s">
        <v>260</v>
      </c>
      <c r="D27" s="4" t="n">
        <v>1</v>
      </c>
      <c r="E27" s="1" t="s">
        <v>24</v>
      </c>
    </row>
    <row r="28" s="1" customFormat="true" ht="14.4" hidden="false" customHeight="false" outlineLevel="0" collapsed="false">
      <c r="A28" s="1" t="n">
        <v>4</v>
      </c>
      <c r="B28" s="5" t="n">
        <v>0.00728011574074074</v>
      </c>
      <c r="C28" s="11" t="s">
        <v>261</v>
      </c>
      <c r="D28" s="4" t="n">
        <v>1</v>
      </c>
    </row>
    <row r="29" s="1" customFormat="true" ht="14.4" hidden="false" customHeight="false" outlineLevel="0" collapsed="false">
      <c r="A29" s="1" t="n">
        <v>1</v>
      </c>
      <c r="B29" s="5" t="n">
        <v>0.00736429398148148</v>
      </c>
      <c r="C29" s="11" t="s">
        <v>262</v>
      </c>
      <c r="D29" s="4" t="n">
        <v>1</v>
      </c>
    </row>
    <row r="30" s="1" customFormat="true" ht="14.4" hidden="false" customHeight="false" outlineLevel="0" collapsed="false">
      <c r="A30" s="1" t="n">
        <v>2</v>
      </c>
      <c r="B30" s="5" t="n">
        <v>0.00746322916666667</v>
      </c>
      <c r="C30" s="4" t="s">
        <v>263</v>
      </c>
      <c r="D30" s="4" t="n">
        <v>1</v>
      </c>
    </row>
    <row r="31" s="1" customFormat="true" ht="14.4" hidden="false" customHeight="false" outlineLevel="0" collapsed="false">
      <c r="A31" s="1" t="n">
        <v>4</v>
      </c>
      <c r="B31" s="5" t="n">
        <v>0.00752871527777778</v>
      </c>
      <c r="C31" s="4" t="s">
        <v>202</v>
      </c>
      <c r="D31" s="4" t="n">
        <v>1</v>
      </c>
    </row>
    <row r="32" s="1" customFormat="true" ht="14.4" hidden="false" customHeight="false" outlineLevel="0" collapsed="false">
      <c r="A32" s="1" t="n">
        <v>1</v>
      </c>
      <c r="B32" s="5" t="n">
        <v>0.00753618055555556</v>
      </c>
      <c r="C32" s="4" t="s">
        <v>264</v>
      </c>
      <c r="D32" s="4" t="n">
        <v>1</v>
      </c>
    </row>
    <row r="33" s="1" customFormat="true" ht="14.4" hidden="false" customHeight="false" outlineLevel="0" collapsed="false">
      <c r="A33" s="1" t="n">
        <v>3</v>
      </c>
      <c r="B33" s="5" t="n">
        <v>0.00755002314814815</v>
      </c>
      <c r="C33" s="4" t="s">
        <v>265</v>
      </c>
      <c r="D33" s="4" t="n">
        <v>1</v>
      </c>
    </row>
    <row r="34" s="1" customFormat="true" ht="14.4" hidden="false" customHeight="false" outlineLevel="0" collapsed="false">
      <c r="A34" s="1" t="n">
        <v>1</v>
      </c>
      <c r="B34" s="5" t="n">
        <v>0.00768230324074074</v>
      </c>
      <c r="C34" s="4" t="s">
        <v>266</v>
      </c>
      <c r="D34" s="4" t="n">
        <v>1</v>
      </c>
    </row>
    <row r="35" s="1" customFormat="true" ht="14.4" hidden="false" customHeight="false" outlineLevel="0" collapsed="false">
      <c r="A35" s="1" t="n">
        <v>3</v>
      </c>
      <c r="B35" s="5" t="n">
        <v>0.00778196759259259</v>
      </c>
      <c r="C35" s="4" t="s">
        <v>267</v>
      </c>
      <c r="D35" s="4" t="n">
        <v>1</v>
      </c>
    </row>
    <row r="36" s="1" customFormat="true" ht="14.4" hidden="false" customHeight="false" outlineLevel="0" collapsed="false">
      <c r="A36" s="1" t="n">
        <v>2</v>
      </c>
      <c r="B36" s="5" t="n">
        <v>0.00780859953703704</v>
      </c>
      <c r="C36" s="4" t="s">
        <v>268</v>
      </c>
      <c r="D36" s="4" t="n">
        <v>1</v>
      </c>
    </row>
    <row r="37" s="1" customFormat="true" ht="14.4" hidden="false" customHeight="false" outlineLevel="0" collapsed="false">
      <c r="A37" s="1" t="n">
        <v>1</v>
      </c>
      <c r="B37" s="5" t="n">
        <v>0.00782121527777778</v>
      </c>
      <c r="C37" s="4" t="s">
        <v>269</v>
      </c>
      <c r="D37" s="4" t="n">
        <v>1</v>
      </c>
    </row>
    <row r="38" s="1" customFormat="true" ht="14.4" hidden="false" customHeight="false" outlineLevel="0" collapsed="false">
      <c r="A38" s="1" t="n">
        <v>4</v>
      </c>
      <c r="B38" s="5" t="n">
        <v>0.00793025462962963</v>
      </c>
      <c r="C38" s="4" t="s">
        <v>270</v>
      </c>
      <c r="D38" s="4" t="n">
        <v>1</v>
      </c>
    </row>
    <row r="39" s="1" customFormat="true" ht="14.4" hidden="false" customHeight="false" outlineLevel="0" collapsed="false">
      <c r="A39" s="1" t="n">
        <v>3</v>
      </c>
      <c r="B39" s="5" t="n">
        <v>0.00797877314814815</v>
      </c>
      <c r="C39" s="4" t="s">
        <v>47</v>
      </c>
      <c r="D39" s="4" t="n">
        <v>1</v>
      </c>
    </row>
    <row r="40" s="1" customFormat="true" ht="14.4" hidden="false" customHeight="false" outlineLevel="0" collapsed="false">
      <c r="A40" s="1" t="n">
        <v>4</v>
      </c>
      <c r="B40" s="5" t="n">
        <v>0.00800283564814815</v>
      </c>
      <c r="C40" s="4" t="s">
        <v>271</v>
      </c>
      <c r="D40" s="4" t="n">
        <v>1</v>
      </c>
    </row>
    <row r="41" s="1" customFormat="true" ht="14.4" hidden="false" customHeight="false" outlineLevel="0" collapsed="false">
      <c r="A41" s="1" t="n">
        <v>2</v>
      </c>
      <c r="B41" s="5" t="n">
        <v>0.00803541666666667</v>
      </c>
      <c r="C41" s="4" t="s">
        <v>272</v>
      </c>
      <c r="D41" s="4" t="n">
        <v>1</v>
      </c>
    </row>
    <row r="42" s="1" customFormat="true" ht="14.4" hidden="false" customHeight="false" outlineLevel="0" collapsed="false">
      <c r="A42" s="1" t="n">
        <v>2</v>
      </c>
      <c r="B42" s="5" t="n">
        <v>0.00827821759259259</v>
      </c>
      <c r="C42" s="4" t="s">
        <v>273</v>
      </c>
      <c r="D42" s="4" t="n">
        <v>1</v>
      </c>
    </row>
    <row r="43" s="1" customFormat="true" ht="14.4" hidden="false" customHeight="false" outlineLevel="0" collapsed="false">
      <c r="A43" s="1" t="n">
        <v>2</v>
      </c>
      <c r="B43" s="5" t="n">
        <v>0.00840634259259259</v>
      </c>
      <c r="C43" s="4" t="s">
        <v>274</v>
      </c>
      <c r="D43" s="4" t="n">
        <v>1</v>
      </c>
    </row>
    <row r="44" s="1" customFormat="true" ht="14.4" hidden="false" customHeight="false" outlineLevel="0" collapsed="false">
      <c r="A44" s="1" t="n">
        <v>4</v>
      </c>
      <c r="B44" s="5" t="n">
        <v>0.00884569444444444</v>
      </c>
      <c r="C44" s="4" t="s">
        <v>275</v>
      </c>
      <c r="D44" s="4" t="n">
        <v>1</v>
      </c>
      <c r="E44" s="1" t="s">
        <v>24</v>
      </c>
    </row>
    <row r="45" s="1" customFormat="true" ht="14.4" hidden="false" customHeight="false" outlineLevel="0" collapsed="false">
      <c r="A45" s="1" t="n">
        <v>1</v>
      </c>
      <c r="B45" s="5" t="n">
        <v>0.00890534722222222</v>
      </c>
      <c r="C45" s="4" t="s">
        <v>276</v>
      </c>
      <c r="D45" s="4" t="n">
        <v>1</v>
      </c>
    </row>
    <row r="46" s="1" customFormat="true" ht="14.4" hidden="false" customHeight="false" outlineLevel="0" collapsed="false">
      <c r="A46" s="1" t="n">
        <v>1</v>
      </c>
      <c r="B46" s="5" t="n">
        <v>0.00908305555555555</v>
      </c>
      <c r="C46" s="4" t="s">
        <v>277</v>
      </c>
      <c r="D46" s="4" t="n">
        <v>1</v>
      </c>
    </row>
    <row r="47" s="1" customFormat="true" ht="28.8" hidden="false" customHeight="false" outlineLevel="0" collapsed="false">
      <c r="A47" s="1" t="n">
        <v>3</v>
      </c>
      <c r="B47" s="5" t="n">
        <v>0.00924167824074074</v>
      </c>
      <c r="C47" s="4" t="s">
        <v>278</v>
      </c>
      <c r="D47" s="4" t="n">
        <v>1</v>
      </c>
      <c r="E47" s="1" t="s">
        <v>24</v>
      </c>
    </row>
    <row r="48" s="1" customFormat="true" ht="14.4" hidden="false" customHeight="false" outlineLevel="0" collapsed="false">
      <c r="A48" s="1" t="n">
        <v>4</v>
      </c>
      <c r="B48" s="5" t="n">
        <v>0.00941376157407407</v>
      </c>
      <c r="C48" s="4" t="s">
        <v>279</v>
      </c>
      <c r="D48" s="4" t="n">
        <v>1</v>
      </c>
    </row>
    <row r="49" s="1" customFormat="true" ht="14.4" hidden="false" customHeight="false" outlineLevel="0" collapsed="false">
      <c r="A49" s="1" t="n">
        <v>3</v>
      </c>
      <c r="B49" s="5" t="n">
        <v>0.00954814814814815</v>
      </c>
      <c r="C49" s="4"/>
      <c r="D49" s="4" t="n">
        <v>1</v>
      </c>
    </row>
    <row r="50" s="1" customFormat="true" ht="14.4" hidden="false" customHeight="false" outlineLevel="0" collapsed="false">
      <c r="A50" s="1" t="n">
        <v>2</v>
      </c>
      <c r="B50" s="5" t="n">
        <v>0.00967549768518519</v>
      </c>
      <c r="C50" s="4" t="s">
        <v>280</v>
      </c>
      <c r="D50" s="4" t="n">
        <v>1</v>
      </c>
    </row>
    <row r="51" s="1" customFormat="true" ht="14.4" hidden="false" customHeight="false" outlineLevel="0" collapsed="false">
      <c r="A51" s="1" t="n">
        <v>3</v>
      </c>
      <c r="B51" s="5" t="n">
        <v>0.00974196759259259</v>
      </c>
      <c r="C51" s="4" t="s">
        <v>281</v>
      </c>
      <c r="D51" s="4" t="n">
        <v>1</v>
      </c>
    </row>
    <row r="52" s="1" customFormat="true" ht="14.4" hidden="false" customHeight="false" outlineLevel="0" collapsed="false">
      <c r="A52" s="1" t="n">
        <v>2</v>
      </c>
      <c r="B52" s="5" t="n">
        <v>0.0100738078703704</v>
      </c>
      <c r="C52" s="4" t="s">
        <v>282</v>
      </c>
      <c r="D52" s="4" t="n">
        <v>1</v>
      </c>
    </row>
    <row r="53" s="1" customFormat="true" ht="14.4" hidden="false" customHeight="false" outlineLevel="0" collapsed="false">
      <c r="A53" s="1" t="n">
        <v>3</v>
      </c>
      <c r="B53" s="5" t="n">
        <v>0.0101603356481481</v>
      </c>
      <c r="C53" s="4" t="s">
        <v>127</v>
      </c>
      <c r="D53" s="4" t="n">
        <v>1</v>
      </c>
    </row>
    <row r="54" s="1" customFormat="true" ht="14.4" hidden="false" customHeight="false" outlineLevel="0" collapsed="false">
      <c r="A54" s="1" t="n">
        <v>1</v>
      </c>
      <c r="B54" s="5" t="n">
        <v>0.0101932291666667</v>
      </c>
      <c r="C54" s="4" t="s">
        <v>283</v>
      </c>
      <c r="D54" s="4" t="n">
        <v>1</v>
      </c>
      <c r="E54" s="1" t="n">
        <v>3</v>
      </c>
    </row>
    <row r="55" s="1" customFormat="true" ht="14.4" hidden="false" customHeight="false" outlineLevel="0" collapsed="false">
      <c r="A55" s="1" t="n">
        <v>4</v>
      </c>
      <c r="B55" s="5" t="n">
        <v>0.010363275462963</v>
      </c>
      <c r="C55" s="4" t="s">
        <v>284</v>
      </c>
      <c r="D55" s="4" t="n">
        <v>1</v>
      </c>
    </row>
    <row r="56" s="1" customFormat="true" ht="14.4" hidden="true" customHeight="false" outlineLevel="0" collapsed="false">
      <c r="B56" s="5"/>
      <c r="C56" s="4"/>
      <c r="D56" s="4"/>
    </row>
    <row r="57" s="1" customFormat="true" ht="14.4" hidden="true" customHeight="false" outlineLevel="0" collapsed="false">
      <c r="B57" s="5"/>
      <c r="C57" s="4"/>
      <c r="D57" s="4"/>
      <c r="H57" s="1" t="s">
        <v>31</v>
      </c>
      <c r="I57" s="1" t="s">
        <v>32</v>
      </c>
    </row>
    <row r="58" s="1" customFormat="true" ht="14.4" hidden="true" customHeight="false" outlineLevel="0" collapsed="false">
      <c r="B58" s="5"/>
      <c r="C58" s="4"/>
      <c r="D58" s="4"/>
      <c r="G58" s="7" t="s">
        <v>33</v>
      </c>
      <c r="H58" s="1" t="n">
        <v>16</v>
      </c>
      <c r="I58" s="1" t="n">
        <v>94</v>
      </c>
    </row>
    <row r="59" s="1" customFormat="true" ht="14.4" hidden="true" customHeight="false" outlineLevel="0" collapsed="false">
      <c r="B59" s="5"/>
      <c r="C59" s="4"/>
      <c r="D59" s="4"/>
      <c r="G59" s="8" t="s">
        <v>34</v>
      </c>
      <c r="H59" s="1" t="n">
        <v>15</v>
      </c>
      <c r="I59" s="1" t="n">
        <v>50</v>
      </c>
    </row>
    <row r="60" s="1" customFormat="true" ht="14.4" hidden="true" customHeight="false" outlineLevel="0" collapsed="false">
      <c r="B60" s="5"/>
      <c r="C60" s="4"/>
      <c r="D60" s="4"/>
      <c r="G60" s="9" t="s">
        <v>35</v>
      </c>
      <c r="H60" s="1" t="n">
        <v>8</v>
      </c>
      <c r="I60" s="1" t="n">
        <v>34</v>
      </c>
    </row>
    <row r="61" s="1" customFormat="true" ht="14.4" hidden="true" customHeight="false" outlineLevel="0" collapsed="false">
      <c r="B61" s="5"/>
      <c r="C61" s="4"/>
      <c r="D61" s="4"/>
      <c r="G61" s="1" t="s">
        <v>36</v>
      </c>
      <c r="H61" s="1" t="n">
        <v>14</v>
      </c>
      <c r="I61" s="1" t="n">
        <v>61</v>
      </c>
    </row>
    <row r="62" customFormat="false" ht="14.4" hidden="true" customHeight="false" outlineLevel="0" collapsed="false"/>
    <row r="63" s="1" customFormat="true" ht="14.4" hidden="false" customHeight="false" outlineLevel="0" collapsed="false">
      <c r="A63" s="1" t="n">
        <v>2</v>
      </c>
      <c r="B63" s="5" t="n">
        <v>0.000302847222222222</v>
      </c>
      <c r="C63" s="4" t="s">
        <v>285</v>
      </c>
      <c r="D63" s="4" t="n">
        <v>2</v>
      </c>
    </row>
    <row r="64" s="1" customFormat="true" ht="14.4" hidden="false" customHeight="false" outlineLevel="0" collapsed="false">
      <c r="A64" s="1" t="n">
        <v>1</v>
      </c>
      <c r="B64" s="5" t="n">
        <v>0.000431284722222222</v>
      </c>
      <c r="C64" s="4" t="s">
        <v>286</v>
      </c>
      <c r="D64" s="4" t="n">
        <v>2</v>
      </c>
    </row>
    <row r="65" s="1" customFormat="true" ht="14.4" hidden="false" customHeight="false" outlineLevel="0" collapsed="false">
      <c r="A65" s="1" t="n">
        <v>4</v>
      </c>
      <c r="B65" s="5" t="n">
        <v>0.000478715277777778</v>
      </c>
      <c r="C65" s="4" t="s">
        <v>287</v>
      </c>
      <c r="D65" s="4" t="n">
        <v>2</v>
      </c>
    </row>
    <row r="66" s="1" customFormat="true" ht="14.4" hidden="false" customHeight="false" outlineLevel="0" collapsed="false">
      <c r="A66" s="1" t="n">
        <v>3</v>
      </c>
      <c r="B66" s="5" t="n">
        <v>0.000625925925925926</v>
      </c>
      <c r="C66" s="4" t="s">
        <v>288</v>
      </c>
      <c r="D66" s="4" t="n">
        <v>2</v>
      </c>
    </row>
    <row r="67" s="1" customFormat="true" ht="14.4" hidden="false" customHeight="false" outlineLevel="0" collapsed="false">
      <c r="A67" s="1" t="n">
        <v>1</v>
      </c>
      <c r="B67" s="5" t="n">
        <v>0.000669513888888889</v>
      </c>
      <c r="C67" s="4" t="s">
        <v>289</v>
      </c>
      <c r="D67" s="4" t="n">
        <v>2</v>
      </c>
    </row>
    <row r="68" s="1" customFormat="true" ht="14.4" hidden="false" customHeight="false" outlineLevel="0" collapsed="false">
      <c r="A68" s="1" t="n">
        <v>2</v>
      </c>
      <c r="B68" s="5" t="n">
        <v>0.000896597222222222</v>
      </c>
      <c r="C68" s="4" t="s">
        <v>290</v>
      </c>
      <c r="D68" s="4" t="n">
        <v>2</v>
      </c>
    </row>
    <row r="69" s="1" customFormat="true" ht="14.4" hidden="false" customHeight="false" outlineLevel="0" collapsed="false">
      <c r="A69" s="1" t="n">
        <v>3</v>
      </c>
      <c r="B69" s="5" t="n">
        <v>0.000905428240740741</v>
      </c>
      <c r="C69" s="4" t="s">
        <v>291</v>
      </c>
      <c r="D69" s="4" t="n">
        <v>2</v>
      </c>
    </row>
    <row r="70" s="1" customFormat="true" ht="14.4" hidden="false" customHeight="false" outlineLevel="0" collapsed="false">
      <c r="A70" s="1" t="n">
        <v>4</v>
      </c>
      <c r="B70" s="5" t="n">
        <v>0.000938819444444444</v>
      </c>
      <c r="C70" s="4" t="s">
        <v>292</v>
      </c>
      <c r="D70" s="4" t="n">
        <v>2</v>
      </c>
    </row>
    <row r="71" s="1" customFormat="true" ht="14.4" hidden="false" customHeight="false" outlineLevel="0" collapsed="false">
      <c r="A71" s="1" t="n">
        <v>3</v>
      </c>
      <c r="B71" s="5" t="n">
        <v>0.00122445601851852</v>
      </c>
      <c r="C71" s="4" t="s">
        <v>293</v>
      </c>
      <c r="D71" s="4" t="n">
        <v>2</v>
      </c>
    </row>
    <row r="72" s="1" customFormat="true" ht="14.4" hidden="false" customHeight="false" outlineLevel="0" collapsed="false">
      <c r="A72" s="1" t="n">
        <v>1</v>
      </c>
      <c r="B72" s="5" t="n">
        <v>0.00124806712962963</v>
      </c>
      <c r="C72" s="4" t="s">
        <v>294</v>
      </c>
      <c r="D72" s="4" t="n">
        <v>2</v>
      </c>
    </row>
    <row r="73" s="1" customFormat="true" ht="14.4" hidden="false" customHeight="false" outlineLevel="0" collapsed="false">
      <c r="A73" s="1" t="n">
        <v>4</v>
      </c>
      <c r="B73" s="5" t="n">
        <v>0.00127722222222222</v>
      </c>
      <c r="C73" s="4" t="s">
        <v>295</v>
      </c>
      <c r="D73" s="4" t="n">
        <v>2</v>
      </c>
    </row>
    <row r="74" s="1" customFormat="true" ht="14.4" hidden="false" customHeight="false" outlineLevel="0" collapsed="false">
      <c r="A74" s="1" t="n">
        <v>1</v>
      </c>
      <c r="B74" s="5" t="n">
        <v>0.00142917824074074</v>
      </c>
      <c r="C74" s="4" t="s">
        <v>296</v>
      </c>
      <c r="D74" s="4" t="n">
        <v>2</v>
      </c>
    </row>
    <row r="75" s="1" customFormat="true" ht="14.4" hidden="false" customHeight="false" outlineLevel="0" collapsed="false">
      <c r="A75" s="1" t="n">
        <v>4</v>
      </c>
      <c r="B75" s="5" t="n">
        <v>0.00149133101851852</v>
      </c>
      <c r="C75" s="4" t="s">
        <v>121</v>
      </c>
      <c r="D75" s="4" t="n">
        <v>2</v>
      </c>
    </row>
    <row r="76" s="1" customFormat="true" ht="14.4" hidden="false" customHeight="false" outlineLevel="0" collapsed="false">
      <c r="A76" s="1" t="n">
        <v>1</v>
      </c>
      <c r="B76" s="5" t="n">
        <v>0.00165313657407407</v>
      </c>
      <c r="C76" s="4" t="s">
        <v>297</v>
      </c>
      <c r="D76" s="4" t="n">
        <v>2</v>
      </c>
    </row>
    <row r="77" s="1" customFormat="true" ht="14.4" hidden="false" customHeight="false" outlineLevel="0" collapsed="false">
      <c r="A77" s="1" t="n">
        <v>3</v>
      </c>
      <c r="B77" s="5" t="n">
        <v>0.00184582175925926</v>
      </c>
      <c r="C77" s="4" t="s">
        <v>298</v>
      </c>
      <c r="D77" s="4" t="n">
        <v>2</v>
      </c>
    </row>
    <row r="78" s="1" customFormat="true" ht="14.4" hidden="false" customHeight="false" outlineLevel="0" collapsed="false">
      <c r="A78" s="1" t="n">
        <v>1</v>
      </c>
      <c r="B78" s="5" t="n">
        <v>0.00198479166666667</v>
      </c>
      <c r="C78" s="4" t="s">
        <v>299</v>
      </c>
      <c r="D78" s="4" t="n">
        <v>2</v>
      </c>
    </row>
    <row r="79" s="1" customFormat="true" ht="28.8" hidden="false" customHeight="false" outlineLevel="0" collapsed="false">
      <c r="A79" s="1" t="n">
        <v>4</v>
      </c>
      <c r="B79" s="5" t="n">
        <v>0.00203613425925926</v>
      </c>
      <c r="C79" s="4" t="s">
        <v>300</v>
      </c>
      <c r="D79" s="4" t="n">
        <v>2</v>
      </c>
    </row>
    <row r="80" s="1" customFormat="true" ht="14.4" hidden="false" customHeight="false" outlineLevel="0" collapsed="false">
      <c r="A80" s="1" t="n">
        <v>4</v>
      </c>
      <c r="B80" s="5" t="n">
        <v>0.00219121527777778</v>
      </c>
      <c r="C80" s="4" t="s">
        <v>301</v>
      </c>
      <c r="D80" s="4" t="n">
        <v>2</v>
      </c>
    </row>
    <row r="81" s="1" customFormat="true" ht="14.4" hidden="false" customHeight="false" outlineLevel="0" collapsed="false">
      <c r="A81" s="1" t="n">
        <v>3</v>
      </c>
      <c r="B81" s="5" t="n">
        <v>0.00225337962962963</v>
      </c>
      <c r="C81" s="4" t="s">
        <v>302</v>
      </c>
      <c r="D81" s="4" t="n">
        <v>2</v>
      </c>
      <c r="E81" s="1" t="s">
        <v>24</v>
      </c>
    </row>
    <row r="82" s="1" customFormat="true" ht="14.4" hidden="false" customHeight="false" outlineLevel="0" collapsed="false">
      <c r="A82" s="1" t="n">
        <v>4</v>
      </c>
      <c r="B82" s="5" t="n">
        <v>0.00239766203703704</v>
      </c>
      <c r="C82" s="4" t="s">
        <v>303</v>
      </c>
      <c r="D82" s="4" t="n">
        <v>2</v>
      </c>
    </row>
    <row r="83" s="1" customFormat="true" ht="14.4" hidden="false" customHeight="false" outlineLevel="0" collapsed="false">
      <c r="A83" s="1" t="n">
        <v>1</v>
      </c>
      <c r="B83" s="5" t="n">
        <v>0.00245993055555556</v>
      </c>
      <c r="C83" s="4" t="s">
        <v>304</v>
      </c>
      <c r="D83" s="4" t="n">
        <v>2</v>
      </c>
    </row>
    <row r="84" s="1" customFormat="true" ht="14.4" hidden="false" customHeight="false" outlineLevel="0" collapsed="false">
      <c r="A84" s="1" t="n">
        <v>4</v>
      </c>
      <c r="B84" s="5" t="n">
        <v>0.00257775462962963</v>
      </c>
      <c r="C84" s="4" t="s">
        <v>305</v>
      </c>
      <c r="D84" s="4" t="n">
        <v>2</v>
      </c>
    </row>
    <row r="85" s="1" customFormat="true" ht="14.4" hidden="false" customHeight="false" outlineLevel="0" collapsed="false">
      <c r="A85" s="1" t="n">
        <v>3</v>
      </c>
      <c r="B85" s="5" t="n">
        <v>0.0026771412037037</v>
      </c>
      <c r="C85" s="4" t="s">
        <v>306</v>
      </c>
      <c r="D85" s="4" t="n">
        <v>2</v>
      </c>
    </row>
    <row r="86" s="1" customFormat="true" ht="14.4" hidden="false" customHeight="false" outlineLevel="0" collapsed="false">
      <c r="A86" s="1" t="n">
        <v>1</v>
      </c>
      <c r="B86" s="5" t="n">
        <v>0.00297799768518519</v>
      </c>
      <c r="C86" s="4" t="s">
        <v>307</v>
      </c>
      <c r="D86" s="4" t="n">
        <v>2</v>
      </c>
    </row>
    <row r="87" s="1" customFormat="true" ht="14.4" hidden="false" customHeight="false" outlineLevel="0" collapsed="false">
      <c r="A87" s="1" t="n">
        <v>2</v>
      </c>
      <c r="B87" s="5" t="n">
        <v>0.00326373842592593</v>
      </c>
      <c r="C87" s="4" t="s">
        <v>308</v>
      </c>
      <c r="D87" s="4" t="n">
        <v>2</v>
      </c>
    </row>
    <row r="88" s="1" customFormat="true" ht="14.4" hidden="false" customHeight="false" outlineLevel="0" collapsed="false">
      <c r="A88" s="1" t="n">
        <v>3</v>
      </c>
      <c r="B88" s="5" t="n">
        <v>0.00330416666666667</v>
      </c>
      <c r="C88" s="4" t="s">
        <v>309</v>
      </c>
      <c r="D88" s="4" t="n">
        <v>2</v>
      </c>
    </row>
    <row r="89" s="1" customFormat="true" ht="28.8" hidden="false" customHeight="false" outlineLevel="0" collapsed="false">
      <c r="A89" s="1" t="n">
        <v>1</v>
      </c>
      <c r="B89" s="5" t="n">
        <v>0.00331190972222222</v>
      </c>
      <c r="C89" s="4" t="s">
        <v>310</v>
      </c>
      <c r="D89" s="4" t="n">
        <v>2</v>
      </c>
    </row>
    <row r="90" s="1" customFormat="true" ht="14.4" hidden="false" customHeight="false" outlineLevel="0" collapsed="false">
      <c r="A90" s="1" t="n">
        <v>4</v>
      </c>
      <c r="B90" s="5" t="n">
        <v>0.00358293981481481</v>
      </c>
      <c r="C90" s="4" t="s">
        <v>311</v>
      </c>
      <c r="D90" s="4" t="n">
        <v>2</v>
      </c>
    </row>
    <row r="91" s="1" customFormat="true" ht="28.8" hidden="false" customHeight="false" outlineLevel="0" collapsed="false">
      <c r="A91" s="1" t="n">
        <v>1</v>
      </c>
      <c r="B91" s="5" t="n">
        <v>0.00359440972222222</v>
      </c>
      <c r="C91" s="4" t="s">
        <v>312</v>
      </c>
      <c r="D91" s="4" t="n">
        <v>2</v>
      </c>
      <c r="E91" s="1" t="n">
        <v>6</v>
      </c>
    </row>
    <row r="92" s="1" customFormat="true" ht="14.4" hidden="false" customHeight="false" outlineLevel="0" collapsed="false">
      <c r="A92" s="1" t="n">
        <v>4</v>
      </c>
      <c r="B92" s="5" t="n">
        <v>0.00370130787037037</v>
      </c>
      <c r="C92" s="4" t="s">
        <v>313</v>
      </c>
      <c r="D92" s="4" t="n">
        <v>2</v>
      </c>
    </row>
    <row r="93" s="1" customFormat="true" ht="14.4" hidden="false" customHeight="false" outlineLevel="0" collapsed="false">
      <c r="A93" s="1" t="n">
        <v>1</v>
      </c>
      <c r="B93" s="5" t="n">
        <v>0.003781875</v>
      </c>
      <c r="C93" s="4" t="s">
        <v>314</v>
      </c>
      <c r="D93" s="4" t="n">
        <v>2</v>
      </c>
    </row>
    <row r="94" s="1" customFormat="true" ht="14.4" hidden="false" customHeight="false" outlineLevel="0" collapsed="false">
      <c r="A94" s="1" t="n">
        <v>4</v>
      </c>
      <c r="B94" s="5" t="n">
        <v>0.00391657407407407</v>
      </c>
      <c r="C94" s="4" t="s">
        <v>315</v>
      </c>
      <c r="D94" s="4" t="n">
        <v>2</v>
      </c>
      <c r="E94" s="1" t="n">
        <v>3</v>
      </c>
    </row>
    <row r="95" s="1" customFormat="true" ht="14.4" hidden="false" customHeight="false" outlineLevel="0" collapsed="false">
      <c r="A95" s="1" t="n">
        <v>2</v>
      </c>
      <c r="B95" s="5" t="n">
        <v>0.00396516203703704</v>
      </c>
      <c r="C95" s="4" t="s">
        <v>316</v>
      </c>
      <c r="D95" s="4" t="n">
        <v>2</v>
      </c>
    </row>
    <row r="96" s="1" customFormat="true" ht="14.4" hidden="false" customHeight="false" outlineLevel="0" collapsed="false">
      <c r="A96" s="1" t="n">
        <v>1</v>
      </c>
      <c r="B96" s="5" t="n">
        <v>0.00399590277777778</v>
      </c>
      <c r="C96" s="4" t="s">
        <v>317</v>
      </c>
      <c r="D96" s="4" t="n">
        <v>2</v>
      </c>
    </row>
    <row r="97" s="1" customFormat="true" ht="14.4" hidden="false" customHeight="false" outlineLevel="0" collapsed="false">
      <c r="A97" s="1" t="n">
        <v>3</v>
      </c>
      <c r="B97" s="5" t="n">
        <v>0.00414309027777778</v>
      </c>
      <c r="C97" s="4" t="s">
        <v>318</v>
      </c>
      <c r="D97" s="4" t="n">
        <v>2</v>
      </c>
    </row>
    <row r="98" s="1" customFormat="true" ht="14.4" hidden="false" customHeight="false" outlineLevel="0" collapsed="false">
      <c r="A98" s="1" t="n">
        <v>1</v>
      </c>
      <c r="B98" s="5" t="n">
        <v>0.00421064814814815</v>
      </c>
      <c r="C98" s="4" t="s">
        <v>319</v>
      </c>
      <c r="D98" s="4" t="n">
        <v>2</v>
      </c>
      <c r="E98" s="1" t="s">
        <v>24</v>
      </c>
    </row>
    <row r="99" s="1" customFormat="true" ht="14.4" hidden="false" customHeight="false" outlineLevel="0" collapsed="false">
      <c r="A99" s="1" t="n">
        <v>1</v>
      </c>
      <c r="B99" s="5" t="n">
        <v>0.0043555787037037</v>
      </c>
      <c r="C99" s="4" t="s">
        <v>320</v>
      </c>
      <c r="D99" s="4" t="n">
        <v>2</v>
      </c>
    </row>
    <row r="100" s="1" customFormat="true" ht="14.4" hidden="false" customHeight="false" outlineLevel="0" collapsed="false">
      <c r="A100" s="1" t="n">
        <v>4</v>
      </c>
      <c r="B100" s="5" t="n">
        <v>0.00437033564814815</v>
      </c>
      <c r="C100" s="4" t="s">
        <v>321</v>
      </c>
      <c r="D100" s="4" t="n">
        <v>2</v>
      </c>
      <c r="E100" s="1" t="n">
        <v>4</v>
      </c>
    </row>
    <row r="101" s="1" customFormat="true" ht="14.4" hidden="false" customHeight="false" outlineLevel="0" collapsed="false">
      <c r="A101" s="1" t="n">
        <v>3</v>
      </c>
      <c r="B101" s="5" t="n">
        <v>0.0045471875</v>
      </c>
      <c r="C101" s="4" t="s">
        <v>322</v>
      </c>
      <c r="D101" s="4" t="n">
        <v>2</v>
      </c>
    </row>
    <row r="102" s="1" customFormat="true" ht="14.4" hidden="false" customHeight="false" outlineLevel="0" collapsed="false">
      <c r="A102" s="1" t="n">
        <v>4</v>
      </c>
      <c r="B102" s="5" t="n">
        <v>0.0048019212962963</v>
      </c>
      <c r="C102" s="4" t="s">
        <v>323</v>
      </c>
      <c r="D102" s="4" t="n">
        <v>2</v>
      </c>
    </row>
    <row r="103" s="1" customFormat="true" ht="14.4" hidden="false" customHeight="false" outlineLevel="0" collapsed="false">
      <c r="A103" s="1" t="n">
        <v>1</v>
      </c>
      <c r="B103" s="5" t="n">
        <v>0.00486825231481482</v>
      </c>
      <c r="C103" s="4" t="s">
        <v>324</v>
      </c>
      <c r="D103" s="4" t="n">
        <v>2</v>
      </c>
    </row>
    <row r="104" s="1" customFormat="true" ht="28.8" hidden="false" customHeight="false" outlineLevel="0" collapsed="false">
      <c r="A104" s="1" t="n">
        <v>3</v>
      </c>
      <c r="B104" s="5" t="n">
        <v>0.00515392361111111</v>
      </c>
      <c r="C104" s="4" t="s">
        <v>325</v>
      </c>
      <c r="D104" s="4" t="n">
        <v>2</v>
      </c>
      <c r="E104" s="1" t="s">
        <v>24</v>
      </c>
    </row>
    <row r="105" s="1" customFormat="true" ht="14.4" hidden="false" customHeight="false" outlineLevel="0" collapsed="false">
      <c r="A105" s="1" t="n">
        <v>4</v>
      </c>
      <c r="B105" s="5" t="n">
        <v>0.00540209490740741</v>
      </c>
      <c r="C105" s="4" t="s">
        <v>326</v>
      </c>
      <c r="D105" s="4" t="n">
        <v>2</v>
      </c>
      <c r="E105" s="1" t="s">
        <v>24</v>
      </c>
    </row>
    <row r="106" s="1" customFormat="true" ht="14.4" hidden="false" customHeight="false" outlineLevel="0" collapsed="false">
      <c r="A106" s="1" t="n">
        <v>1</v>
      </c>
      <c r="B106" s="5" t="n">
        <v>0.00542262731481482</v>
      </c>
      <c r="C106" s="4" t="s">
        <v>327</v>
      </c>
      <c r="D106" s="4" t="n">
        <v>2</v>
      </c>
      <c r="E106" s="1" t="s">
        <v>24</v>
      </c>
    </row>
    <row r="107" s="1" customFormat="true" ht="14.4" hidden="false" customHeight="false" outlineLevel="0" collapsed="false">
      <c r="A107" s="1" t="n">
        <v>3</v>
      </c>
      <c r="B107" s="5" t="n">
        <v>0.0054694212962963</v>
      </c>
      <c r="C107" s="4" t="s">
        <v>328</v>
      </c>
      <c r="D107" s="4" t="n">
        <v>2</v>
      </c>
      <c r="E107" s="1" t="s">
        <v>24</v>
      </c>
    </row>
    <row r="108" s="1" customFormat="true" ht="14.4" hidden="false" customHeight="false" outlineLevel="0" collapsed="false">
      <c r="A108" s="1" t="n">
        <v>3</v>
      </c>
      <c r="B108" s="5" t="n">
        <v>0.00556574074074074</v>
      </c>
      <c r="C108" s="4" t="s">
        <v>329</v>
      </c>
      <c r="D108" s="4" t="n">
        <v>2</v>
      </c>
    </row>
    <row r="109" s="1" customFormat="true" ht="14.4" hidden="false" customHeight="false" outlineLevel="0" collapsed="false">
      <c r="A109" s="1" t="n">
        <v>1</v>
      </c>
      <c r="B109" s="5" t="n">
        <v>0.00560170138888889</v>
      </c>
      <c r="C109" s="4" t="s">
        <v>330</v>
      </c>
      <c r="D109" s="4" t="n">
        <v>2</v>
      </c>
      <c r="E109" s="1" t="s">
        <v>24</v>
      </c>
    </row>
    <row r="110" s="1" customFormat="true" ht="14.4" hidden="false" customHeight="false" outlineLevel="0" collapsed="false">
      <c r="A110" s="1" t="n">
        <v>1</v>
      </c>
      <c r="B110" s="5" t="n">
        <v>0.00566314814814815</v>
      </c>
      <c r="C110" s="4" t="s">
        <v>331</v>
      </c>
      <c r="D110" s="4" t="n">
        <v>2</v>
      </c>
    </row>
    <row r="111" s="1" customFormat="true" ht="28.8" hidden="false" customHeight="false" outlineLevel="0" collapsed="false">
      <c r="A111" s="1" t="n">
        <v>4</v>
      </c>
      <c r="B111" s="5" t="n">
        <v>0.00570902777777778</v>
      </c>
      <c r="C111" s="4" t="s">
        <v>332</v>
      </c>
      <c r="D111" s="4" t="n">
        <v>2</v>
      </c>
      <c r="E111" s="1" t="n">
        <v>4</v>
      </c>
    </row>
    <row r="112" s="1" customFormat="true" ht="14.4" hidden="false" customHeight="false" outlineLevel="0" collapsed="false">
      <c r="A112" s="1" t="n">
        <v>2</v>
      </c>
      <c r="B112" s="5" t="n">
        <v>0.00580385416666667</v>
      </c>
      <c r="C112" s="4" t="s">
        <v>137</v>
      </c>
      <c r="D112" s="4" t="n">
        <v>2</v>
      </c>
    </row>
    <row r="113" s="1" customFormat="true" ht="14.4" hidden="false" customHeight="false" outlineLevel="0" collapsed="false">
      <c r="A113" s="1" t="n">
        <v>4</v>
      </c>
      <c r="B113" s="5" t="n">
        <v>0.00589966435185185</v>
      </c>
      <c r="C113" s="4" t="s">
        <v>333</v>
      </c>
      <c r="D113" s="4" t="n">
        <v>2</v>
      </c>
      <c r="E113" s="1" t="n">
        <v>4</v>
      </c>
    </row>
    <row r="114" s="1" customFormat="true" ht="14.4" hidden="false" customHeight="false" outlineLevel="0" collapsed="false">
      <c r="A114" s="1" t="n">
        <v>3</v>
      </c>
      <c r="B114" s="5" t="n">
        <v>0.00596061342592593</v>
      </c>
      <c r="C114" s="4" t="s">
        <v>334</v>
      </c>
      <c r="D114" s="4" t="n">
        <v>2</v>
      </c>
      <c r="E114" s="1" t="n">
        <v>6</v>
      </c>
    </row>
    <row r="115" s="1" customFormat="true" ht="28.8" hidden="false" customHeight="false" outlineLevel="0" collapsed="false">
      <c r="A115" s="1" t="n">
        <v>1</v>
      </c>
      <c r="B115" s="5" t="n">
        <v>0.00620329861111111</v>
      </c>
      <c r="C115" s="4" t="s">
        <v>335</v>
      </c>
      <c r="D115" s="4" t="n">
        <v>2</v>
      </c>
      <c r="E115" s="1" t="s">
        <v>173</v>
      </c>
    </row>
    <row r="116" s="1" customFormat="true" ht="14.4" hidden="false" customHeight="false" outlineLevel="0" collapsed="false">
      <c r="A116" s="1" t="n">
        <v>1</v>
      </c>
      <c r="B116" s="5" t="n">
        <v>0.00641128472222222</v>
      </c>
      <c r="C116" s="4" t="s">
        <v>336</v>
      </c>
      <c r="D116" s="4" t="n">
        <v>2</v>
      </c>
      <c r="E116" s="1" t="n">
        <v>4</v>
      </c>
    </row>
    <row r="117" s="1" customFormat="true" ht="14.4" hidden="false" customHeight="false" outlineLevel="0" collapsed="false">
      <c r="A117" s="1" t="n">
        <v>3</v>
      </c>
      <c r="B117" s="5" t="n">
        <v>0.00666020833333333</v>
      </c>
      <c r="C117" s="4" t="s">
        <v>337</v>
      </c>
      <c r="D117" s="4" t="n">
        <v>2</v>
      </c>
      <c r="E117" s="1" t="n">
        <v>4</v>
      </c>
    </row>
    <row r="118" s="1" customFormat="true" ht="14.4" hidden="false" customHeight="false" outlineLevel="0" collapsed="false">
      <c r="A118" s="1" t="n">
        <v>4</v>
      </c>
      <c r="B118" s="5" t="n">
        <v>0.00668494212962963</v>
      </c>
      <c r="C118" s="4" t="s">
        <v>338</v>
      </c>
      <c r="D118" s="4" t="n">
        <v>2</v>
      </c>
      <c r="E118" s="1" t="n">
        <v>6</v>
      </c>
    </row>
    <row r="119" s="1" customFormat="true" ht="14.4" hidden="false" customHeight="false" outlineLevel="0" collapsed="false">
      <c r="A119" s="1" t="n">
        <v>4</v>
      </c>
      <c r="B119" s="5" t="n">
        <v>0.00676228009259259</v>
      </c>
      <c r="C119" s="4" t="s">
        <v>339</v>
      </c>
      <c r="D119" s="4" t="n">
        <v>2</v>
      </c>
    </row>
    <row r="120" s="1" customFormat="true" ht="14.4" hidden="false" customHeight="false" outlineLevel="0" collapsed="false">
      <c r="A120" s="1" t="n">
        <v>1</v>
      </c>
      <c r="B120" s="5" t="n">
        <v>0.00699170138888889</v>
      </c>
      <c r="C120" s="4" t="s">
        <v>340</v>
      </c>
      <c r="D120" s="4" t="n">
        <v>3</v>
      </c>
      <c r="E120" s="1" t="n">
        <v>6</v>
      </c>
    </row>
    <row r="121" s="1" customFormat="true" ht="14.4" hidden="false" customHeight="false" outlineLevel="0" collapsed="false">
      <c r="A121" s="1" t="n">
        <v>1</v>
      </c>
      <c r="B121" s="5" t="n">
        <v>0.00717340277777778</v>
      </c>
      <c r="C121" s="4" t="s">
        <v>341</v>
      </c>
      <c r="D121" s="4" t="n">
        <v>3</v>
      </c>
      <c r="E121" s="1" t="s">
        <v>342</v>
      </c>
    </row>
    <row r="122" s="1" customFormat="true" ht="14.4" hidden="false" customHeight="false" outlineLevel="0" collapsed="false">
      <c r="A122" s="1" t="n">
        <v>1</v>
      </c>
      <c r="B122" s="5" t="n">
        <v>0.00767799768518519</v>
      </c>
      <c r="C122" s="4" t="s">
        <v>343</v>
      </c>
      <c r="D122" s="4" t="n">
        <v>3</v>
      </c>
    </row>
    <row r="123" s="1" customFormat="true" ht="14.4" hidden="false" customHeight="false" outlineLevel="0" collapsed="false">
      <c r="A123" s="1" t="n">
        <v>4</v>
      </c>
      <c r="B123" s="5" t="n">
        <v>0.00781449074074074</v>
      </c>
      <c r="C123" s="12" t="n">
        <v>3</v>
      </c>
      <c r="D123" s="4" t="n">
        <v>3</v>
      </c>
    </row>
    <row r="124" s="1" customFormat="true" ht="14.4" hidden="false" customHeight="false" outlineLevel="0" collapsed="false">
      <c r="A124" s="1" t="n">
        <v>1</v>
      </c>
      <c r="B124" s="5" t="n">
        <v>0.00823236111111111</v>
      </c>
      <c r="C124" s="4" t="s">
        <v>344</v>
      </c>
      <c r="D124" s="4" t="n">
        <v>3</v>
      </c>
    </row>
    <row r="125" s="1" customFormat="true" ht="14.4" hidden="false" customHeight="false" outlineLevel="0" collapsed="false">
      <c r="A125" s="1" t="n">
        <v>1</v>
      </c>
      <c r="B125" s="5" t="n">
        <v>0.00869847222222222</v>
      </c>
      <c r="C125" s="4" t="s">
        <v>345</v>
      </c>
      <c r="D125" s="4" t="n">
        <v>3</v>
      </c>
    </row>
    <row r="126" s="1" customFormat="true" ht="28.8" hidden="false" customHeight="false" outlineLevel="0" collapsed="false">
      <c r="A126" s="1" t="n">
        <v>4</v>
      </c>
      <c r="B126" s="5" t="n">
        <v>0.0092296875</v>
      </c>
      <c r="C126" s="4" t="s">
        <v>346</v>
      </c>
      <c r="D126" s="4" t="n">
        <v>3</v>
      </c>
    </row>
    <row r="127" s="1" customFormat="true" ht="14.4" hidden="false" customHeight="false" outlineLevel="0" collapsed="false">
      <c r="A127" s="1" t="n">
        <v>3</v>
      </c>
      <c r="B127" s="5" t="n">
        <v>0.00938663194444444</v>
      </c>
      <c r="C127" s="4" t="s">
        <v>347</v>
      </c>
      <c r="D127" s="4" t="n">
        <v>3</v>
      </c>
    </row>
    <row r="128" s="1" customFormat="true" ht="14.4" hidden="false" customHeight="false" outlineLevel="0" collapsed="false">
      <c r="A128" s="1" t="n">
        <v>1</v>
      </c>
      <c r="B128" s="5" t="n">
        <v>0.00945746527777778</v>
      </c>
      <c r="C128" s="4" t="s">
        <v>226</v>
      </c>
      <c r="D128" s="4" t="n">
        <v>3</v>
      </c>
    </row>
    <row r="129" s="1" customFormat="true" ht="14.4" hidden="false" customHeight="false" outlineLevel="0" collapsed="false">
      <c r="A129" s="1" t="n">
        <v>1</v>
      </c>
      <c r="B129" s="5" t="n">
        <v>0.00970885416666667</v>
      </c>
      <c r="C129" s="4" t="s">
        <v>348</v>
      </c>
      <c r="D129" s="4" t="n">
        <v>3</v>
      </c>
    </row>
    <row r="130" s="1" customFormat="true" ht="14.4" hidden="false" customHeight="false" outlineLevel="0" collapsed="false">
      <c r="A130" s="1" t="n">
        <v>1</v>
      </c>
      <c r="B130" s="5" t="n">
        <v>0.0101240740740741</v>
      </c>
      <c r="C130" s="4" t="s">
        <v>349</v>
      </c>
      <c r="D130" s="4" t="n">
        <v>3</v>
      </c>
    </row>
    <row r="131" s="1" customFormat="true" ht="14.4" hidden="false" customHeight="false" outlineLevel="0" collapsed="false">
      <c r="A131" s="1" t="n">
        <v>1</v>
      </c>
      <c r="B131" s="5" t="n">
        <v>0.0102018634259259</v>
      </c>
      <c r="C131" s="4" t="s">
        <v>350</v>
      </c>
      <c r="D131" s="4" t="n">
        <v>3</v>
      </c>
      <c r="E131" s="1" t="n">
        <v>4</v>
      </c>
    </row>
    <row r="132" s="1" customFormat="true" ht="14.4" hidden="false" customHeight="false" outlineLevel="0" collapsed="false">
      <c r="A132" s="1" t="n">
        <v>4</v>
      </c>
      <c r="B132" s="5" t="n">
        <v>0.0102041319444444</v>
      </c>
      <c r="C132" s="4" t="s">
        <v>351</v>
      </c>
      <c r="D132" s="4" t="n">
        <v>3</v>
      </c>
      <c r="E132" s="1" t="n">
        <v>6</v>
      </c>
    </row>
    <row r="133" s="1" customFormat="true" ht="14.4" hidden="false" customHeight="false" outlineLevel="0" collapsed="false">
      <c r="A133" s="1" t="n">
        <v>3</v>
      </c>
      <c r="B133" s="5" t="n">
        <v>0.0102477083333333</v>
      </c>
      <c r="C133" s="4"/>
      <c r="D133" s="4" t="n">
        <v>3</v>
      </c>
    </row>
    <row r="134" s="1" customFormat="true" ht="14.4" hidden="false" customHeight="false" outlineLevel="0" collapsed="false">
      <c r="A134" s="1" t="n">
        <v>1</v>
      </c>
      <c r="B134" s="5" t="n">
        <v>0.0104738310185185</v>
      </c>
      <c r="C134" s="4" t="s">
        <v>226</v>
      </c>
      <c r="D134" s="4" t="n">
        <v>3</v>
      </c>
    </row>
    <row r="135" s="1" customFormat="true" ht="14.4" hidden="false" customHeight="false" outlineLevel="0" collapsed="false">
      <c r="A135" s="1" t="n">
        <v>1</v>
      </c>
      <c r="B135" s="5" t="n">
        <v>0.0109151157407407</v>
      </c>
      <c r="C135" s="4" t="s">
        <v>352</v>
      </c>
      <c r="D135" s="4" t="n">
        <v>3</v>
      </c>
    </row>
    <row r="136" s="1" customFormat="true" ht="14.4" hidden="false" customHeight="false" outlineLevel="0" collapsed="false">
      <c r="A136" s="1" t="n">
        <v>1</v>
      </c>
      <c r="B136" s="5" t="n">
        <v>0.0112573726851852</v>
      </c>
      <c r="C136" s="4" t="s">
        <v>353</v>
      </c>
      <c r="D136" s="4" t="n">
        <v>3</v>
      </c>
    </row>
    <row r="137" s="1" customFormat="true" ht="14.4" hidden="false" customHeight="false" outlineLevel="0" collapsed="false">
      <c r="A137" s="1" t="n">
        <v>4</v>
      </c>
      <c r="B137" s="5" t="n">
        <v>0.0113522106481481</v>
      </c>
      <c r="C137" s="4" t="s">
        <v>354</v>
      </c>
      <c r="D137" s="4" t="n">
        <v>3</v>
      </c>
    </row>
    <row r="138" s="1" customFormat="true" ht="14.4" hidden="false" customHeight="false" outlineLevel="0" collapsed="false">
      <c r="A138" s="1" t="n">
        <v>1</v>
      </c>
      <c r="B138" s="5" t="n">
        <v>0.011433275462963</v>
      </c>
      <c r="C138" s="4" t="s">
        <v>227</v>
      </c>
      <c r="D138" s="4" t="n">
        <v>3</v>
      </c>
    </row>
    <row r="139" s="1" customFormat="true" ht="14.4" hidden="false" customHeight="false" outlineLevel="0" collapsed="false">
      <c r="A139" s="1" t="n">
        <v>1</v>
      </c>
      <c r="B139" s="5" t="n">
        <v>0.0116509259259259</v>
      </c>
      <c r="C139" s="4" t="s">
        <v>355</v>
      </c>
      <c r="D139" s="4" t="n">
        <v>3</v>
      </c>
    </row>
    <row r="140" s="1" customFormat="true" ht="14.4" hidden="false" customHeight="false" outlineLevel="0" collapsed="false">
      <c r="A140" s="1" t="n">
        <v>1</v>
      </c>
      <c r="B140" s="5" t="n">
        <v>0.0120961805555556</v>
      </c>
      <c r="C140" s="4" t="s">
        <v>356</v>
      </c>
      <c r="D140" s="4" t="n">
        <v>3</v>
      </c>
    </row>
    <row r="141" s="1" customFormat="true" ht="14.4" hidden="false" customHeight="false" outlineLevel="0" collapsed="false">
      <c r="A141" s="1" t="n">
        <v>1</v>
      </c>
      <c r="B141" s="5" t="n">
        <v>0.0135000462962963</v>
      </c>
      <c r="C141" s="4" t="s">
        <v>357</v>
      </c>
      <c r="D141" s="4" t="n">
        <v>3</v>
      </c>
      <c r="E141" s="1" t="n">
        <v>3</v>
      </c>
    </row>
    <row r="142" s="1" customFormat="true" ht="14.4" hidden="false" customHeight="false" outlineLevel="0" collapsed="false">
      <c r="A142" s="1" t="n">
        <v>3</v>
      </c>
      <c r="B142" s="5" t="n">
        <v>0.0136135532407407</v>
      </c>
      <c r="C142" s="4" t="s">
        <v>358</v>
      </c>
      <c r="D142" s="4" t="n">
        <v>3</v>
      </c>
      <c r="E142" s="1" t="n">
        <v>3</v>
      </c>
    </row>
    <row r="143" s="1" customFormat="true" ht="14.4" hidden="false" customHeight="false" outlineLevel="0" collapsed="false">
      <c r="A143" s="1" t="n">
        <v>2</v>
      </c>
      <c r="B143" s="5" t="n">
        <v>0.0137402430555556</v>
      </c>
      <c r="C143" s="4" t="s">
        <v>359</v>
      </c>
      <c r="D143" s="4" t="n">
        <v>3</v>
      </c>
    </row>
    <row r="144" s="1" customFormat="true" ht="14.4" hidden="false" customHeight="false" outlineLevel="0" collapsed="false">
      <c r="A144" s="1" t="n">
        <v>1</v>
      </c>
      <c r="B144" s="5" t="n">
        <v>0.0137450694444444</v>
      </c>
      <c r="C144" s="4" t="s">
        <v>360</v>
      </c>
      <c r="D144" s="4" t="n">
        <v>3</v>
      </c>
      <c r="E144" s="1" t="n">
        <v>4</v>
      </c>
    </row>
    <row r="145" s="1" customFormat="true" ht="14.4" hidden="false" customHeight="false" outlineLevel="0" collapsed="false">
      <c r="A145" s="1" t="n">
        <v>4</v>
      </c>
      <c r="B145" s="5" t="n">
        <v>0.0139102199074074</v>
      </c>
      <c r="C145" s="4" t="s">
        <v>361</v>
      </c>
      <c r="D145" s="4" t="n">
        <v>3</v>
      </c>
    </row>
    <row r="146" s="1" customFormat="true" ht="14.4" hidden="false" customHeight="false" outlineLevel="0" collapsed="false">
      <c r="A146" s="1" t="n">
        <v>4</v>
      </c>
      <c r="B146" s="5" t="n">
        <v>0.0139747800925926</v>
      </c>
      <c r="C146" s="4" t="s">
        <v>223</v>
      </c>
      <c r="D146" s="4" t="n">
        <v>3</v>
      </c>
    </row>
    <row r="147" s="1" customFormat="true" ht="14.4" hidden="false" customHeight="false" outlineLevel="0" collapsed="false">
      <c r="A147" s="1" t="n">
        <v>1</v>
      </c>
      <c r="B147" s="5" t="n">
        <v>0.0142016435185185</v>
      </c>
      <c r="C147" s="4" t="s">
        <v>137</v>
      </c>
      <c r="D147" s="4" t="n">
        <v>3</v>
      </c>
    </row>
    <row r="148" s="1" customFormat="true" ht="14.4" hidden="false" customHeight="false" outlineLevel="0" collapsed="false">
      <c r="A148" s="1" t="n">
        <v>1</v>
      </c>
      <c r="B148" s="5" t="n">
        <v>0.0145563773148148</v>
      </c>
      <c r="C148" s="4" t="s">
        <v>362</v>
      </c>
      <c r="D148" s="4" t="n">
        <v>3</v>
      </c>
    </row>
    <row r="149" s="1" customFormat="true" ht="14.4" hidden="false" customHeight="false" outlineLevel="0" collapsed="false">
      <c r="A149" s="1" t="n">
        <v>1</v>
      </c>
      <c r="B149" s="5" t="n">
        <v>0.014666875</v>
      </c>
      <c r="C149" s="4" t="s">
        <v>227</v>
      </c>
      <c r="D149" s="4" t="n">
        <v>3</v>
      </c>
    </row>
    <row r="150" s="1" customFormat="true" ht="14.4" hidden="false" customHeight="false" outlineLevel="0" collapsed="false">
      <c r="A150" s="1" t="n">
        <v>4</v>
      </c>
      <c r="B150" s="5" t="n">
        <v>0.0148266435185185</v>
      </c>
      <c r="C150" s="4" t="s">
        <v>363</v>
      </c>
      <c r="D150" s="4" t="n">
        <v>3</v>
      </c>
    </row>
    <row r="151" s="1" customFormat="true" ht="14.4" hidden="false" customHeight="false" outlineLevel="0" collapsed="false">
      <c r="A151" s="1" t="n">
        <v>1</v>
      </c>
      <c r="B151" s="5" t="n">
        <v>0.0157724421296296</v>
      </c>
      <c r="C151" s="4" t="s">
        <v>364</v>
      </c>
      <c r="D151" s="4" t="n">
        <v>3</v>
      </c>
    </row>
    <row r="152" s="1" customFormat="true" ht="28.8" hidden="false" customHeight="false" outlineLevel="0" collapsed="false">
      <c r="A152" s="1" t="n">
        <v>1</v>
      </c>
      <c r="B152" s="5" t="n">
        <v>0.0165024421296296</v>
      </c>
      <c r="C152" s="4" t="s">
        <v>365</v>
      </c>
      <c r="D152" s="4" t="n">
        <v>3</v>
      </c>
      <c r="E152" s="1" t="s">
        <v>342</v>
      </c>
    </row>
    <row r="153" s="1" customFormat="true" ht="14.4" hidden="false" customHeight="false" outlineLevel="0" collapsed="false">
      <c r="A153" s="1" t="n">
        <v>4</v>
      </c>
      <c r="B153" s="5" t="n">
        <v>0.0166335069444444</v>
      </c>
      <c r="C153" s="4" t="s">
        <v>366</v>
      </c>
      <c r="D153" s="4" t="n">
        <v>3</v>
      </c>
      <c r="E153" s="1" t="n">
        <v>3</v>
      </c>
    </row>
    <row r="154" s="1" customFormat="true" ht="14.4" hidden="false" customHeight="false" outlineLevel="0" collapsed="false">
      <c r="A154" s="1" t="n">
        <v>2</v>
      </c>
      <c r="B154" s="5" t="n">
        <v>0.0167331481481481</v>
      </c>
      <c r="C154" s="4" t="s">
        <v>255</v>
      </c>
      <c r="D154" s="4" t="n">
        <v>3</v>
      </c>
    </row>
    <row r="155" s="1" customFormat="true" ht="14.4" hidden="false" customHeight="false" outlineLevel="0" collapsed="false">
      <c r="A155" s="1" t="n">
        <v>1</v>
      </c>
      <c r="B155" s="5" t="n">
        <v>0.0168334606481481</v>
      </c>
      <c r="C155" s="4" t="s">
        <v>367</v>
      </c>
      <c r="D155" s="4" t="n">
        <v>3</v>
      </c>
    </row>
    <row r="156" s="1" customFormat="true" ht="14.4" hidden="false" customHeight="false" outlineLevel="0" collapsed="false">
      <c r="A156" s="1" t="n">
        <v>1</v>
      </c>
      <c r="B156" s="5" t="n">
        <v>0.0169787384259259</v>
      </c>
      <c r="C156" s="4" t="s">
        <v>226</v>
      </c>
      <c r="D156" s="4" t="n">
        <v>3</v>
      </c>
    </row>
    <row r="157" s="1" customFormat="true" ht="14.4" hidden="false" customHeight="false" outlineLevel="0" collapsed="false">
      <c r="A157" s="1" t="n">
        <v>1</v>
      </c>
      <c r="B157" s="5" t="n">
        <v>0.0170635069444444</v>
      </c>
      <c r="C157" s="4" t="s">
        <v>368</v>
      </c>
      <c r="D157" s="4" t="n">
        <v>3</v>
      </c>
    </row>
    <row r="158" s="1" customFormat="true" ht="14.4" hidden="false" customHeight="false" outlineLevel="0" collapsed="false">
      <c r="A158" s="1" t="n">
        <v>4</v>
      </c>
      <c r="B158" s="5" t="n">
        <v>0.017235150462963</v>
      </c>
      <c r="C158" s="4" t="s">
        <v>369</v>
      </c>
      <c r="D158" s="4" t="n">
        <v>3</v>
      </c>
    </row>
    <row r="160" customFormat="false" ht="14.4" hidden="false" customHeight="false" outlineLevel="0" collapsed="false">
      <c r="F160" s="1"/>
      <c r="G160" s="1"/>
      <c r="H160" s="1"/>
      <c r="I160" s="1"/>
    </row>
    <row r="161" customFormat="false" ht="14.4" hidden="false" customHeight="false" outlineLevel="0" collapsed="false">
      <c r="F161" s="1"/>
      <c r="G161" s="1"/>
      <c r="H161" s="1"/>
      <c r="I161" s="1"/>
    </row>
    <row r="162" customFormat="false" ht="14.4" hidden="false" customHeight="false" outlineLevel="0" collapsed="false">
      <c r="F162" s="1"/>
      <c r="G162" s="1"/>
      <c r="H162" s="1"/>
      <c r="I162" s="1"/>
    </row>
    <row r="163" customFormat="false" ht="14.4" hidden="false" customHeight="false" outlineLevel="0" collapsed="false">
      <c r="C163" s="4"/>
      <c r="D163" s="4"/>
      <c r="F163" s="1"/>
      <c r="G163" s="1"/>
      <c r="H163" s="1"/>
      <c r="I163" s="1"/>
    </row>
    <row r="164" customFormat="false" ht="14.4" hidden="false" customHeight="false" outlineLevel="0" collapsed="false">
      <c r="F164" s="1"/>
      <c r="G164" s="1"/>
      <c r="H164" s="1"/>
      <c r="I164" s="1"/>
    </row>
  </sheetData>
  <autoFilter ref="A1:E158">
    <filterColumn colId="3">
      <customFilters and="true">
        <customFilter operator="**none**"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9.1171875" defaultRowHeight="14.4" zeroHeight="false" outlineLevelRow="0" outlineLevelCol="0"/>
  <cols>
    <col collapsed="false" customWidth="true" hidden="false" outlineLevel="0" max="1" min="1" style="0" width="4.55"/>
    <col collapsed="false" customWidth="true" hidden="false" outlineLevel="0" max="3" min="3" style="2" width="29.33"/>
    <col collapsed="false" customWidth="true" hidden="false" outlineLevel="0" max="4" min="4" style="2" width="3.89"/>
    <col collapsed="false" customWidth="true" hidden="false" outlineLevel="0" max="5" min="5" style="0" width="5.11"/>
  </cols>
  <sheetData>
    <row r="1" customFormat="false" ht="39.8" hidden="false" customHeight="false" outlineLevel="0" collapsed="false">
      <c r="A1" s="1" t="s">
        <v>0</v>
      </c>
      <c r="B1" s="1" t="s">
        <v>18</v>
      </c>
      <c r="C1" s="4" t="s">
        <v>19</v>
      </c>
      <c r="D1" s="4" t="s">
        <v>5</v>
      </c>
      <c r="E1" s="4" t="s">
        <v>20</v>
      </c>
    </row>
    <row r="2" s="1" customFormat="true" ht="14.4" hidden="false" customHeight="false" outlineLevel="0" collapsed="false">
      <c r="A2" s="1" t="n">
        <v>3</v>
      </c>
      <c r="B2" s="6" t="n">
        <v>0.00114202546296296</v>
      </c>
      <c r="C2" s="4" t="s">
        <v>370</v>
      </c>
      <c r="D2" s="4" t="n">
        <v>0</v>
      </c>
      <c r="E2" s="1" t="s">
        <v>173</v>
      </c>
    </row>
    <row r="3" s="1" customFormat="true" ht="14.4" hidden="false" customHeight="false" outlineLevel="0" collapsed="false">
      <c r="A3" s="1" t="n">
        <v>2</v>
      </c>
      <c r="B3" s="6" t="n">
        <v>0.00125601851851852</v>
      </c>
      <c r="C3" s="4" t="s">
        <v>371</v>
      </c>
      <c r="D3" s="4" t="n">
        <v>0</v>
      </c>
    </row>
    <row r="4" s="1" customFormat="true" ht="14.4" hidden="false" customHeight="false" outlineLevel="0" collapsed="false">
      <c r="A4" s="1" t="n">
        <v>2</v>
      </c>
      <c r="B4" s="6" t="n">
        <v>0.00196689814814815</v>
      </c>
      <c r="C4" s="4" t="s">
        <v>372</v>
      </c>
      <c r="D4" s="4" t="n">
        <v>0</v>
      </c>
    </row>
    <row r="5" s="1" customFormat="true" ht="14.4" hidden="false" customHeight="false" outlineLevel="0" collapsed="false">
      <c r="A5" s="1" t="n">
        <v>4</v>
      </c>
      <c r="B5" s="6" t="n">
        <v>0.00208390046296296</v>
      </c>
      <c r="C5" s="4" t="s">
        <v>373</v>
      </c>
      <c r="D5" s="4" t="n">
        <v>0</v>
      </c>
    </row>
    <row r="6" s="1" customFormat="true" ht="14.4" hidden="false" customHeight="false" outlineLevel="0" collapsed="false">
      <c r="A6" s="1" t="n">
        <v>1</v>
      </c>
      <c r="B6" s="6" t="n">
        <v>0.00228454861111111</v>
      </c>
      <c r="C6" s="4" t="s">
        <v>374</v>
      </c>
      <c r="D6" s="4" t="n">
        <v>0</v>
      </c>
    </row>
    <row r="7" s="1" customFormat="true" ht="14.4" hidden="false" customHeight="false" outlineLevel="0" collapsed="false">
      <c r="A7" s="1" t="n">
        <v>2</v>
      </c>
      <c r="B7" s="6" t="n">
        <v>0.00236556712962963</v>
      </c>
      <c r="C7" s="4" t="s">
        <v>375</v>
      </c>
      <c r="D7" s="4" t="n">
        <v>0</v>
      </c>
    </row>
    <row r="8" s="1" customFormat="true" ht="14.4" hidden="false" customHeight="false" outlineLevel="0" collapsed="false">
      <c r="A8" s="1" t="n">
        <v>3</v>
      </c>
      <c r="B8" s="6" t="n">
        <v>0.00254296296296296</v>
      </c>
      <c r="C8" s="4" t="s">
        <v>174</v>
      </c>
      <c r="D8" s="4" t="n">
        <v>0</v>
      </c>
    </row>
    <row r="9" s="1" customFormat="true" ht="14.4" hidden="false" customHeight="false" outlineLevel="0" collapsed="false">
      <c r="A9" s="1" t="n">
        <v>2</v>
      </c>
      <c r="B9" s="6" t="n">
        <v>0.00265163194444444</v>
      </c>
      <c r="C9" s="4" t="s">
        <v>376</v>
      </c>
      <c r="D9" s="4" t="n">
        <v>0</v>
      </c>
    </row>
    <row r="10" s="1" customFormat="true" ht="28.8" hidden="false" customHeight="false" outlineLevel="0" collapsed="false">
      <c r="A10" s="1" t="n">
        <v>2</v>
      </c>
      <c r="B10" s="6" t="n">
        <v>0.00276771990740741</v>
      </c>
      <c r="C10" s="4" t="s">
        <v>377</v>
      </c>
      <c r="D10" s="4" t="n">
        <v>0</v>
      </c>
      <c r="E10" s="1" t="n">
        <v>6</v>
      </c>
    </row>
    <row r="11" s="1" customFormat="true" ht="14.4" hidden="false" customHeight="false" outlineLevel="0" collapsed="false">
      <c r="A11" s="1" t="n">
        <v>3</v>
      </c>
      <c r="B11" s="6" t="n">
        <v>0.00290721064814815</v>
      </c>
      <c r="C11" s="4" t="s">
        <v>378</v>
      </c>
      <c r="D11" s="4" t="n">
        <v>0</v>
      </c>
    </row>
    <row r="12" s="1" customFormat="true" ht="14.4" hidden="false" customHeight="false" outlineLevel="0" collapsed="false">
      <c r="A12" s="1" t="n">
        <v>2</v>
      </c>
      <c r="B12" s="6" t="n">
        <v>0.00299539351851852</v>
      </c>
      <c r="C12" s="4" t="s">
        <v>379</v>
      </c>
      <c r="D12" s="4" t="n">
        <v>0</v>
      </c>
    </row>
    <row r="13" s="1" customFormat="true" ht="14.4" hidden="false" customHeight="false" outlineLevel="0" collapsed="false">
      <c r="A13" s="1" t="n">
        <v>4</v>
      </c>
      <c r="B13" s="6" t="n">
        <v>0.00329965277777778</v>
      </c>
      <c r="C13" s="4" t="s">
        <v>380</v>
      </c>
      <c r="D13" s="4" t="n">
        <v>0</v>
      </c>
    </row>
    <row r="14" s="1" customFormat="true" ht="14.4" hidden="false" customHeight="false" outlineLevel="0" collapsed="false">
      <c r="A14" s="1" t="n">
        <v>2</v>
      </c>
      <c r="B14" s="6" t="n">
        <v>0.00338547453703704</v>
      </c>
      <c r="C14" s="4" t="s">
        <v>381</v>
      </c>
      <c r="D14" s="4" t="n">
        <v>0</v>
      </c>
      <c r="E14" s="1" t="n">
        <v>6</v>
      </c>
    </row>
    <row r="15" s="1" customFormat="true" ht="14.4" hidden="false" customHeight="false" outlineLevel="0" collapsed="false">
      <c r="A15" s="1" t="n">
        <v>3</v>
      </c>
      <c r="B15" s="6" t="n">
        <v>0.00355350694444444</v>
      </c>
      <c r="C15" s="4" t="s">
        <v>382</v>
      </c>
      <c r="D15" s="4" t="n">
        <v>0</v>
      </c>
    </row>
    <row r="16" s="1" customFormat="true" ht="14.4" hidden="false" customHeight="false" outlineLevel="0" collapsed="false">
      <c r="A16" s="1" t="n">
        <v>2</v>
      </c>
      <c r="B16" s="6" t="n">
        <v>0.00358076388888889</v>
      </c>
      <c r="C16" s="4" t="s">
        <v>375</v>
      </c>
      <c r="D16" s="4" t="n">
        <v>0</v>
      </c>
    </row>
    <row r="17" s="1" customFormat="true" ht="28.8" hidden="false" customHeight="false" outlineLevel="0" collapsed="false">
      <c r="A17" s="1" t="n">
        <v>1</v>
      </c>
      <c r="B17" s="6" t="n">
        <v>0.00360420138888889</v>
      </c>
      <c r="C17" s="4" t="s">
        <v>383</v>
      </c>
      <c r="D17" s="4" t="n">
        <v>0</v>
      </c>
    </row>
    <row r="18" s="1" customFormat="true" ht="14.4" hidden="false" customHeight="false" outlineLevel="0" collapsed="false">
      <c r="A18" s="1" t="n">
        <v>2</v>
      </c>
      <c r="B18" s="6" t="n">
        <v>0.00382321759259259</v>
      </c>
      <c r="C18" s="4" t="s">
        <v>384</v>
      </c>
      <c r="D18" s="4" t="n">
        <v>0</v>
      </c>
    </row>
    <row r="19" s="1" customFormat="true" ht="14.4" hidden="false" customHeight="false" outlineLevel="0" collapsed="false">
      <c r="A19" s="1" t="n">
        <v>2</v>
      </c>
      <c r="B19" s="6" t="n">
        <v>0.00532599537037037</v>
      </c>
      <c r="C19" s="4" t="s">
        <v>385</v>
      </c>
      <c r="D19" s="4" t="n">
        <v>0</v>
      </c>
    </row>
    <row r="20" s="1" customFormat="true" ht="14.4" hidden="false" customHeight="false" outlineLevel="0" collapsed="false">
      <c r="A20" s="1" t="n">
        <v>4</v>
      </c>
      <c r="B20" s="6" t="n">
        <v>0.00552336805555556</v>
      </c>
      <c r="C20" s="4" t="s">
        <v>386</v>
      </c>
      <c r="D20" s="4" t="n">
        <v>0</v>
      </c>
    </row>
    <row r="21" s="1" customFormat="true" ht="14.4" hidden="false" customHeight="false" outlineLevel="0" collapsed="false">
      <c r="A21" s="1" t="n">
        <v>3</v>
      </c>
      <c r="B21" s="6" t="n">
        <v>0.00691409722222222</v>
      </c>
      <c r="C21" s="4" t="s">
        <v>387</v>
      </c>
      <c r="D21" s="4" t="n">
        <v>0</v>
      </c>
    </row>
    <row r="22" s="1" customFormat="true" ht="14.4" hidden="false" customHeight="false" outlineLevel="0" collapsed="false">
      <c r="A22" s="1" t="n">
        <v>2</v>
      </c>
      <c r="B22" s="5" t="n">
        <v>0.000142581018518519</v>
      </c>
      <c r="C22" s="4" t="s">
        <v>388</v>
      </c>
      <c r="D22" s="4" t="n">
        <v>1</v>
      </c>
    </row>
    <row r="23" s="1" customFormat="true" ht="14.4" hidden="false" customHeight="false" outlineLevel="0" collapsed="false">
      <c r="A23" s="1" t="n">
        <v>3</v>
      </c>
      <c r="B23" s="5" t="n">
        <v>0.000223761574074074</v>
      </c>
      <c r="C23" s="4" t="s">
        <v>83</v>
      </c>
      <c r="D23" s="4" t="n">
        <v>1</v>
      </c>
    </row>
    <row r="24" s="1" customFormat="true" ht="14.4" hidden="false" customHeight="false" outlineLevel="0" collapsed="false">
      <c r="A24" s="1" t="n">
        <v>2</v>
      </c>
      <c r="B24" s="5" t="n">
        <v>0.000317349537037037</v>
      </c>
      <c r="C24" s="4" t="s">
        <v>389</v>
      </c>
      <c r="D24" s="4" t="n">
        <v>1</v>
      </c>
    </row>
    <row r="25" s="1" customFormat="true" ht="14.4" hidden="false" customHeight="false" outlineLevel="0" collapsed="false">
      <c r="A25" s="1" t="n">
        <v>3</v>
      </c>
      <c r="B25" s="5" t="n">
        <v>0.000409791666666667</v>
      </c>
      <c r="C25" s="4" t="s">
        <v>390</v>
      </c>
      <c r="D25" s="4" t="n">
        <v>1</v>
      </c>
    </row>
    <row r="26" s="1" customFormat="true" ht="14.4" hidden="false" customHeight="false" outlineLevel="0" collapsed="false">
      <c r="A26" s="1" t="n">
        <v>2</v>
      </c>
      <c r="B26" s="5" t="n">
        <v>0.000621712962962963</v>
      </c>
      <c r="C26" s="4" t="s">
        <v>391</v>
      </c>
      <c r="D26" s="4" t="n">
        <v>1</v>
      </c>
    </row>
    <row r="27" s="1" customFormat="true" ht="14.4" hidden="false" customHeight="false" outlineLevel="0" collapsed="false">
      <c r="A27" s="1" t="n">
        <v>4</v>
      </c>
      <c r="B27" s="5" t="n">
        <v>0.000856608796296296</v>
      </c>
      <c r="C27" s="4" t="s">
        <v>375</v>
      </c>
      <c r="D27" s="4" t="n">
        <v>1</v>
      </c>
    </row>
    <row r="28" s="1" customFormat="true" ht="14.4" hidden="false" customHeight="false" outlineLevel="0" collapsed="false">
      <c r="A28" s="1" t="n">
        <v>2</v>
      </c>
      <c r="B28" s="5" t="n">
        <v>0.000857858796296296</v>
      </c>
      <c r="C28" s="4" t="s">
        <v>392</v>
      </c>
      <c r="D28" s="4" t="n">
        <v>1</v>
      </c>
    </row>
    <row r="29" s="1" customFormat="true" ht="14.4" hidden="false" customHeight="false" outlineLevel="0" collapsed="false">
      <c r="A29" s="1" t="n">
        <v>1</v>
      </c>
      <c r="B29" s="5" t="n">
        <v>0.00126844907407407</v>
      </c>
      <c r="C29" s="4" t="s">
        <v>393</v>
      </c>
      <c r="D29" s="4" t="n">
        <v>1</v>
      </c>
    </row>
    <row r="30" s="1" customFormat="true" ht="14.4" hidden="false" customHeight="false" outlineLevel="0" collapsed="false">
      <c r="A30" s="1" t="n">
        <v>3</v>
      </c>
      <c r="B30" s="5" t="n">
        <v>0.00169050925925926</v>
      </c>
      <c r="C30" s="4" t="s">
        <v>394</v>
      </c>
      <c r="D30" s="4" t="n">
        <v>1</v>
      </c>
    </row>
    <row r="31" s="1" customFormat="true" ht="14.4" hidden="false" customHeight="false" outlineLevel="0" collapsed="false">
      <c r="A31" s="1" t="n">
        <v>2</v>
      </c>
      <c r="B31" s="5" t="n">
        <v>0.00183634259259259</v>
      </c>
      <c r="C31" s="4" t="s">
        <v>395</v>
      </c>
      <c r="D31" s="4" t="n">
        <v>1</v>
      </c>
      <c r="E31" s="1" t="n">
        <v>6</v>
      </c>
    </row>
    <row r="32" s="1" customFormat="true" ht="14.4" hidden="false" customHeight="false" outlineLevel="0" collapsed="false">
      <c r="A32" s="1" t="n">
        <v>3</v>
      </c>
      <c r="B32" s="5" t="n">
        <v>0.00207174768518519</v>
      </c>
      <c r="C32" s="4" t="s">
        <v>396</v>
      </c>
      <c r="D32" s="4" t="n">
        <v>1</v>
      </c>
    </row>
    <row r="33" s="1" customFormat="true" ht="14.4" hidden="false" customHeight="false" outlineLevel="0" collapsed="false">
      <c r="A33" s="1" t="n">
        <v>2</v>
      </c>
      <c r="B33" s="5" t="n">
        <v>0.00226328703703704</v>
      </c>
      <c r="C33" s="4" t="s">
        <v>397</v>
      </c>
      <c r="D33" s="4" t="n">
        <v>1</v>
      </c>
    </row>
    <row r="34" s="1" customFormat="true" ht="14.4" hidden="false" customHeight="false" outlineLevel="0" collapsed="false">
      <c r="A34" s="1" t="n">
        <v>4</v>
      </c>
      <c r="B34" s="5" t="n">
        <v>0.00238559027777778</v>
      </c>
      <c r="C34" s="4" t="s">
        <v>398</v>
      </c>
      <c r="D34" s="4" t="n">
        <v>1</v>
      </c>
    </row>
    <row r="35" s="1" customFormat="true" ht="14.4" hidden="false" customHeight="false" outlineLevel="0" collapsed="false">
      <c r="A35" s="1" t="n">
        <v>3</v>
      </c>
      <c r="B35" s="5" t="n">
        <v>0.00254924768518519</v>
      </c>
      <c r="C35" s="4" t="s">
        <v>399</v>
      </c>
      <c r="D35" s="4" t="n">
        <v>1</v>
      </c>
    </row>
    <row r="36" s="1" customFormat="true" ht="14.4" hidden="false" customHeight="false" outlineLevel="0" collapsed="false">
      <c r="A36" s="1" t="n">
        <v>3</v>
      </c>
      <c r="B36" s="5" t="n">
        <v>0.00274127314814815</v>
      </c>
      <c r="C36" s="4" t="s">
        <v>400</v>
      </c>
      <c r="D36" s="4" t="n">
        <v>1</v>
      </c>
    </row>
    <row r="37" s="1" customFormat="true" ht="14.4" hidden="false" customHeight="false" outlineLevel="0" collapsed="false">
      <c r="A37" s="1" t="n">
        <v>2</v>
      </c>
      <c r="B37" s="5" t="n">
        <v>0.00294422453703704</v>
      </c>
      <c r="C37" s="4" t="s">
        <v>401</v>
      </c>
      <c r="D37" s="4" t="n">
        <v>1</v>
      </c>
      <c r="E37" s="1" t="n">
        <v>4</v>
      </c>
    </row>
    <row r="38" s="1" customFormat="true" ht="14.4" hidden="false" customHeight="false" outlineLevel="0" collapsed="false">
      <c r="A38" s="1" t="n">
        <v>3</v>
      </c>
      <c r="B38" s="5" t="n">
        <v>0.00307979166666667</v>
      </c>
      <c r="C38" s="4" t="s">
        <v>402</v>
      </c>
      <c r="D38" s="4" t="n">
        <v>1</v>
      </c>
    </row>
    <row r="39" s="1" customFormat="true" ht="14.4" hidden="false" customHeight="false" outlineLevel="0" collapsed="false">
      <c r="A39" s="1" t="n">
        <v>1</v>
      </c>
      <c r="B39" s="5" t="n">
        <v>0.00310228009259259</v>
      </c>
      <c r="C39" s="4" t="s">
        <v>403</v>
      </c>
      <c r="D39" s="4" t="n">
        <v>1</v>
      </c>
    </row>
    <row r="40" s="1" customFormat="true" ht="14.4" hidden="false" customHeight="false" outlineLevel="0" collapsed="false">
      <c r="A40" s="1" t="n">
        <v>3</v>
      </c>
      <c r="B40" s="5" t="n">
        <v>0.0032025462962963</v>
      </c>
      <c r="C40" s="4" t="s">
        <v>404</v>
      </c>
      <c r="D40" s="4" t="n">
        <v>1</v>
      </c>
    </row>
    <row r="41" s="1" customFormat="true" ht="14.4" hidden="false" customHeight="false" outlineLevel="0" collapsed="false">
      <c r="A41" s="1" t="n">
        <v>2</v>
      </c>
      <c r="B41" s="5" t="n">
        <v>0.00321516203703704</v>
      </c>
      <c r="C41" s="4" t="s">
        <v>405</v>
      </c>
      <c r="D41" s="4" t="n">
        <v>1</v>
      </c>
    </row>
    <row r="42" s="1" customFormat="true" ht="14.4" hidden="false" customHeight="false" outlineLevel="0" collapsed="false">
      <c r="A42" s="1" t="n">
        <v>3</v>
      </c>
      <c r="B42" s="5" t="n">
        <v>0.00325888888888889</v>
      </c>
      <c r="C42" s="4" t="s">
        <v>406</v>
      </c>
      <c r="D42" s="4" t="n">
        <v>1</v>
      </c>
    </row>
    <row r="43" s="1" customFormat="true" ht="14.4" hidden="false" customHeight="false" outlineLevel="0" collapsed="false">
      <c r="A43" s="1" t="n">
        <v>2</v>
      </c>
      <c r="B43" s="5" t="n">
        <v>0.00326659722222222</v>
      </c>
      <c r="C43" s="4" t="s">
        <v>407</v>
      </c>
      <c r="D43" s="4" t="n">
        <v>1</v>
      </c>
    </row>
    <row r="44" s="1" customFormat="true" ht="28.8" hidden="false" customHeight="false" outlineLevel="0" collapsed="false">
      <c r="A44" s="1" t="n">
        <v>4</v>
      </c>
      <c r="B44" s="5" t="n">
        <v>0.0032752662037037</v>
      </c>
      <c r="C44" s="4" t="s">
        <v>408</v>
      </c>
      <c r="D44" s="4" t="n">
        <v>1</v>
      </c>
      <c r="E44" s="1" t="n">
        <v>4</v>
      </c>
    </row>
    <row r="45" s="1" customFormat="true" ht="14.4" hidden="false" customHeight="false" outlineLevel="0" collapsed="false">
      <c r="A45" s="1" t="n">
        <v>1</v>
      </c>
      <c r="B45" s="5" t="n">
        <v>0.00329356481481481</v>
      </c>
      <c r="C45" s="4" t="s">
        <v>409</v>
      </c>
      <c r="D45" s="4" t="n">
        <v>1</v>
      </c>
    </row>
    <row r="46" s="1" customFormat="true" ht="14.4" hidden="false" customHeight="false" outlineLevel="0" collapsed="false">
      <c r="A46" s="1" t="n">
        <v>3</v>
      </c>
      <c r="B46" s="5" t="n">
        <v>0.00338337962962963</v>
      </c>
      <c r="C46" s="4" t="s">
        <v>410</v>
      </c>
      <c r="D46" s="4" t="n">
        <v>1</v>
      </c>
    </row>
    <row r="47" s="1" customFormat="true" ht="14.4" hidden="false" customHeight="false" outlineLevel="0" collapsed="false">
      <c r="A47" s="1" t="n">
        <v>2</v>
      </c>
      <c r="B47" s="5" t="n">
        <v>0.00340400462962963</v>
      </c>
      <c r="C47" s="4" t="s">
        <v>411</v>
      </c>
      <c r="D47" s="4" t="n">
        <v>1</v>
      </c>
    </row>
    <row r="48" s="1" customFormat="true" ht="14.4" hidden="false" customHeight="false" outlineLevel="0" collapsed="false">
      <c r="A48" s="1" t="n">
        <v>4</v>
      </c>
      <c r="B48" s="5" t="n">
        <v>0.00342626157407407</v>
      </c>
      <c r="C48" s="4" t="s">
        <v>375</v>
      </c>
      <c r="D48" s="4" t="n">
        <v>1</v>
      </c>
    </row>
    <row r="49" s="1" customFormat="true" ht="14.4" hidden="false" customHeight="false" outlineLevel="0" collapsed="false">
      <c r="A49" s="1" t="n">
        <v>1</v>
      </c>
      <c r="B49" s="5" t="n">
        <v>0.00350825231481481</v>
      </c>
      <c r="C49" s="4" t="s">
        <v>412</v>
      </c>
      <c r="D49" s="4" t="n">
        <v>1</v>
      </c>
    </row>
    <row r="50" s="1" customFormat="true" ht="14.4" hidden="false" customHeight="false" outlineLevel="0" collapsed="false">
      <c r="A50" s="1" t="n">
        <v>3</v>
      </c>
      <c r="B50" s="5" t="n">
        <v>0.00355957175925926</v>
      </c>
      <c r="C50" s="4" t="s">
        <v>413</v>
      </c>
      <c r="D50" s="4" t="n">
        <v>1</v>
      </c>
    </row>
    <row r="51" s="1" customFormat="true" ht="14.4" hidden="false" customHeight="false" outlineLevel="0" collapsed="false">
      <c r="A51" s="1" t="n">
        <v>3</v>
      </c>
      <c r="B51" s="5" t="n">
        <v>0.00368137731481482</v>
      </c>
      <c r="C51" s="4" t="s">
        <v>414</v>
      </c>
      <c r="D51" s="4" t="n">
        <v>1</v>
      </c>
    </row>
    <row r="52" s="1" customFormat="true" ht="28.8" hidden="false" customHeight="false" outlineLevel="0" collapsed="false">
      <c r="A52" s="1" t="n">
        <v>2</v>
      </c>
      <c r="B52" s="5" t="n">
        <v>0.00371141203703704</v>
      </c>
      <c r="C52" s="4" t="s">
        <v>415</v>
      </c>
      <c r="D52" s="4" t="n">
        <v>1</v>
      </c>
    </row>
    <row r="53" s="1" customFormat="true" ht="14.4" hidden="false" customHeight="false" outlineLevel="0" collapsed="false">
      <c r="A53" s="1" t="n">
        <v>2</v>
      </c>
      <c r="B53" s="5" t="n">
        <v>0.00380445601851852</v>
      </c>
      <c r="C53" s="4" t="s">
        <v>416</v>
      </c>
      <c r="D53" s="4" t="n">
        <v>1</v>
      </c>
    </row>
    <row r="54" s="1" customFormat="true" ht="14.4" hidden="false" customHeight="false" outlineLevel="0" collapsed="false">
      <c r="A54" s="1" t="n">
        <v>3</v>
      </c>
      <c r="B54" s="5" t="n">
        <v>0.00381630787037037</v>
      </c>
      <c r="C54" s="4" t="s">
        <v>417</v>
      </c>
      <c r="D54" s="4" t="n">
        <v>1</v>
      </c>
    </row>
    <row r="55" s="1" customFormat="true" ht="14.4" hidden="false" customHeight="false" outlineLevel="0" collapsed="false">
      <c r="A55" s="1" t="n">
        <v>2</v>
      </c>
      <c r="B55" s="5" t="n">
        <v>0.00387196759259259</v>
      </c>
      <c r="C55" s="4" t="s">
        <v>418</v>
      </c>
      <c r="D55" s="4" t="n">
        <v>1</v>
      </c>
    </row>
    <row r="56" s="1" customFormat="true" ht="14.4" hidden="false" customHeight="false" outlineLevel="0" collapsed="false">
      <c r="A56" s="1" t="n">
        <v>3</v>
      </c>
      <c r="B56" s="5" t="n">
        <v>0.00394361111111111</v>
      </c>
      <c r="C56" s="4" t="s">
        <v>419</v>
      </c>
      <c r="D56" s="4" t="n">
        <v>1</v>
      </c>
    </row>
    <row r="57" s="1" customFormat="true" ht="14.4" hidden="false" customHeight="false" outlineLevel="0" collapsed="false">
      <c r="A57" s="1" t="n">
        <v>4</v>
      </c>
      <c r="B57" s="5" t="n">
        <v>0.00400873842592593</v>
      </c>
      <c r="C57" s="4" t="s">
        <v>420</v>
      </c>
      <c r="D57" s="4" t="n">
        <v>1</v>
      </c>
    </row>
    <row r="58" s="1" customFormat="true" ht="14.4" hidden="false" customHeight="false" outlineLevel="0" collapsed="false">
      <c r="A58" s="1" t="n">
        <v>3</v>
      </c>
      <c r="B58" s="5" t="n">
        <v>0.00424572916666667</v>
      </c>
      <c r="C58" s="4" t="s">
        <v>421</v>
      </c>
      <c r="D58" s="4" t="n">
        <v>1</v>
      </c>
      <c r="E58" s="1" t="n">
        <v>4</v>
      </c>
    </row>
    <row r="59" s="1" customFormat="true" ht="14.4" hidden="false" customHeight="false" outlineLevel="0" collapsed="false">
      <c r="A59" s="1" t="n">
        <v>2</v>
      </c>
      <c r="B59" s="5" t="n">
        <v>0.00428076388888889</v>
      </c>
      <c r="C59" s="4" t="s">
        <v>419</v>
      </c>
      <c r="D59" s="4" t="n">
        <v>1</v>
      </c>
    </row>
    <row r="60" s="1" customFormat="true" ht="14.4" hidden="false" customHeight="false" outlineLevel="0" collapsed="false">
      <c r="A60" s="1" t="n">
        <v>1</v>
      </c>
      <c r="B60" s="5" t="n">
        <v>0.004306875</v>
      </c>
      <c r="C60" s="4" t="s">
        <v>422</v>
      </c>
      <c r="D60" s="4" t="n">
        <v>1</v>
      </c>
    </row>
    <row r="61" s="1" customFormat="true" ht="14.4" hidden="false" customHeight="false" outlineLevel="0" collapsed="false">
      <c r="A61" s="1" t="n">
        <v>2</v>
      </c>
      <c r="B61" s="5" t="n">
        <v>0.00434524305555556</v>
      </c>
      <c r="C61" s="4" t="s">
        <v>423</v>
      </c>
      <c r="D61" s="4" t="n">
        <v>1</v>
      </c>
    </row>
    <row r="62" s="1" customFormat="true" ht="14.4" hidden="false" customHeight="false" outlineLevel="0" collapsed="false">
      <c r="A62" s="1" t="n">
        <v>3</v>
      </c>
      <c r="B62" s="5" t="n">
        <v>0.00444505787037037</v>
      </c>
      <c r="C62" s="4" t="s">
        <v>424</v>
      </c>
      <c r="D62" s="4" t="n">
        <v>1</v>
      </c>
    </row>
    <row r="63" s="1" customFormat="true" ht="14.4" hidden="false" customHeight="false" outlineLevel="0" collapsed="false">
      <c r="A63" s="1" t="n">
        <v>2</v>
      </c>
      <c r="B63" s="5" t="n">
        <v>0.0045578125</v>
      </c>
      <c r="C63" s="4" t="s">
        <v>227</v>
      </c>
      <c r="D63" s="4" t="n">
        <v>1</v>
      </c>
    </row>
    <row r="64" s="1" customFormat="true" ht="14.4" hidden="false" customHeight="false" outlineLevel="0" collapsed="false">
      <c r="A64" s="1" t="n">
        <v>2</v>
      </c>
      <c r="B64" s="5" t="n">
        <v>0.00508189814814815</v>
      </c>
      <c r="C64" s="4" t="s">
        <v>425</v>
      </c>
      <c r="D64" s="4" t="n">
        <v>1</v>
      </c>
    </row>
    <row r="65" s="1" customFormat="true" ht="28.8" hidden="false" customHeight="false" outlineLevel="0" collapsed="false">
      <c r="A65" s="1" t="n">
        <v>2</v>
      </c>
      <c r="B65" s="5" t="n">
        <v>0.00643804398148148</v>
      </c>
      <c r="C65" s="4" t="s">
        <v>426</v>
      </c>
      <c r="D65" s="4" t="n">
        <v>1</v>
      </c>
    </row>
    <row r="66" s="1" customFormat="true" ht="14.4" hidden="false" customHeight="false" outlineLevel="0" collapsed="false">
      <c r="A66" s="1" t="n">
        <v>4</v>
      </c>
      <c r="B66" s="5" t="n">
        <v>0.00654211805555556</v>
      </c>
      <c r="C66" s="4" t="s">
        <v>427</v>
      </c>
      <c r="D66" s="4" t="n">
        <v>1</v>
      </c>
    </row>
    <row r="67" s="1" customFormat="true" ht="14.4" hidden="false" customHeight="false" outlineLevel="0" collapsed="false">
      <c r="A67" s="1" t="n">
        <v>4</v>
      </c>
      <c r="B67" s="5" t="n">
        <v>0.00674061342592593</v>
      </c>
      <c r="C67" s="4" t="s">
        <v>375</v>
      </c>
      <c r="D67" s="4" t="n">
        <v>1</v>
      </c>
    </row>
    <row r="68" s="1" customFormat="true" ht="28.8" hidden="false" customHeight="false" outlineLevel="0" collapsed="false">
      <c r="A68" s="1" t="n">
        <v>2</v>
      </c>
      <c r="B68" s="5" t="n">
        <v>0.00676149305555556</v>
      </c>
      <c r="C68" s="4" t="s">
        <v>428</v>
      </c>
      <c r="D68" s="4" t="n">
        <v>1</v>
      </c>
    </row>
    <row r="69" s="1" customFormat="true" ht="14.4" hidden="false" customHeight="false" outlineLevel="0" collapsed="false">
      <c r="A69" s="1" t="n">
        <v>3</v>
      </c>
      <c r="B69" s="5" t="n">
        <v>0.006958125</v>
      </c>
      <c r="C69" s="4" t="s">
        <v>429</v>
      </c>
      <c r="D69" s="4" t="n">
        <v>1</v>
      </c>
    </row>
    <row r="70" s="1" customFormat="true" ht="14.4" hidden="false" customHeight="false" outlineLevel="0" collapsed="false">
      <c r="A70" s="1" t="n">
        <v>2</v>
      </c>
      <c r="B70" s="5" t="n">
        <v>0.00704711805555556</v>
      </c>
      <c r="C70" s="4" t="s">
        <v>430</v>
      </c>
      <c r="D70" s="4" t="n">
        <v>1</v>
      </c>
    </row>
    <row r="71" s="1" customFormat="true" ht="14.4" hidden="false" customHeight="false" outlineLevel="0" collapsed="false">
      <c r="A71" s="1" t="n">
        <v>3</v>
      </c>
      <c r="B71" s="5" t="n">
        <v>0.00710313657407407</v>
      </c>
      <c r="C71" s="4" t="s">
        <v>431</v>
      </c>
      <c r="D71" s="4" t="n">
        <v>1</v>
      </c>
    </row>
    <row r="72" s="1" customFormat="true" ht="14.4" hidden="false" customHeight="false" outlineLevel="0" collapsed="false">
      <c r="A72" s="1" t="n">
        <v>2</v>
      </c>
      <c r="B72" s="5" t="n">
        <v>0.00720741898148148</v>
      </c>
      <c r="C72" s="4" t="n">
        <v>60</v>
      </c>
      <c r="D72" s="4" t="n">
        <v>1</v>
      </c>
    </row>
    <row r="73" s="1" customFormat="true" ht="14.4" hidden="false" customHeight="false" outlineLevel="0" collapsed="false">
      <c r="A73" s="1" t="n">
        <v>2</v>
      </c>
      <c r="B73" s="5" t="n">
        <v>0.00727275462962963</v>
      </c>
      <c r="C73" s="4" t="s">
        <v>432</v>
      </c>
      <c r="D73" s="4" t="n">
        <v>1</v>
      </c>
    </row>
    <row r="74" s="1" customFormat="true" ht="14.4" hidden="false" customHeight="false" outlineLevel="0" collapsed="false">
      <c r="A74" s="1" t="n">
        <v>4</v>
      </c>
      <c r="B74" s="5" t="n">
        <v>0.00739334490740741</v>
      </c>
      <c r="C74" s="4" t="s">
        <v>433</v>
      </c>
      <c r="D74" s="4" t="n">
        <v>1</v>
      </c>
    </row>
    <row r="75" s="1" customFormat="true" ht="14.4" hidden="false" customHeight="false" outlineLevel="0" collapsed="false">
      <c r="A75" s="1" t="n">
        <v>2</v>
      </c>
      <c r="B75" s="5" t="n">
        <v>0.0074741087962963</v>
      </c>
      <c r="C75" s="4" t="s">
        <v>434</v>
      </c>
      <c r="D75" s="4" t="n">
        <v>1</v>
      </c>
    </row>
    <row r="76" s="1" customFormat="true" ht="14.4" hidden="false" customHeight="false" outlineLevel="0" collapsed="false">
      <c r="A76" s="1" t="n">
        <v>2</v>
      </c>
      <c r="B76" s="5" t="n">
        <v>0.00799606481481482</v>
      </c>
      <c r="C76" s="4" t="s">
        <v>435</v>
      </c>
      <c r="D76" s="4" t="n">
        <v>1</v>
      </c>
    </row>
    <row r="77" s="1" customFormat="true" ht="28.8" hidden="false" customHeight="false" outlineLevel="0" collapsed="false">
      <c r="A77" s="1" t="n">
        <v>1</v>
      </c>
      <c r="B77" s="5" t="n">
        <v>0.00962694444444445</v>
      </c>
      <c r="C77" s="4" t="s">
        <v>436</v>
      </c>
      <c r="D77" s="4" t="n">
        <v>1</v>
      </c>
    </row>
    <row r="78" s="1" customFormat="true" ht="14.4" hidden="false" customHeight="false" outlineLevel="0" collapsed="false">
      <c r="A78" s="1" t="n">
        <v>3</v>
      </c>
      <c r="B78" s="5" t="n">
        <v>0.00972333333333333</v>
      </c>
      <c r="C78" s="4" t="s">
        <v>437</v>
      </c>
      <c r="D78" s="4" t="n">
        <v>1</v>
      </c>
    </row>
    <row r="79" s="1" customFormat="true" ht="14.4" hidden="false" customHeight="false" outlineLevel="0" collapsed="false">
      <c r="A79" s="1" t="n">
        <v>2</v>
      </c>
      <c r="B79" s="5" t="n">
        <v>0.0100258449074074</v>
      </c>
      <c r="C79" s="4" t="s">
        <v>438</v>
      </c>
      <c r="D79" s="4" t="n">
        <v>1</v>
      </c>
    </row>
    <row r="80" s="1" customFormat="true" ht="14.4" hidden="false" customHeight="false" outlineLevel="0" collapsed="false">
      <c r="A80" s="1" t="n">
        <v>4</v>
      </c>
      <c r="B80" s="5" t="n">
        <v>0.010365625</v>
      </c>
      <c r="C80" s="4" t="n">
        <v>5</v>
      </c>
      <c r="D80" s="4" t="n">
        <v>1</v>
      </c>
    </row>
    <row r="81" s="1" customFormat="true" ht="14.4" hidden="false" customHeight="false" outlineLevel="0" collapsed="false">
      <c r="A81" s="1" t="n">
        <v>3</v>
      </c>
      <c r="B81" s="5" t="n">
        <v>0</v>
      </c>
      <c r="C81" s="4"/>
      <c r="D81" s="4" t="n">
        <v>2</v>
      </c>
    </row>
    <row r="82" s="1" customFormat="true" ht="14.4" hidden="false" customHeight="false" outlineLevel="0" collapsed="false">
      <c r="A82" s="1" t="n">
        <v>4</v>
      </c>
      <c r="B82" s="5" t="n">
        <v>0.000126851851851852</v>
      </c>
      <c r="C82" s="4" t="s">
        <v>439</v>
      </c>
      <c r="D82" s="4" t="n">
        <v>2</v>
      </c>
    </row>
    <row r="83" s="1" customFormat="true" ht="28.8" hidden="false" customHeight="false" outlineLevel="0" collapsed="false">
      <c r="A83" s="1" t="n">
        <v>2</v>
      </c>
      <c r="B83" s="5" t="n">
        <v>0.000349467592592593</v>
      </c>
      <c r="C83" s="4" t="s">
        <v>440</v>
      </c>
      <c r="D83" s="4" t="n">
        <v>2</v>
      </c>
    </row>
    <row r="84" s="1" customFormat="true" ht="28.8" hidden="false" customHeight="false" outlineLevel="0" collapsed="false">
      <c r="A84" s="1" t="n">
        <v>1</v>
      </c>
      <c r="B84" s="5" t="n">
        <v>0.000477696759259259</v>
      </c>
      <c r="C84" s="4" t="s">
        <v>441</v>
      </c>
      <c r="D84" s="4" t="n">
        <v>2</v>
      </c>
    </row>
    <row r="85" s="1" customFormat="true" ht="14.4" hidden="false" customHeight="false" outlineLevel="0" collapsed="false">
      <c r="A85" s="1" t="n">
        <v>4</v>
      </c>
      <c r="B85" s="5" t="n">
        <v>0.000521157407407407</v>
      </c>
      <c r="C85" s="4" t="s">
        <v>442</v>
      </c>
      <c r="D85" s="4" t="n">
        <v>2</v>
      </c>
    </row>
    <row r="86" s="1" customFormat="true" ht="28.8" hidden="false" customHeight="false" outlineLevel="0" collapsed="false">
      <c r="A86" s="1" t="n">
        <v>3</v>
      </c>
      <c r="B86" s="5" t="n">
        <v>0.000704363425925926</v>
      </c>
      <c r="C86" s="4" t="s">
        <v>443</v>
      </c>
      <c r="D86" s="4" t="n">
        <v>2</v>
      </c>
    </row>
    <row r="87" s="1" customFormat="true" ht="14.4" hidden="false" customHeight="false" outlineLevel="0" collapsed="false">
      <c r="A87" s="1" t="n">
        <v>2</v>
      </c>
      <c r="B87" s="5" t="n">
        <v>0.000903275462962963</v>
      </c>
      <c r="C87" s="4" t="s">
        <v>444</v>
      </c>
      <c r="D87" s="4" t="n">
        <v>2</v>
      </c>
    </row>
    <row r="88" s="1" customFormat="true" ht="28.8" hidden="false" customHeight="false" outlineLevel="0" collapsed="false">
      <c r="A88" s="1" t="n">
        <v>3</v>
      </c>
      <c r="B88" s="5" t="n">
        <v>0.000924861111111111</v>
      </c>
      <c r="C88" s="4" t="s">
        <v>445</v>
      </c>
      <c r="D88" s="4" t="n">
        <v>2</v>
      </c>
    </row>
    <row r="89" s="1" customFormat="true" ht="28.8" hidden="false" customHeight="false" outlineLevel="0" collapsed="false">
      <c r="A89" s="1" t="n">
        <v>1</v>
      </c>
      <c r="B89" s="5" t="n">
        <v>0.00102355324074074</v>
      </c>
      <c r="C89" s="4" t="s">
        <v>446</v>
      </c>
      <c r="D89" s="4" t="n">
        <v>2</v>
      </c>
    </row>
    <row r="90" s="1" customFormat="true" ht="14.4" hidden="false" customHeight="false" outlineLevel="0" collapsed="false">
      <c r="A90" s="1" t="n">
        <v>3</v>
      </c>
      <c r="B90" s="5" t="n">
        <v>0.00105873842592593</v>
      </c>
      <c r="C90" s="4" t="s">
        <v>447</v>
      </c>
      <c r="D90" s="4" t="n">
        <v>2</v>
      </c>
    </row>
    <row r="91" s="1" customFormat="true" ht="14.4" hidden="false" customHeight="false" outlineLevel="0" collapsed="false">
      <c r="A91" s="1" t="n">
        <v>2</v>
      </c>
      <c r="B91" s="5" t="n">
        <v>0.00111384259259259</v>
      </c>
      <c r="C91" s="4" t="s">
        <v>448</v>
      </c>
      <c r="D91" s="4" t="n">
        <v>2</v>
      </c>
    </row>
    <row r="92" s="1" customFormat="true" ht="43.2" hidden="false" customHeight="false" outlineLevel="0" collapsed="false">
      <c r="A92" s="1" t="n">
        <v>2</v>
      </c>
      <c r="B92" s="5" t="n">
        <v>0.00154357638888889</v>
      </c>
      <c r="C92" s="4" t="s">
        <v>449</v>
      </c>
      <c r="D92" s="4" t="n">
        <v>2</v>
      </c>
    </row>
    <row r="93" s="1" customFormat="true" ht="14.4" hidden="false" customHeight="false" outlineLevel="0" collapsed="false">
      <c r="A93" s="1" t="n">
        <v>4</v>
      </c>
      <c r="B93" s="5" t="n">
        <v>0.00174366898148148</v>
      </c>
      <c r="C93" s="4" t="s">
        <v>450</v>
      </c>
      <c r="D93" s="4" t="n">
        <v>2</v>
      </c>
    </row>
    <row r="94" s="1" customFormat="true" ht="14.4" hidden="false" customHeight="false" outlineLevel="0" collapsed="false">
      <c r="A94" s="1" t="n">
        <v>3</v>
      </c>
      <c r="B94" s="5" t="n">
        <v>0.0017496412037037</v>
      </c>
      <c r="C94" s="4" t="s">
        <v>451</v>
      </c>
      <c r="D94" s="4" t="n">
        <v>2</v>
      </c>
    </row>
    <row r="95" s="1" customFormat="true" ht="43.2" hidden="false" customHeight="false" outlineLevel="0" collapsed="false">
      <c r="A95" s="1" t="n">
        <v>1</v>
      </c>
      <c r="B95" s="5" t="n">
        <v>0.00175424768518519</v>
      </c>
      <c r="C95" s="4" t="s">
        <v>452</v>
      </c>
      <c r="D95" s="4" t="n">
        <v>2</v>
      </c>
    </row>
    <row r="96" s="1" customFormat="true" ht="14.4" hidden="false" customHeight="false" outlineLevel="0" collapsed="false">
      <c r="A96" s="1" t="n">
        <v>4</v>
      </c>
      <c r="B96" s="5" t="n">
        <v>0.00182810185185185</v>
      </c>
      <c r="C96" s="4" t="s">
        <v>100</v>
      </c>
      <c r="D96" s="4" t="n">
        <v>2</v>
      </c>
    </row>
    <row r="97" s="1" customFormat="true" ht="43.2" hidden="false" customHeight="false" outlineLevel="0" collapsed="false">
      <c r="A97" s="1" t="n">
        <v>3</v>
      </c>
      <c r="B97" s="5" t="n">
        <v>0.00199545138888889</v>
      </c>
      <c r="C97" s="4" t="s">
        <v>453</v>
      </c>
      <c r="D97" s="4" t="n">
        <v>2</v>
      </c>
      <c r="E97" s="1" t="n">
        <v>3</v>
      </c>
    </row>
    <row r="98" s="1" customFormat="true" ht="14.4" hidden="false" customHeight="false" outlineLevel="0" collapsed="false">
      <c r="A98" s="1" t="n">
        <v>1</v>
      </c>
      <c r="B98" s="5" t="n">
        <v>0.0021321412037037</v>
      </c>
      <c r="C98" s="4" t="s">
        <v>454</v>
      </c>
      <c r="D98" s="4" t="n">
        <v>2</v>
      </c>
    </row>
    <row r="99" s="1" customFormat="true" ht="14.4" hidden="false" customHeight="false" outlineLevel="0" collapsed="false">
      <c r="A99" s="1" t="n">
        <v>4</v>
      </c>
      <c r="B99" s="5" t="n">
        <v>0.00221634259259259</v>
      </c>
      <c r="C99" s="4" t="s">
        <v>455</v>
      </c>
      <c r="D99" s="4" t="n">
        <v>2</v>
      </c>
      <c r="E99" s="1" t="s">
        <v>24</v>
      </c>
    </row>
    <row r="100" s="1" customFormat="true" ht="14.4" hidden="false" customHeight="false" outlineLevel="0" collapsed="false">
      <c r="A100" s="1" t="n">
        <v>2</v>
      </c>
      <c r="B100" s="5" t="n">
        <v>0.00222628472222222</v>
      </c>
      <c r="C100" s="4" t="s">
        <v>456</v>
      </c>
      <c r="D100" s="4" t="n">
        <v>2</v>
      </c>
    </row>
    <row r="101" s="1" customFormat="true" ht="14.4" hidden="false" customHeight="false" outlineLevel="0" collapsed="false">
      <c r="A101" s="1" t="n">
        <v>1</v>
      </c>
      <c r="B101" s="5" t="n">
        <v>0.0023855787037037</v>
      </c>
      <c r="C101" s="4" t="s">
        <v>457</v>
      </c>
      <c r="D101" s="4" t="n">
        <v>2</v>
      </c>
      <c r="E101" s="1" t="s">
        <v>24</v>
      </c>
    </row>
    <row r="102" s="1" customFormat="true" ht="14.4" hidden="false" customHeight="false" outlineLevel="0" collapsed="false">
      <c r="A102" s="1" t="n">
        <v>2</v>
      </c>
      <c r="B102" s="5" t="n">
        <v>0.00238916666666667</v>
      </c>
      <c r="C102" s="4" t="s">
        <v>458</v>
      </c>
      <c r="D102" s="4" t="n">
        <v>2</v>
      </c>
    </row>
    <row r="103" s="1" customFormat="true" ht="14.4" hidden="false" customHeight="false" outlineLevel="0" collapsed="false">
      <c r="A103" s="1" t="n">
        <v>3</v>
      </c>
      <c r="B103" s="5" t="n">
        <v>0.00239209490740741</v>
      </c>
      <c r="C103" s="4" t="s">
        <v>459</v>
      </c>
      <c r="D103" s="4" t="n">
        <v>2</v>
      </c>
    </row>
    <row r="104" s="1" customFormat="true" ht="14.4" hidden="false" customHeight="false" outlineLevel="0" collapsed="false">
      <c r="A104" s="1" t="n">
        <v>2</v>
      </c>
      <c r="B104" s="5" t="n">
        <v>0.00261203703703704</v>
      </c>
      <c r="C104" s="4" t="s">
        <v>460</v>
      </c>
      <c r="D104" s="4" t="n">
        <v>2</v>
      </c>
    </row>
    <row r="105" s="1" customFormat="true" ht="14.4" hidden="false" customHeight="false" outlineLevel="0" collapsed="false">
      <c r="A105" s="1" t="n">
        <v>3</v>
      </c>
      <c r="B105" s="5" t="n">
        <v>0.00262753472222222</v>
      </c>
      <c r="C105" s="4" t="s">
        <v>461</v>
      </c>
      <c r="D105" s="4" t="n">
        <v>2</v>
      </c>
    </row>
    <row r="106" s="1" customFormat="true" ht="14.4" hidden="false" customHeight="false" outlineLevel="0" collapsed="false">
      <c r="A106" s="1" t="n">
        <v>3</v>
      </c>
      <c r="B106" s="5" t="n">
        <v>0.00272628472222222</v>
      </c>
      <c r="C106" s="4" t="s">
        <v>462</v>
      </c>
      <c r="D106" s="4" t="n">
        <v>2</v>
      </c>
    </row>
    <row r="107" s="1" customFormat="true" ht="14.4" hidden="false" customHeight="false" outlineLevel="0" collapsed="false">
      <c r="A107" s="1" t="n">
        <v>4</v>
      </c>
      <c r="B107" s="5" t="n">
        <v>0.00277425925925926</v>
      </c>
      <c r="C107" s="4" t="s">
        <v>463</v>
      </c>
      <c r="D107" s="4" t="n">
        <v>2</v>
      </c>
    </row>
    <row r="108" s="1" customFormat="true" ht="14.4" hidden="false" customHeight="false" outlineLevel="0" collapsed="false">
      <c r="A108" s="1" t="n">
        <v>1</v>
      </c>
      <c r="B108" s="5" t="n">
        <v>0.00282753472222222</v>
      </c>
      <c r="C108" s="4" t="s">
        <v>464</v>
      </c>
      <c r="D108" s="4" t="n">
        <v>2</v>
      </c>
    </row>
    <row r="109" s="1" customFormat="true" ht="14.4" hidden="false" customHeight="false" outlineLevel="0" collapsed="false">
      <c r="A109" s="1" t="n">
        <v>2</v>
      </c>
      <c r="B109" s="5" t="n">
        <v>0.00292989583333333</v>
      </c>
      <c r="C109" s="4" t="s">
        <v>112</v>
      </c>
      <c r="D109" s="4" t="n">
        <v>2</v>
      </c>
    </row>
    <row r="110" s="1" customFormat="true" ht="14.4" hidden="false" customHeight="false" outlineLevel="0" collapsed="false">
      <c r="A110" s="1" t="n">
        <v>1</v>
      </c>
      <c r="B110" s="5" t="n">
        <v>0.00313015046296296</v>
      </c>
      <c r="C110" s="4" t="s">
        <v>465</v>
      </c>
      <c r="D110" s="4" t="n">
        <v>2</v>
      </c>
      <c r="E110" s="1" t="s">
        <v>24</v>
      </c>
    </row>
    <row r="111" s="1" customFormat="true" ht="14.4" hidden="false" customHeight="false" outlineLevel="0" collapsed="false">
      <c r="A111" s="1" t="n">
        <v>2</v>
      </c>
      <c r="B111" s="5" t="n">
        <v>0.00327885416666667</v>
      </c>
      <c r="C111" s="4" t="s">
        <v>466</v>
      </c>
      <c r="D111" s="4" t="n">
        <v>2</v>
      </c>
    </row>
    <row r="112" s="1" customFormat="true" ht="28.8" hidden="false" customHeight="false" outlineLevel="0" collapsed="false">
      <c r="A112" s="1" t="n">
        <v>3</v>
      </c>
      <c r="B112" s="5" t="n">
        <v>0.00336710648148148</v>
      </c>
      <c r="C112" s="4" t="s">
        <v>467</v>
      </c>
      <c r="D112" s="4" t="n">
        <v>2</v>
      </c>
      <c r="E112" s="1" t="s">
        <v>468</v>
      </c>
    </row>
    <row r="113" s="1" customFormat="true" ht="14.4" hidden="false" customHeight="false" outlineLevel="0" collapsed="false">
      <c r="A113" s="1" t="n">
        <v>1</v>
      </c>
      <c r="B113" s="5" t="n">
        <v>0.00340783564814815</v>
      </c>
      <c r="C113" s="4" t="s">
        <v>469</v>
      </c>
      <c r="D113" s="4" t="n">
        <v>2</v>
      </c>
    </row>
    <row r="114" s="1" customFormat="true" ht="14.4" hidden="false" customHeight="false" outlineLevel="0" collapsed="false">
      <c r="A114" s="1" t="n">
        <v>4</v>
      </c>
      <c r="B114" s="5" t="n">
        <v>0.00348521990740741</v>
      </c>
      <c r="C114" s="4" t="s">
        <v>470</v>
      </c>
      <c r="D114" s="4" t="n">
        <v>2</v>
      </c>
      <c r="E114" s="1" t="s">
        <v>24</v>
      </c>
    </row>
    <row r="115" s="1" customFormat="true" ht="14.4" hidden="false" customHeight="false" outlineLevel="0" collapsed="false">
      <c r="A115" s="1" t="n">
        <v>2</v>
      </c>
      <c r="B115" s="5" t="n">
        <v>0.0035821875</v>
      </c>
      <c r="C115" s="4" t="s">
        <v>227</v>
      </c>
      <c r="D115" s="4" t="n">
        <v>2</v>
      </c>
      <c r="E115" s="1" t="n">
        <v>4</v>
      </c>
    </row>
    <row r="116" s="1" customFormat="true" ht="14.4" hidden="false" customHeight="false" outlineLevel="0" collapsed="false">
      <c r="A116" s="1" t="n">
        <v>2</v>
      </c>
      <c r="B116" s="5" t="n">
        <v>0.00368240740740741</v>
      </c>
      <c r="C116" s="4" t="s">
        <v>471</v>
      </c>
      <c r="D116" s="4" t="n">
        <v>2</v>
      </c>
      <c r="E116" s="1" t="n">
        <v>4</v>
      </c>
    </row>
    <row r="117" s="1" customFormat="true" ht="14.4" hidden="false" customHeight="false" outlineLevel="0" collapsed="false">
      <c r="A117" s="1" t="n">
        <v>3</v>
      </c>
      <c r="B117" s="5" t="n">
        <v>0.00378922453703704</v>
      </c>
      <c r="C117" s="4" t="s">
        <v>154</v>
      </c>
      <c r="D117" s="4" t="n">
        <v>2</v>
      </c>
    </row>
    <row r="118" s="1" customFormat="true" ht="14.4" hidden="false" customHeight="false" outlineLevel="0" collapsed="false">
      <c r="A118" s="1" t="n">
        <v>1</v>
      </c>
      <c r="B118" s="5" t="n">
        <v>0.00402596064814815</v>
      </c>
      <c r="C118" s="4" t="s">
        <v>472</v>
      </c>
      <c r="D118" s="4" t="n">
        <v>2</v>
      </c>
      <c r="E118" s="1" t="n">
        <v>4</v>
      </c>
    </row>
    <row r="119" s="1" customFormat="true" ht="14.4" hidden="false" customHeight="false" outlineLevel="0" collapsed="false">
      <c r="A119" s="1" t="n">
        <v>4</v>
      </c>
      <c r="B119" s="5" t="n">
        <v>0.0040965625</v>
      </c>
      <c r="C119" s="4" t="s">
        <v>470</v>
      </c>
      <c r="D119" s="4" t="n">
        <v>2</v>
      </c>
      <c r="E119" s="1" t="s">
        <v>24</v>
      </c>
    </row>
    <row r="120" s="1" customFormat="true" ht="14.4" hidden="false" customHeight="false" outlineLevel="0" collapsed="false">
      <c r="A120" s="1" t="n">
        <v>2</v>
      </c>
      <c r="B120" s="5" t="n">
        <v>0.00412439814814815</v>
      </c>
      <c r="C120" s="4" t="s">
        <v>473</v>
      </c>
      <c r="D120" s="4" t="n">
        <v>2</v>
      </c>
    </row>
    <row r="121" s="1" customFormat="true" ht="14.4" hidden="false" customHeight="false" outlineLevel="0" collapsed="false">
      <c r="A121" s="1" t="n">
        <v>2</v>
      </c>
      <c r="B121" s="5" t="n">
        <v>0.00416550925925926</v>
      </c>
      <c r="C121" s="4" t="s">
        <v>127</v>
      </c>
      <c r="D121" s="4" t="n">
        <v>2</v>
      </c>
    </row>
    <row r="122" s="1" customFormat="true" ht="14.4" hidden="false" customHeight="false" outlineLevel="0" collapsed="false">
      <c r="A122" s="1" t="n">
        <v>2</v>
      </c>
      <c r="B122" s="5" t="n">
        <v>0.0042943287037037</v>
      </c>
      <c r="C122" s="4" t="s">
        <v>474</v>
      </c>
      <c r="D122" s="4" t="n">
        <v>2</v>
      </c>
      <c r="E122" s="1" t="n">
        <v>4</v>
      </c>
    </row>
    <row r="123" s="1" customFormat="true" ht="14.4" hidden="false" customHeight="false" outlineLevel="0" collapsed="false">
      <c r="A123" s="1" t="n">
        <v>1</v>
      </c>
      <c r="B123" s="5" t="n">
        <v>0.00433027777777778</v>
      </c>
      <c r="C123" s="4" t="s">
        <v>475</v>
      </c>
      <c r="D123" s="4" t="n">
        <v>2</v>
      </c>
      <c r="E123" s="1" t="n">
        <v>4</v>
      </c>
    </row>
    <row r="124" s="1" customFormat="true" ht="14.4" hidden="false" customHeight="false" outlineLevel="0" collapsed="false">
      <c r="A124" s="1" t="n">
        <v>3</v>
      </c>
      <c r="B124" s="5" t="n">
        <v>0.00444311342592593</v>
      </c>
      <c r="C124" s="4" t="s">
        <v>476</v>
      </c>
      <c r="D124" s="4" t="n">
        <v>2</v>
      </c>
      <c r="E124" s="1" t="n">
        <v>6</v>
      </c>
    </row>
    <row r="125" s="1" customFormat="true" ht="28.8" hidden="false" customHeight="false" outlineLevel="0" collapsed="false">
      <c r="A125" s="1" t="n">
        <v>2</v>
      </c>
      <c r="B125" s="5" t="n">
        <v>0.00452365740740741</v>
      </c>
      <c r="C125" s="4" t="s">
        <v>477</v>
      </c>
      <c r="D125" s="4" t="n">
        <v>2</v>
      </c>
      <c r="E125" s="1" t="s">
        <v>24</v>
      </c>
    </row>
    <row r="126" s="1" customFormat="true" ht="14.4" hidden="false" customHeight="false" outlineLevel="0" collapsed="false">
      <c r="A126" s="1" t="n">
        <v>3</v>
      </c>
      <c r="B126" s="5" t="n">
        <v>0.004725</v>
      </c>
      <c r="C126" s="4" t="s">
        <v>478</v>
      </c>
      <c r="D126" s="4" t="n">
        <v>2</v>
      </c>
    </row>
    <row r="127" s="1" customFormat="true" ht="14.4" hidden="false" customHeight="false" outlineLevel="0" collapsed="false">
      <c r="A127" s="1" t="n">
        <v>4</v>
      </c>
      <c r="B127" s="5" t="n">
        <v>0.00478724537037037</v>
      </c>
      <c r="C127" s="4" t="s">
        <v>479</v>
      </c>
      <c r="D127" s="4" t="n">
        <v>2</v>
      </c>
      <c r="E127" s="1" t="s">
        <v>24</v>
      </c>
    </row>
    <row r="128" s="1" customFormat="true" ht="28.8" hidden="false" customHeight="false" outlineLevel="0" collapsed="false">
      <c r="A128" s="1" t="n">
        <v>2</v>
      </c>
      <c r="B128" s="5" t="n">
        <v>0.00482893518518519</v>
      </c>
      <c r="C128" s="4" t="s">
        <v>480</v>
      </c>
      <c r="D128" s="4" t="n">
        <v>2</v>
      </c>
    </row>
    <row r="129" s="1" customFormat="true" ht="14.4" hidden="false" customHeight="false" outlineLevel="0" collapsed="false">
      <c r="A129" s="1" t="n">
        <v>1</v>
      </c>
      <c r="B129" s="5" t="n">
        <v>0.00489100694444444</v>
      </c>
      <c r="C129" s="4" t="s">
        <v>481</v>
      </c>
      <c r="D129" s="4" t="n">
        <v>2</v>
      </c>
      <c r="E129" s="1" t="s">
        <v>24</v>
      </c>
    </row>
    <row r="130" s="1" customFormat="true" ht="14.4" hidden="false" customHeight="false" outlineLevel="0" collapsed="false">
      <c r="A130" s="1" t="n">
        <v>4</v>
      </c>
      <c r="B130" s="5" t="n">
        <v>0.00499398148148148</v>
      </c>
      <c r="C130" s="4" t="s">
        <v>470</v>
      </c>
      <c r="D130" s="4" t="n">
        <v>2</v>
      </c>
      <c r="E130" s="1" t="s">
        <v>24</v>
      </c>
    </row>
    <row r="131" s="1" customFormat="true" ht="28.8" hidden="false" customHeight="false" outlineLevel="0" collapsed="false">
      <c r="A131" s="1" t="n">
        <v>3</v>
      </c>
      <c r="B131" s="5" t="n">
        <v>0.00503835648148148</v>
      </c>
      <c r="C131" s="4" t="s">
        <v>482</v>
      </c>
      <c r="D131" s="4" t="n">
        <v>2</v>
      </c>
      <c r="E131" s="1" t="s">
        <v>24</v>
      </c>
    </row>
    <row r="132" s="1" customFormat="true" ht="14.4" hidden="false" customHeight="false" outlineLevel="0" collapsed="false">
      <c r="A132" s="1" t="n">
        <v>1</v>
      </c>
      <c r="B132" s="5" t="n">
        <v>0.00516820601851852</v>
      </c>
      <c r="C132" s="4" t="s">
        <v>483</v>
      </c>
      <c r="D132" s="4" t="n">
        <v>2</v>
      </c>
      <c r="E132" s="1" t="n">
        <v>3</v>
      </c>
    </row>
    <row r="133" s="1" customFormat="true" ht="14.4" hidden="false" customHeight="false" outlineLevel="0" collapsed="false">
      <c r="A133" s="1" t="n">
        <v>3</v>
      </c>
      <c r="B133" s="5" t="n">
        <v>0.00526667824074074</v>
      </c>
      <c r="C133" s="4" t="s">
        <v>484</v>
      </c>
      <c r="D133" s="4" t="n">
        <v>2</v>
      </c>
      <c r="E133" s="1" t="n">
        <v>3</v>
      </c>
    </row>
    <row r="134" s="1" customFormat="true" ht="14.4" hidden="false" customHeight="false" outlineLevel="0" collapsed="false">
      <c r="A134" s="1" t="n">
        <v>3</v>
      </c>
      <c r="B134" s="5" t="n">
        <v>0.0053187037037037</v>
      </c>
      <c r="C134" s="4" t="s">
        <v>83</v>
      </c>
      <c r="D134" s="4" t="n">
        <v>2</v>
      </c>
    </row>
    <row r="135" s="1" customFormat="true" ht="14.4" hidden="false" customHeight="false" outlineLevel="0" collapsed="false">
      <c r="A135" s="1" t="n">
        <v>4</v>
      </c>
      <c r="B135" s="5" t="n">
        <v>0.00533347222222222</v>
      </c>
      <c r="C135" s="4" t="s">
        <v>485</v>
      </c>
      <c r="D135" s="4" t="n">
        <v>2</v>
      </c>
    </row>
    <row r="136" s="1" customFormat="true" ht="14.4" hidden="false" customHeight="false" outlineLevel="0" collapsed="false">
      <c r="A136" s="1" t="n">
        <v>2</v>
      </c>
      <c r="B136" s="5" t="n">
        <v>0.00538832175925926</v>
      </c>
      <c r="C136" s="4" t="s">
        <v>486</v>
      </c>
      <c r="D136" s="4" t="n">
        <v>2</v>
      </c>
    </row>
    <row r="137" s="1" customFormat="true" ht="14.4" hidden="false" customHeight="false" outlineLevel="0" collapsed="false">
      <c r="A137" s="1" t="n">
        <v>1</v>
      </c>
      <c r="B137" s="5" t="n">
        <v>0.0055058912037037</v>
      </c>
      <c r="C137" s="4" t="s">
        <v>487</v>
      </c>
      <c r="D137" s="4" t="n">
        <v>2</v>
      </c>
    </row>
    <row r="138" s="1" customFormat="true" ht="14.4" hidden="false" customHeight="false" outlineLevel="0" collapsed="false">
      <c r="A138" s="1" t="n">
        <v>4</v>
      </c>
      <c r="B138" s="5" t="n">
        <v>0.00556825231481482</v>
      </c>
      <c r="C138" s="4" t="s">
        <v>488</v>
      </c>
      <c r="D138" s="4" t="n">
        <v>2</v>
      </c>
      <c r="E138" s="1" t="s">
        <v>24</v>
      </c>
    </row>
    <row r="139" s="1" customFormat="true" ht="28.8" hidden="false" customHeight="false" outlineLevel="0" collapsed="false">
      <c r="A139" s="1" t="n">
        <v>3</v>
      </c>
      <c r="B139" s="5" t="n">
        <v>0.00576659722222222</v>
      </c>
      <c r="C139" s="4" t="s">
        <v>489</v>
      </c>
      <c r="D139" s="4" t="n">
        <v>2</v>
      </c>
      <c r="E139" s="1" t="s">
        <v>24</v>
      </c>
    </row>
    <row r="140" s="1" customFormat="true" ht="14.4" hidden="false" customHeight="false" outlineLevel="0" collapsed="false">
      <c r="A140" s="1" t="n">
        <v>2</v>
      </c>
      <c r="B140" s="5" t="n">
        <v>0.00586820601851852</v>
      </c>
      <c r="C140" s="4" t="s">
        <v>490</v>
      </c>
      <c r="D140" s="4" t="n">
        <v>2</v>
      </c>
    </row>
    <row r="141" s="1" customFormat="true" ht="14.4" hidden="false" customHeight="false" outlineLevel="0" collapsed="false">
      <c r="A141" s="1" t="n">
        <v>1</v>
      </c>
      <c r="B141" s="5" t="n">
        <v>0.00592571759259259</v>
      </c>
      <c r="C141" s="4" t="s">
        <v>202</v>
      </c>
      <c r="D141" s="4" t="n">
        <v>2</v>
      </c>
    </row>
    <row r="142" s="1" customFormat="true" ht="14.4" hidden="false" customHeight="false" outlineLevel="0" collapsed="false">
      <c r="A142" s="1" t="n">
        <v>2</v>
      </c>
      <c r="B142" s="5" t="n">
        <v>0.00603429398148148</v>
      </c>
      <c r="C142" s="4" t="s">
        <v>491</v>
      </c>
      <c r="D142" s="4" t="n">
        <v>2</v>
      </c>
      <c r="E142" s="1" t="s">
        <v>24</v>
      </c>
    </row>
    <row r="143" s="1" customFormat="true" ht="28.8" hidden="false" customHeight="false" outlineLevel="0" collapsed="false">
      <c r="A143" s="1" t="n">
        <v>3</v>
      </c>
      <c r="B143" s="5" t="n">
        <v>0.00606726851851852</v>
      </c>
      <c r="C143" s="4" t="s">
        <v>492</v>
      </c>
      <c r="D143" s="4" t="n">
        <v>2</v>
      </c>
      <c r="E143" s="1" t="s">
        <v>24</v>
      </c>
    </row>
    <row r="144" s="1" customFormat="true" ht="14.4" hidden="false" customHeight="false" outlineLevel="0" collapsed="false">
      <c r="A144" s="1" t="n">
        <v>2</v>
      </c>
      <c r="B144" s="5" t="n">
        <v>0.00612402777777778</v>
      </c>
      <c r="C144" s="4" t="s">
        <v>493</v>
      </c>
      <c r="D144" s="4" t="n">
        <v>2</v>
      </c>
    </row>
    <row r="145" s="1" customFormat="true" ht="14.4" hidden="false" customHeight="false" outlineLevel="0" collapsed="false">
      <c r="A145" s="1" t="n">
        <v>2</v>
      </c>
      <c r="B145" s="5" t="n">
        <v>0.00621826388888889</v>
      </c>
      <c r="C145" s="4" t="s">
        <v>494</v>
      </c>
      <c r="D145" s="4" t="n">
        <v>2</v>
      </c>
    </row>
    <row r="146" s="1" customFormat="true" ht="28.8" hidden="false" customHeight="false" outlineLevel="0" collapsed="false">
      <c r="A146" s="1" t="n">
        <v>3</v>
      </c>
      <c r="B146" s="5" t="n">
        <v>0.00629789351851852</v>
      </c>
      <c r="C146" s="4" t="s">
        <v>495</v>
      </c>
      <c r="D146" s="4" t="n">
        <v>2</v>
      </c>
      <c r="E146" s="1" t="s">
        <v>24</v>
      </c>
    </row>
    <row r="147" s="1" customFormat="true" ht="14.4" hidden="false" customHeight="false" outlineLevel="0" collapsed="false">
      <c r="A147" s="1" t="n">
        <v>1</v>
      </c>
      <c r="B147" s="5" t="n">
        <v>0.00642798611111111</v>
      </c>
      <c r="C147" s="4" t="s">
        <v>496</v>
      </c>
      <c r="D147" s="4" t="n">
        <v>2</v>
      </c>
      <c r="E147" s="1" t="n">
        <v>4</v>
      </c>
    </row>
    <row r="148" s="1" customFormat="true" ht="14.4" hidden="false" customHeight="false" outlineLevel="0" collapsed="false">
      <c r="A148" s="1" t="n">
        <v>3</v>
      </c>
      <c r="B148" s="5" t="n">
        <v>0.00646280092592593</v>
      </c>
      <c r="C148" s="4" t="s">
        <v>497</v>
      </c>
      <c r="D148" s="4" t="n">
        <v>2</v>
      </c>
    </row>
    <row r="149" s="1" customFormat="true" ht="14.4" hidden="false" customHeight="false" outlineLevel="0" collapsed="false">
      <c r="A149" s="1" t="n">
        <v>4</v>
      </c>
      <c r="B149" s="5" t="n">
        <v>0.00649716435185185</v>
      </c>
      <c r="C149" s="4" t="s">
        <v>498</v>
      </c>
      <c r="D149" s="4" t="n">
        <v>2</v>
      </c>
    </row>
    <row r="150" s="1" customFormat="true" ht="14.4" hidden="false" customHeight="false" outlineLevel="0" collapsed="false">
      <c r="A150" s="1" t="n">
        <v>1</v>
      </c>
      <c r="B150" s="5" t="n">
        <v>0.00652605324074074</v>
      </c>
      <c r="C150" s="4" t="s">
        <v>140</v>
      </c>
      <c r="D150" s="4" t="n">
        <v>2</v>
      </c>
    </row>
    <row r="151" s="1" customFormat="true" ht="14.4" hidden="false" customHeight="false" outlineLevel="0" collapsed="false">
      <c r="A151" s="1" t="n">
        <v>3</v>
      </c>
      <c r="B151" s="5" t="n">
        <v>0.00661832175925926</v>
      </c>
      <c r="C151" s="4" t="s">
        <v>499</v>
      </c>
      <c r="D151" s="4" t="n">
        <v>2</v>
      </c>
    </row>
    <row r="152" s="1" customFormat="true" ht="43.2" hidden="false" customHeight="false" outlineLevel="0" collapsed="false">
      <c r="A152" s="1" t="n">
        <v>2</v>
      </c>
      <c r="B152" s="5" t="n">
        <v>0.00666018518518519</v>
      </c>
      <c r="C152" s="4" t="s">
        <v>500</v>
      </c>
      <c r="D152" s="4" t="n">
        <v>2</v>
      </c>
      <c r="E152" s="1" t="n">
        <v>4</v>
      </c>
    </row>
    <row r="153" s="1" customFormat="true" ht="14.4" hidden="false" customHeight="false" outlineLevel="0" collapsed="false">
      <c r="A153" s="1" t="n">
        <v>4</v>
      </c>
      <c r="B153" s="5" t="n">
        <v>0.00681494212962963</v>
      </c>
      <c r="C153" s="4" t="s">
        <v>137</v>
      </c>
      <c r="D153" s="4" t="n">
        <v>2</v>
      </c>
      <c r="E153" s="1" t="n">
        <v>4</v>
      </c>
    </row>
    <row r="154" s="1" customFormat="true" ht="14.4" hidden="false" customHeight="false" outlineLevel="0" collapsed="false">
      <c r="A154" s="1" t="n">
        <v>1</v>
      </c>
      <c r="B154" s="5" t="n">
        <v>0.00682467592592593</v>
      </c>
      <c r="C154" s="4" t="s">
        <v>501</v>
      </c>
      <c r="D154" s="4" t="n">
        <v>2</v>
      </c>
      <c r="E154" s="1" t="s">
        <v>24</v>
      </c>
    </row>
    <row r="155" s="1" customFormat="true" ht="14.4" hidden="false" customHeight="false" outlineLevel="0" collapsed="false">
      <c r="A155" s="1" t="n">
        <v>3</v>
      </c>
      <c r="B155" s="5" t="n">
        <v>0.00690834490740741</v>
      </c>
      <c r="C155" s="4" t="s">
        <v>502</v>
      </c>
      <c r="D155" s="4" t="n">
        <v>2</v>
      </c>
      <c r="E155" s="1" t="n">
        <v>4</v>
      </c>
    </row>
    <row r="156" s="1" customFormat="true" ht="14.4" hidden="false" customHeight="false" outlineLevel="0" collapsed="false">
      <c r="A156" s="1" t="n">
        <v>2</v>
      </c>
      <c r="B156" s="5" t="n">
        <v>0.00713203703703704</v>
      </c>
      <c r="C156" s="4" t="s">
        <v>503</v>
      </c>
      <c r="D156" s="4" t="n">
        <v>3</v>
      </c>
    </row>
    <row r="157" s="1" customFormat="true" ht="28.8" hidden="false" customHeight="false" outlineLevel="0" collapsed="false">
      <c r="A157" s="1" t="n">
        <v>2</v>
      </c>
      <c r="B157" s="5" t="n">
        <v>0.00728200231481481</v>
      </c>
      <c r="C157" s="4" t="s">
        <v>504</v>
      </c>
      <c r="D157" s="4" t="n">
        <v>3</v>
      </c>
    </row>
    <row r="158" s="1" customFormat="true" ht="14.4" hidden="false" customHeight="false" outlineLevel="0" collapsed="false">
      <c r="A158" s="1" t="n">
        <v>2</v>
      </c>
      <c r="B158" s="5" t="n">
        <v>0.00735020833333333</v>
      </c>
      <c r="C158" s="4" t="s">
        <v>505</v>
      </c>
      <c r="D158" s="4" t="n">
        <v>3</v>
      </c>
    </row>
    <row r="159" s="1" customFormat="true" ht="14.4" hidden="false" customHeight="false" outlineLevel="0" collapsed="false">
      <c r="A159" s="1" t="n">
        <v>3</v>
      </c>
      <c r="B159" s="5" t="n">
        <v>0.0073709837962963</v>
      </c>
      <c r="C159" s="4" t="s">
        <v>506</v>
      </c>
      <c r="D159" s="4" t="n">
        <v>3</v>
      </c>
    </row>
    <row r="160" s="1" customFormat="true" ht="14.4" hidden="false" customHeight="false" outlineLevel="0" collapsed="false">
      <c r="A160" s="1" t="n">
        <v>2</v>
      </c>
      <c r="B160" s="5" t="n">
        <v>0.00757393518518519</v>
      </c>
      <c r="C160" s="4" t="s">
        <v>507</v>
      </c>
      <c r="D160" s="4" t="n">
        <v>3</v>
      </c>
    </row>
    <row r="161" s="1" customFormat="true" ht="14.4" hidden="false" customHeight="false" outlineLevel="0" collapsed="false">
      <c r="A161" s="1" t="n">
        <v>3</v>
      </c>
      <c r="B161" s="5" t="n">
        <v>0.00771855324074074</v>
      </c>
      <c r="C161" s="4" t="s">
        <v>508</v>
      </c>
      <c r="D161" s="4" t="n">
        <v>3</v>
      </c>
    </row>
    <row r="162" s="1" customFormat="true" ht="14.4" hidden="false" customHeight="false" outlineLevel="0" collapsed="false">
      <c r="A162" s="1" t="n">
        <v>1</v>
      </c>
      <c r="B162" s="5" t="n">
        <v>0.00775460648148148</v>
      </c>
      <c r="C162" s="4" t="s">
        <v>509</v>
      </c>
      <c r="D162" s="4" t="n">
        <v>3</v>
      </c>
    </row>
    <row r="163" s="1" customFormat="true" ht="14.4" hidden="false" customHeight="false" outlineLevel="0" collapsed="false">
      <c r="A163" s="1" t="n">
        <v>1</v>
      </c>
      <c r="B163" s="5" t="n">
        <v>0.00796289351851852</v>
      </c>
      <c r="C163" s="4" t="s">
        <v>132</v>
      </c>
      <c r="D163" s="4" t="n">
        <v>3</v>
      </c>
    </row>
    <row r="164" s="1" customFormat="true" ht="14.4" hidden="false" customHeight="false" outlineLevel="0" collapsed="false">
      <c r="A164" s="1" t="n">
        <v>1</v>
      </c>
      <c r="B164" s="5" t="n">
        <v>0.00821320601851852</v>
      </c>
      <c r="C164" s="4" t="s">
        <v>510</v>
      </c>
      <c r="D164" s="4" t="n">
        <v>3</v>
      </c>
    </row>
    <row r="165" s="1" customFormat="true" ht="14.4" hidden="false" customHeight="false" outlineLevel="0" collapsed="false">
      <c r="A165" s="1" t="n">
        <v>3</v>
      </c>
      <c r="B165" s="5" t="n">
        <v>0.00824628472222222</v>
      </c>
      <c r="C165" s="4" t="s">
        <v>511</v>
      </c>
      <c r="D165" s="4" t="n">
        <v>3</v>
      </c>
    </row>
    <row r="166" s="1" customFormat="true" ht="14.4" hidden="false" customHeight="false" outlineLevel="0" collapsed="false">
      <c r="A166" s="1" t="n">
        <v>2</v>
      </c>
      <c r="B166" s="5" t="n">
        <v>0.00825936342592593</v>
      </c>
      <c r="C166" s="4" t="s">
        <v>127</v>
      </c>
      <c r="D166" s="4" t="n">
        <v>3</v>
      </c>
    </row>
    <row r="167" s="1" customFormat="true" ht="14.4" hidden="false" customHeight="false" outlineLevel="0" collapsed="false">
      <c r="A167" s="1" t="n">
        <v>2</v>
      </c>
      <c r="B167" s="5" t="n">
        <v>0.00839100694444444</v>
      </c>
      <c r="C167" s="4" t="s">
        <v>512</v>
      </c>
      <c r="D167" s="4" t="n">
        <v>3</v>
      </c>
      <c r="E167" s="1" t="n">
        <v>3</v>
      </c>
    </row>
    <row r="168" s="1" customFormat="true" ht="14.4" hidden="false" customHeight="false" outlineLevel="0" collapsed="false">
      <c r="A168" s="1" t="n">
        <v>3</v>
      </c>
      <c r="B168" s="5" t="n">
        <v>0.00863128472222222</v>
      </c>
      <c r="C168" s="4" t="s">
        <v>513</v>
      </c>
      <c r="D168" s="4" t="n">
        <v>3</v>
      </c>
    </row>
    <row r="169" s="1" customFormat="true" ht="28.8" hidden="false" customHeight="false" outlineLevel="0" collapsed="false">
      <c r="A169" s="1" t="n">
        <v>1</v>
      </c>
      <c r="B169" s="5" t="n">
        <v>0.00900195601851852</v>
      </c>
      <c r="C169" s="4" t="s">
        <v>514</v>
      </c>
      <c r="D169" s="4" t="n">
        <v>3</v>
      </c>
      <c r="E169" s="1" t="n">
        <v>3</v>
      </c>
    </row>
    <row r="170" s="1" customFormat="true" ht="14.4" hidden="false" customHeight="false" outlineLevel="0" collapsed="false">
      <c r="A170" s="1" t="n">
        <v>3</v>
      </c>
      <c r="B170" s="5" t="n">
        <v>0.00915219907407407</v>
      </c>
      <c r="C170" s="4" t="s">
        <v>515</v>
      </c>
      <c r="D170" s="4" t="n">
        <v>3</v>
      </c>
    </row>
    <row r="171" s="1" customFormat="true" ht="14.4" hidden="false" customHeight="false" outlineLevel="0" collapsed="false">
      <c r="A171" s="1" t="n">
        <v>2</v>
      </c>
      <c r="B171" s="5" t="n">
        <v>0.00934461805555556</v>
      </c>
      <c r="C171" s="4" t="s">
        <v>516</v>
      </c>
      <c r="D171" s="4" t="n">
        <v>3</v>
      </c>
    </row>
    <row r="172" s="1" customFormat="true" ht="14.4" hidden="false" customHeight="false" outlineLevel="0" collapsed="false">
      <c r="A172" s="1" t="n">
        <v>3</v>
      </c>
      <c r="B172" s="5" t="n">
        <v>0.00943597222222222</v>
      </c>
      <c r="C172" s="4" t="s">
        <v>517</v>
      </c>
      <c r="D172" s="4" t="n">
        <v>3</v>
      </c>
    </row>
    <row r="173" s="1" customFormat="true" ht="14.4" hidden="false" customHeight="false" outlineLevel="0" collapsed="false">
      <c r="A173" s="1" t="n">
        <v>1</v>
      </c>
      <c r="B173" s="5" t="n">
        <v>0.00954412037037037</v>
      </c>
      <c r="C173" s="4" t="s">
        <v>518</v>
      </c>
      <c r="D173" s="4" t="n">
        <v>3</v>
      </c>
    </row>
    <row r="174" s="1" customFormat="true" ht="14.4" hidden="false" customHeight="false" outlineLevel="0" collapsed="false">
      <c r="A174" s="1" t="n">
        <v>2</v>
      </c>
      <c r="B174" s="5" t="n">
        <v>0.00959528935185185</v>
      </c>
      <c r="C174" s="4" t="s">
        <v>519</v>
      </c>
      <c r="D174" s="4" t="n">
        <v>3</v>
      </c>
    </row>
    <row r="175" s="1" customFormat="true" ht="14.4" hidden="false" customHeight="false" outlineLevel="0" collapsed="false">
      <c r="A175" s="1" t="n">
        <v>4</v>
      </c>
      <c r="B175" s="5" t="n">
        <v>0.00976872685185185</v>
      </c>
      <c r="C175" s="4" t="s">
        <v>520</v>
      </c>
      <c r="D175" s="4" t="n">
        <v>3</v>
      </c>
    </row>
    <row r="176" s="1" customFormat="true" ht="14.4" hidden="false" customHeight="false" outlineLevel="0" collapsed="false">
      <c r="A176" s="1" t="n">
        <v>3</v>
      </c>
      <c r="B176" s="5" t="n">
        <v>0.00984642361111111</v>
      </c>
      <c r="C176" s="4" t="s">
        <v>521</v>
      </c>
      <c r="D176" s="4" t="n">
        <v>3</v>
      </c>
    </row>
    <row r="177" s="1" customFormat="true" ht="14.4" hidden="false" customHeight="false" outlineLevel="0" collapsed="false">
      <c r="A177" s="1" t="n">
        <v>2</v>
      </c>
      <c r="B177" s="5" t="n">
        <v>0.00986425925925926</v>
      </c>
      <c r="C177" s="4" t="s">
        <v>522</v>
      </c>
      <c r="D177" s="4" t="n">
        <v>3</v>
      </c>
      <c r="E177" s="1" t="n">
        <v>3</v>
      </c>
    </row>
    <row r="178" s="1" customFormat="true" ht="14.4" hidden="false" customHeight="false" outlineLevel="0" collapsed="false">
      <c r="A178" s="1" t="n">
        <v>2</v>
      </c>
      <c r="B178" s="5" t="n">
        <v>0.0102006597222222</v>
      </c>
      <c r="C178" s="4" t="s">
        <v>523</v>
      </c>
      <c r="D178" s="4" t="n">
        <v>3</v>
      </c>
    </row>
    <row r="179" s="1" customFormat="true" ht="14.4" hidden="false" customHeight="false" outlineLevel="0" collapsed="false">
      <c r="A179" s="1" t="n">
        <v>1</v>
      </c>
      <c r="B179" s="5" t="n">
        <v>0.0102764930555556</v>
      </c>
      <c r="C179" s="4" t="s">
        <v>405</v>
      </c>
      <c r="D179" s="4" t="n">
        <v>3</v>
      </c>
    </row>
    <row r="180" s="1" customFormat="true" ht="14.4" hidden="false" customHeight="false" outlineLevel="0" collapsed="false">
      <c r="A180" s="1" t="n">
        <v>4</v>
      </c>
      <c r="B180" s="5" t="n">
        <v>0.0104458796296296</v>
      </c>
      <c r="C180" s="4" t="s">
        <v>524</v>
      </c>
      <c r="D180" s="4" t="n">
        <v>3</v>
      </c>
    </row>
    <row r="181" s="1" customFormat="true" ht="14.4" hidden="false" customHeight="false" outlineLevel="0" collapsed="false">
      <c r="A181" s="1" t="n">
        <v>1</v>
      </c>
      <c r="B181" s="5" t="n">
        <v>0.0105751157407407</v>
      </c>
      <c r="C181" s="4" t="s">
        <v>525</v>
      </c>
      <c r="D181" s="4" t="n">
        <v>3</v>
      </c>
    </row>
    <row r="182" s="1" customFormat="true" ht="43.2" hidden="false" customHeight="false" outlineLevel="0" collapsed="false">
      <c r="A182" s="1" t="n">
        <v>2</v>
      </c>
      <c r="B182" s="5" t="n">
        <v>0.0106012268518519</v>
      </c>
      <c r="C182" s="4" t="s">
        <v>526</v>
      </c>
      <c r="D182" s="4" t="n">
        <v>3</v>
      </c>
      <c r="E182" s="1" t="s">
        <v>24</v>
      </c>
    </row>
    <row r="183" s="1" customFormat="true" ht="28.8" hidden="false" customHeight="false" outlineLevel="0" collapsed="false">
      <c r="A183" s="1" t="n">
        <v>2</v>
      </c>
      <c r="B183" s="5" t="n">
        <v>0.0107872222222222</v>
      </c>
      <c r="C183" s="4" t="s">
        <v>527</v>
      </c>
      <c r="D183" s="4" t="n">
        <v>3</v>
      </c>
      <c r="E183" s="1" t="s">
        <v>173</v>
      </c>
    </row>
    <row r="184" s="1" customFormat="true" ht="14.4" hidden="false" customHeight="false" outlineLevel="0" collapsed="false">
      <c r="A184" s="1" t="n">
        <v>3</v>
      </c>
      <c r="B184" s="5" t="n">
        <v>0.0108700462962963</v>
      </c>
      <c r="C184" s="4" t="s">
        <v>528</v>
      </c>
      <c r="D184" s="4" t="n">
        <v>3</v>
      </c>
    </row>
    <row r="185" s="1" customFormat="true" ht="14.4" hidden="false" customHeight="false" outlineLevel="0" collapsed="false">
      <c r="A185" s="1" t="n">
        <v>2</v>
      </c>
      <c r="B185" s="5" t="n">
        <v>0.0109842708333333</v>
      </c>
      <c r="C185" s="4" t="s">
        <v>529</v>
      </c>
      <c r="D185" s="4" t="n">
        <v>3</v>
      </c>
    </row>
    <row r="186" s="1" customFormat="true" ht="14.4" hidden="false" customHeight="false" outlineLevel="0" collapsed="false">
      <c r="A186" s="1" t="n">
        <v>3</v>
      </c>
      <c r="B186" s="5" t="n">
        <v>0.0110169328703704</v>
      </c>
      <c r="C186" s="4" t="s">
        <v>530</v>
      </c>
      <c r="D186" s="4" t="n">
        <v>3</v>
      </c>
    </row>
    <row r="187" s="1" customFormat="true" ht="14.4" hidden="false" customHeight="false" outlineLevel="0" collapsed="false">
      <c r="A187" s="1" t="n">
        <v>3</v>
      </c>
      <c r="B187" s="5" t="n">
        <v>0.0111393055555556</v>
      </c>
      <c r="C187" s="4" t="s">
        <v>531</v>
      </c>
      <c r="D187" s="4" t="n">
        <v>3</v>
      </c>
    </row>
    <row r="188" s="1" customFormat="true" ht="28.8" hidden="false" customHeight="false" outlineLevel="0" collapsed="false">
      <c r="A188" s="1" t="n">
        <v>1</v>
      </c>
      <c r="B188" s="5" t="n">
        <v>0.0112518171296296</v>
      </c>
      <c r="C188" s="4" t="s">
        <v>532</v>
      </c>
      <c r="D188" s="4" t="n">
        <v>3</v>
      </c>
    </row>
    <row r="189" s="1" customFormat="true" ht="14.4" hidden="false" customHeight="false" outlineLevel="0" collapsed="false">
      <c r="A189" s="1" t="n">
        <v>3</v>
      </c>
      <c r="B189" s="5" t="n">
        <v>0.01136125</v>
      </c>
      <c r="C189" s="4" t="s">
        <v>533</v>
      </c>
      <c r="D189" s="4" t="n">
        <v>3</v>
      </c>
    </row>
    <row r="190" s="1" customFormat="true" ht="14.4" hidden="false" customHeight="false" outlineLevel="0" collapsed="false">
      <c r="A190" s="1" t="n">
        <v>2</v>
      </c>
      <c r="B190" s="5" t="n">
        <v>0.0115547453703704</v>
      </c>
      <c r="C190" s="4" t="s">
        <v>534</v>
      </c>
      <c r="D190" s="4" t="n">
        <v>3</v>
      </c>
    </row>
    <row r="191" s="1" customFormat="true" ht="14.4" hidden="false" customHeight="false" outlineLevel="0" collapsed="false">
      <c r="A191" s="1" t="n">
        <v>1</v>
      </c>
      <c r="B191" s="5" t="n">
        <v>0.0115860416666667</v>
      </c>
      <c r="C191" s="4" t="s">
        <v>235</v>
      </c>
      <c r="D191" s="4" t="n">
        <v>3</v>
      </c>
    </row>
    <row r="192" s="1" customFormat="true" ht="14.4" hidden="false" customHeight="false" outlineLevel="0" collapsed="false">
      <c r="A192" s="1" t="n">
        <v>3</v>
      </c>
      <c r="B192" s="5" t="n">
        <v>0.0124179861111111</v>
      </c>
      <c r="C192" s="4" t="s">
        <v>535</v>
      </c>
      <c r="D192" s="4" t="n">
        <v>3</v>
      </c>
    </row>
    <row r="193" s="1" customFormat="true" ht="14.4" hidden="false" customHeight="false" outlineLevel="0" collapsed="false">
      <c r="A193" s="1" t="n">
        <v>1</v>
      </c>
      <c r="B193" s="5" t="n">
        <v>0.012458900462963</v>
      </c>
      <c r="C193" s="4" t="s">
        <v>536</v>
      </c>
      <c r="D193" s="4" t="n">
        <v>3</v>
      </c>
    </row>
    <row r="194" s="1" customFormat="true" ht="14.4" hidden="false" customHeight="false" outlineLevel="0" collapsed="false">
      <c r="A194" s="1" t="n">
        <v>3</v>
      </c>
      <c r="B194" s="5" t="n">
        <v>0.0125921180555556</v>
      </c>
      <c r="C194" s="4" t="s">
        <v>537</v>
      </c>
      <c r="D194" s="4" t="n">
        <v>3</v>
      </c>
    </row>
    <row r="195" s="1" customFormat="true" ht="28.8" hidden="false" customHeight="false" outlineLevel="0" collapsed="false">
      <c r="A195" s="1" t="n">
        <v>2</v>
      </c>
      <c r="B195" s="5" t="n">
        <v>0.0127993287037037</v>
      </c>
      <c r="C195" s="4" t="s">
        <v>538</v>
      </c>
      <c r="D195" s="4" t="n">
        <v>3</v>
      </c>
      <c r="E195" s="1" t="n">
        <v>4</v>
      </c>
    </row>
    <row r="196" s="1" customFormat="true" ht="28.8" hidden="false" customHeight="false" outlineLevel="0" collapsed="false">
      <c r="A196" s="1" t="n">
        <v>2</v>
      </c>
      <c r="B196" s="5" t="n">
        <v>0.0130036921296296</v>
      </c>
      <c r="C196" s="4" t="s">
        <v>539</v>
      </c>
      <c r="D196" s="4" t="n">
        <v>3</v>
      </c>
      <c r="E196" s="1" t="n">
        <v>4</v>
      </c>
    </row>
    <row r="197" s="1" customFormat="true" ht="14.4" hidden="false" customHeight="false" outlineLevel="0" collapsed="false">
      <c r="A197" s="1" t="n">
        <v>4</v>
      </c>
      <c r="B197" s="5" t="n">
        <v>0.0131543981481481</v>
      </c>
      <c r="C197" s="4" t="s">
        <v>540</v>
      </c>
      <c r="D197" s="4" t="n">
        <v>3</v>
      </c>
      <c r="E197" s="1" t="s">
        <v>24</v>
      </c>
    </row>
    <row r="198" s="1" customFormat="true" ht="28.8" hidden="false" customHeight="false" outlineLevel="0" collapsed="false">
      <c r="A198" s="1" t="n">
        <v>1</v>
      </c>
      <c r="B198" s="5" t="n">
        <v>0.0132096759259259</v>
      </c>
      <c r="C198" s="4" t="s">
        <v>541</v>
      </c>
      <c r="D198" s="4" t="n">
        <v>3</v>
      </c>
      <c r="E198" s="1" t="n">
        <v>3</v>
      </c>
    </row>
    <row r="199" s="1" customFormat="true" ht="14.4" hidden="false" customHeight="false" outlineLevel="0" collapsed="false">
      <c r="A199" s="1" t="n">
        <v>3</v>
      </c>
      <c r="B199" s="5" t="n">
        <v>0.013242962962963</v>
      </c>
      <c r="C199" s="4" t="s">
        <v>83</v>
      </c>
      <c r="D199" s="4" t="n">
        <v>3</v>
      </c>
    </row>
    <row r="200" s="1" customFormat="true" ht="14.4" hidden="false" customHeight="false" outlineLevel="0" collapsed="false">
      <c r="A200" s="1" t="n">
        <v>2</v>
      </c>
      <c r="B200" s="5" t="n">
        <v>0.0132724305555556</v>
      </c>
      <c r="C200" s="4" t="s">
        <v>112</v>
      </c>
      <c r="D200" s="4" t="n">
        <v>3</v>
      </c>
    </row>
    <row r="201" s="1" customFormat="true" ht="14.4" hidden="false" customHeight="false" outlineLevel="0" collapsed="false">
      <c r="A201" s="1" t="n">
        <v>2</v>
      </c>
      <c r="B201" s="5" t="n">
        <v>0.0133439814814815</v>
      </c>
      <c r="C201" s="4" t="s">
        <v>542</v>
      </c>
      <c r="D201" s="4" t="n">
        <v>3</v>
      </c>
      <c r="E201" s="1" t="n">
        <v>6</v>
      </c>
    </row>
    <row r="202" s="1" customFormat="true" ht="14.4" hidden="false" customHeight="false" outlineLevel="0" collapsed="false">
      <c r="A202" s="1" t="n">
        <v>3</v>
      </c>
      <c r="B202" s="5" t="n">
        <v>0.013369525462963</v>
      </c>
      <c r="C202" s="4" t="s">
        <v>543</v>
      </c>
      <c r="D202" s="4" t="n">
        <v>3</v>
      </c>
    </row>
    <row r="203" s="1" customFormat="true" ht="14.4" hidden="false" customHeight="false" outlineLevel="0" collapsed="false">
      <c r="A203" s="1" t="n">
        <v>2</v>
      </c>
      <c r="B203" s="5" t="n">
        <v>0.01346</v>
      </c>
      <c r="C203" s="4" t="s">
        <v>544</v>
      </c>
      <c r="D203" s="4" t="n">
        <v>3</v>
      </c>
    </row>
    <row r="204" s="1" customFormat="true" ht="14.4" hidden="false" customHeight="false" outlineLevel="0" collapsed="false">
      <c r="A204" s="1" t="n">
        <v>3</v>
      </c>
      <c r="B204" s="5" t="n">
        <v>0.0135914236111111</v>
      </c>
      <c r="C204" s="4" t="s">
        <v>545</v>
      </c>
      <c r="D204" s="4" t="n">
        <v>3</v>
      </c>
      <c r="E204" s="1" t="s">
        <v>173</v>
      </c>
    </row>
    <row r="205" s="1" customFormat="true" ht="28.8" hidden="false" customHeight="false" outlineLevel="0" collapsed="false">
      <c r="A205" s="1" t="n">
        <v>2</v>
      </c>
      <c r="B205" s="5" t="n">
        <v>0.0137341782407407</v>
      </c>
      <c r="C205" s="4" t="s">
        <v>546</v>
      </c>
      <c r="D205" s="4" t="n">
        <v>3</v>
      </c>
      <c r="E205" s="1" t="n">
        <v>6</v>
      </c>
    </row>
    <row r="206" s="1" customFormat="true" ht="14.4" hidden="false" customHeight="false" outlineLevel="0" collapsed="false">
      <c r="A206" s="1" t="n">
        <v>1</v>
      </c>
      <c r="B206" s="5" t="n">
        <v>0.0137415393518519</v>
      </c>
      <c r="C206" s="4" t="s">
        <v>547</v>
      </c>
      <c r="D206" s="4" t="n">
        <v>3</v>
      </c>
      <c r="E206" s="1" t="n">
        <v>6</v>
      </c>
    </row>
    <row r="207" s="1" customFormat="true" ht="14.4" hidden="false" customHeight="false" outlineLevel="0" collapsed="false">
      <c r="A207" s="1" t="n">
        <v>3</v>
      </c>
      <c r="B207" s="5" t="n">
        <v>0.0139797337962963</v>
      </c>
      <c r="C207" s="4" t="s">
        <v>548</v>
      </c>
      <c r="D207" s="4" t="n">
        <v>3</v>
      </c>
    </row>
    <row r="208" s="1" customFormat="true" ht="14.4" hidden="false" customHeight="false" outlineLevel="0" collapsed="false">
      <c r="A208" s="1" t="n">
        <v>4</v>
      </c>
      <c r="B208" s="5" t="n">
        <v>0.0140661805555556</v>
      </c>
      <c r="C208" s="4" t="s">
        <v>549</v>
      </c>
      <c r="D208" s="4" t="n">
        <v>3</v>
      </c>
    </row>
    <row r="209" s="1" customFormat="true" ht="14.4" hidden="false" customHeight="false" outlineLevel="0" collapsed="false">
      <c r="A209" s="1" t="n">
        <v>3</v>
      </c>
      <c r="B209" s="5" t="n">
        <v>0.0141075231481481</v>
      </c>
      <c r="C209" s="4" t="n">
        <v>15</v>
      </c>
      <c r="D209" s="4" t="n">
        <v>3</v>
      </c>
    </row>
    <row r="210" s="1" customFormat="true" ht="14.4" hidden="false" customHeight="false" outlineLevel="0" collapsed="false">
      <c r="A210" s="1" t="n">
        <v>2</v>
      </c>
      <c r="B210" s="5" t="n">
        <v>0.0141930324074074</v>
      </c>
      <c r="C210" s="4" t="s">
        <v>550</v>
      </c>
      <c r="D210" s="4" t="n">
        <v>3</v>
      </c>
    </row>
    <row r="211" s="1" customFormat="true" ht="14.4" hidden="false" customHeight="false" outlineLevel="0" collapsed="false">
      <c r="A211" s="1" t="n">
        <v>3</v>
      </c>
      <c r="B211" s="5" t="n">
        <v>0.0142051388888889</v>
      </c>
      <c r="C211" s="4" t="s">
        <v>551</v>
      </c>
      <c r="D211" s="4" t="n">
        <v>3</v>
      </c>
    </row>
    <row r="212" s="1" customFormat="true" ht="14.4" hidden="false" customHeight="false" outlineLevel="0" collapsed="false">
      <c r="A212" s="1" t="n">
        <v>1</v>
      </c>
      <c r="B212" s="5" t="n">
        <v>0.0158092476851852</v>
      </c>
      <c r="C212" s="4" t="s">
        <v>233</v>
      </c>
      <c r="D212" s="4" t="n">
        <v>3</v>
      </c>
    </row>
    <row r="213" s="1" customFormat="true" ht="14.4" hidden="false" customHeight="false" outlineLevel="0" collapsed="false">
      <c r="A213" s="1" t="n">
        <v>3</v>
      </c>
      <c r="B213" s="5" t="n">
        <v>0.0159273611111111</v>
      </c>
      <c r="C213" s="4" t="s">
        <v>552</v>
      </c>
      <c r="D213" s="4" t="n">
        <v>3</v>
      </c>
    </row>
    <row r="214" s="1" customFormat="true" ht="14.4" hidden="false" customHeight="false" outlineLevel="0" collapsed="false">
      <c r="A214" s="1" t="n">
        <v>2</v>
      </c>
      <c r="B214" s="5" t="n">
        <v>0.0159540972222222</v>
      </c>
      <c r="C214" s="4" t="s">
        <v>553</v>
      </c>
      <c r="D214" s="4" t="n">
        <v>3</v>
      </c>
      <c r="E214" s="1" t="n">
        <v>3</v>
      </c>
    </row>
    <row r="215" s="1" customFormat="true" ht="14.4" hidden="false" customHeight="false" outlineLevel="0" collapsed="false">
      <c r="A215" s="1" t="n">
        <v>4</v>
      </c>
      <c r="B215" s="5" t="n">
        <v>0.0161138657407407</v>
      </c>
      <c r="C215" s="4" t="s">
        <v>554</v>
      </c>
      <c r="D215" s="4" t="n">
        <v>3</v>
      </c>
    </row>
    <row r="216" s="1" customFormat="true" ht="14.4" hidden="false" customHeight="false" outlineLevel="0" collapsed="false">
      <c r="A216" s="1" t="n">
        <v>2</v>
      </c>
      <c r="B216" s="5" t="n">
        <v>0.0161825578703704</v>
      </c>
      <c r="C216" s="4" t="s">
        <v>555</v>
      </c>
      <c r="D216" s="4" t="n">
        <v>3</v>
      </c>
    </row>
    <row r="217" s="1" customFormat="true" ht="14.4" hidden="false" customHeight="false" outlineLevel="0" collapsed="false">
      <c r="A217" s="1" t="n">
        <v>1</v>
      </c>
      <c r="B217" s="5" t="n">
        <v>0.0163346643518519</v>
      </c>
      <c r="C217" s="4" t="s">
        <v>556</v>
      </c>
      <c r="D217" s="4" t="n">
        <v>3</v>
      </c>
    </row>
    <row r="218" s="1" customFormat="true" ht="28.8" hidden="false" customHeight="false" outlineLevel="0" collapsed="false">
      <c r="A218" s="1" t="n">
        <v>3</v>
      </c>
      <c r="B218" s="5" t="n">
        <v>0.0163717824074074</v>
      </c>
      <c r="C218" s="4" t="s">
        <v>557</v>
      </c>
      <c r="D218" s="4" t="n">
        <v>3</v>
      </c>
    </row>
    <row r="219" s="1" customFormat="true" ht="14.4" hidden="false" customHeight="false" outlineLevel="0" collapsed="false">
      <c r="A219" s="1" t="n">
        <v>3</v>
      </c>
      <c r="B219" s="5" t="n">
        <v>0.0164400347222222</v>
      </c>
      <c r="C219" s="4" t="s">
        <v>558</v>
      </c>
      <c r="D219" s="4" t="n">
        <v>3</v>
      </c>
    </row>
    <row r="220" s="1" customFormat="true" ht="14.4" hidden="false" customHeight="false" outlineLevel="0" collapsed="false">
      <c r="A220" s="1" t="n">
        <v>4</v>
      </c>
      <c r="B220" s="5" t="n">
        <v>0.0170191203703704</v>
      </c>
      <c r="C220" s="4" t="s">
        <v>559</v>
      </c>
      <c r="D220" s="4" t="n">
        <v>3</v>
      </c>
    </row>
    <row r="221" s="1" customFormat="true" ht="14.4" hidden="false" customHeight="false" outlineLevel="0" collapsed="false">
      <c r="A221" s="1" t="n">
        <v>2</v>
      </c>
      <c r="B221" s="5" t="n">
        <v>0.0170356712962963</v>
      </c>
      <c r="C221" s="4" t="s">
        <v>560</v>
      </c>
      <c r="D221" s="4" t="n">
        <v>3</v>
      </c>
    </row>
    <row r="222" s="1" customFormat="true" ht="28.8" hidden="false" customHeight="false" outlineLevel="0" collapsed="false">
      <c r="A222" s="1" t="n">
        <v>3</v>
      </c>
      <c r="B222" s="5" t="n">
        <v>0.0172304976851852</v>
      </c>
      <c r="C222" s="4" t="s">
        <v>561</v>
      </c>
      <c r="D222" s="4" t="n">
        <v>3</v>
      </c>
      <c r="E222" s="1" t="n">
        <v>3</v>
      </c>
    </row>
    <row r="223" s="1" customFormat="true" ht="14.4" hidden="false" customHeight="false" outlineLevel="0" collapsed="false">
      <c r="A223" s="1" t="n">
        <v>4</v>
      </c>
      <c r="B223" s="5" t="n">
        <v>0.0172951851851852</v>
      </c>
      <c r="C223" s="4" t="s">
        <v>562</v>
      </c>
      <c r="D223" s="4" t="n">
        <v>3</v>
      </c>
    </row>
    <row r="224" s="1" customFormat="true" ht="14.4" hidden="false" customHeight="false" outlineLevel="0" collapsed="false">
      <c r="A224" s="1" t="n">
        <v>2</v>
      </c>
      <c r="B224" s="5" t="n">
        <v>0.01733125</v>
      </c>
      <c r="C224" s="4" t="s">
        <v>563</v>
      </c>
      <c r="D224" s="4" t="n">
        <v>3</v>
      </c>
    </row>
    <row r="225" s="1" customFormat="true" ht="14.4" hidden="false" customHeight="false" outlineLevel="0" collapsed="false">
      <c r="A225" s="1" t="n">
        <v>4</v>
      </c>
      <c r="B225" s="5" t="n">
        <v>0.0173611111111111</v>
      </c>
      <c r="C225" s="4" t="s">
        <v>564</v>
      </c>
      <c r="D225" s="4" t="n">
        <v>3</v>
      </c>
    </row>
    <row r="1048575" customFormat="false" ht="12.8" hidden="false" customHeight="false" outlineLevel="0" collapsed="false"/>
    <row r="1048576" customFormat="false" ht="12.8" hidden="false" customHeight="false" outlineLevel="0" collapsed="false"/>
  </sheetData>
  <autoFilter ref="A1:E22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6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51.44"/>
    <col collapsed="false" customWidth="true" hidden="false" outlineLevel="0" max="4" min="4" style="2" width="10.44"/>
    <col collapsed="false" customWidth="true" hidden="false" outlineLevel="0" max="5" min="5" style="0" width="5.34"/>
  </cols>
  <sheetData>
    <row r="1" customFormat="false" ht="27.35" hidden="false" customHeight="false" outlineLevel="0" collapsed="false">
      <c r="A1" s="1" t="s">
        <v>0</v>
      </c>
      <c r="B1" s="1" t="s">
        <v>18</v>
      </c>
      <c r="C1" s="4" t="s">
        <v>19</v>
      </c>
      <c r="D1" s="4" t="s">
        <v>5</v>
      </c>
      <c r="E1" s="4" t="s">
        <v>20</v>
      </c>
    </row>
    <row r="2" s="1" customFormat="true" ht="14.4" hidden="false" customHeight="false" outlineLevel="0" collapsed="false">
      <c r="A2" s="1" t="n">
        <v>1</v>
      </c>
      <c r="B2" s="6" t="n">
        <v>0.00261332175925926</v>
      </c>
      <c r="C2" s="4" t="s">
        <v>565</v>
      </c>
      <c r="D2" s="4" t="n">
        <v>0</v>
      </c>
      <c r="E2" s="1" t="s">
        <v>24</v>
      </c>
    </row>
    <row r="3" s="1" customFormat="true" ht="14.4" hidden="false" customHeight="false" outlineLevel="0" collapsed="false">
      <c r="A3" s="1" t="n">
        <v>2</v>
      </c>
      <c r="B3" s="6" t="n">
        <v>0.00303729166666667</v>
      </c>
      <c r="C3" s="4" t="s">
        <v>566</v>
      </c>
      <c r="D3" s="4" t="n">
        <v>0</v>
      </c>
      <c r="E3" s="1" t="s">
        <v>24</v>
      </c>
    </row>
    <row r="4" s="1" customFormat="true" ht="14.4" hidden="false" customHeight="false" outlineLevel="0" collapsed="false">
      <c r="A4" s="1" t="n">
        <v>3</v>
      </c>
      <c r="B4" s="6" t="n">
        <v>0.00312947916666667</v>
      </c>
      <c r="C4" s="4" t="s">
        <v>567</v>
      </c>
      <c r="D4" s="4" t="n">
        <v>0</v>
      </c>
      <c r="E4" s="1" t="s">
        <v>24</v>
      </c>
    </row>
    <row r="5" s="1" customFormat="true" ht="14.4" hidden="false" customHeight="false" outlineLevel="0" collapsed="false">
      <c r="A5" s="1" t="n">
        <v>4</v>
      </c>
      <c r="B5" s="6" t="n">
        <v>0.00321832175925926</v>
      </c>
      <c r="C5" s="4" t="s">
        <v>364</v>
      </c>
      <c r="D5" s="4" t="n">
        <v>0</v>
      </c>
    </row>
    <row r="6" s="1" customFormat="true" ht="14.4" hidden="false" customHeight="false" outlineLevel="0" collapsed="false">
      <c r="A6" s="1" t="n">
        <v>1</v>
      </c>
      <c r="B6" s="6" t="n">
        <v>0.00333556712962963</v>
      </c>
      <c r="C6" s="4" t="s">
        <v>568</v>
      </c>
      <c r="D6" s="4" t="n">
        <v>0</v>
      </c>
    </row>
    <row r="7" s="1" customFormat="true" ht="14.4" hidden="false" customHeight="false" outlineLevel="0" collapsed="false">
      <c r="A7" s="1" t="n">
        <v>3</v>
      </c>
      <c r="B7" s="6" t="n">
        <v>0.00353219907407407</v>
      </c>
      <c r="C7" s="4" t="s">
        <v>569</v>
      </c>
      <c r="D7" s="4" t="n">
        <v>0</v>
      </c>
      <c r="E7" s="1" t="s">
        <v>24</v>
      </c>
    </row>
    <row r="8" s="1" customFormat="true" ht="14.4" hidden="false" customHeight="false" outlineLevel="0" collapsed="false">
      <c r="A8" s="1" t="n">
        <v>2</v>
      </c>
      <c r="B8" s="6" t="n">
        <v>0.00354380787037037</v>
      </c>
      <c r="C8" s="4" t="s">
        <v>570</v>
      </c>
      <c r="D8" s="4" t="n">
        <v>0</v>
      </c>
      <c r="E8" s="1" t="n">
        <v>3</v>
      </c>
    </row>
    <row r="9" s="1" customFormat="true" ht="14.4" hidden="false" customHeight="false" outlineLevel="0" collapsed="false">
      <c r="A9" s="1" t="n">
        <v>4</v>
      </c>
      <c r="B9" s="6" t="n">
        <v>0.0037644212962963</v>
      </c>
      <c r="C9" s="4" t="s">
        <v>571</v>
      </c>
      <c r="D9" s="4" t="n">
        <v>0</v>
      </c>
      <c r="E9" s="1" t="s">
        <v>24</v>
      </c>
    </row>
    <row r="10" s="1" customFormat="true" ht="14.4" hidden="false" customHeight="false" outlineLevel="0" collapsed="false">
      <c r="A10" s="1" t="n">
        <v>1</v>
      </c>
      <c r="B10" s="6" t="n">
        <v>0.00376487268518519</v>
      </c>
      <c r="C10" s="4" t="s">
        <v>572</v>
      </c>
      <c r="D10" s="4" t="n">
        <v>0</v>
      </c>
      <c r="E10" s="1" t="n">
        <v>3</v>
      </c>
    </row>
    <row r="11" s="1" customFormat="true" ht="14.4" hidden="false" customHeight="false" outlineLevel="0" collapsed="false">
      <c r="A11" s="1" t="n">
        <v>4</v>
      </c>
      <c r="B11" s="6" t="n">
        <v>0.00478403935185185</v>
      </c>
      <c r="C11" s="4" t="s">
        <v>573</v>
      </c>
      <c r="D11" s="4" t="n">
        <v>0</v>
      </c>
    </row>
    <row r="12" s="1" customFormat="true" ht="14.4" hidden="false" customHeight="false" outlineLevel="0" collapsed="false">
      <c r="A12" s="1" t="n">
        <v>2</v>
      </c>
      <c r="B12" s="6" t="n">
        <v>0.00495362268518519</v>
      </c>
      <c r="C12" s="4" t="s">
        <v>574</v>
      </c>
      <c r="D12" s="4" t="n">
        <v>0</v>
      </c>
    </row>
    <row r="13" s="1" customFormat="true" ht="14.4" hidden="false" customHeight="false" outlineLevel="0" collapsed="false">
      <c r="A13" s="1" t="n">
        <v>1</v>
      </c>
      <c r="B13" s="6" t="n">
        <v>0.00500564814814815</v>
      </c>
      <c r="C13" s="4" t="s">
        <v>575</v>
      </c>
      <c r="D13" s="4" t="n">
        <v>0</v>
      </c>
    </row>
    <row r="14" s="1" customFormat="true" ht="14.4" hidden="false" customHeight="false" outlineLevel="0" collapsed="false">
      <c r="A14" s="1" t="n">
        <v>4</v>
      </c>
      <c r="B14" s="6" t="n">
        <v>0.005189375</v>
      </c>
      <c r="C14" s="4" t="s">
        <v>576</v>
      </c>
      <c r="D14" s="4" t="n">
        <v>0</v>
      </c>
    </row>
    <row r="15" s="1" customFormat="true" ht="14.4" hidden="false" customHeight="false" outlineLevel="0" collapsed="false">
      <c r="A15" s="1" t="n">
        <v>2</v>
      </c>
      <c r="B15" s="6" t="n">
        <v>0.00528532407407407</v>
      </c>
      <c r="C15" s="4" t="s">
        <v>577</v>
      </c>
      <c r="D15" s="4" t="n">
        <v>0</v>
      </c>
    </row>
    <row r="16" s="1" customFormat="true" ht="14.4" hidden="false" customHeight="false" outlineLevel="0" collapsed="false">
      <c r="A16" s="1" t="n">
        <v>1</v>
      </c>
      <c r="B16" s="6" t="n">
        <v>0.00529996527777778</v>
      </c>
      <c r="C16" s="4" t="s">
        <v>578</v>
      </c>
      <c r="D16" s="4" t="n">
        <v>0</v>
      </c>
    </row>
    <row r="17" s="1" customFormat="true" ht="14.4" hidden="false" customHeight="false" outlineLevel="0" collapsed="false">
      <c r="A17" s="1" t="n">
        <v>3</v>
      </c>
      <c r="B17" s="6" t="n">
        <v>0.005645</v>
      </c>
      <c r="C17" s="4" t="s">
        <v>579</v>
      </c>
      <c r="D17" s="4" t="n">
        <v>0</v>
      </c>
    </row>
    <row r="18" s="1" customFormat="true" ht="14.4" hidden="false" customHeight="false" outlineLevel="0" collapsed="false">
      <c r="A18" s="1" t="n">
        <v>2</v>
      </c>
      <c r="B18" s="6" t="n">
        <v>0.0057165625</v>
      </c>
      <c r="C18" s="4" t="s">
        <v>580</v>
      </c>
      <c r="D18" s="4" t="n">
        <v>0</v>
      </c>
    </row>
    <row r="19" s="1" customFormat="true" ht="14.4" hidden="false" customHeight="false" outlineLevel="0" collapsed="false">
      <c r="A19" s="1" t="n">
        <v>1</v>
      </c>
      <c r="B19" s="6" t="n">
        <v>0.00582538194444444</v>
      </c>
      <c r="C19" s="4" t="s">
        <v>581</v>
      </c>
      <c r="D19" s="4" t="n">
        <v>0</v>
      </c>
    </row>
    <row r="20" s="1" customFormat="true" ht="14.4" hidden="false" customHeight="false" outlineLevel="0" collapsed="false">
      <c r="A20" s="1" t="n">
        <v>2</v>
      </c>
      <c r="B20" s="6" t="n">
        <v>0.00602673611111111</v>
      </c>
      <c r="C20" s="4" t="s">
        <v>582</v>
      </c>
      <c r="D20" s="4" t="n">
        <v>0</v>
      </c>
    </row>
    <row r="21" s="1" customFormat="true" ht="14.4" hidden="false" customHeight="false" outlineLevel="0" collapsed="false">
      <c r="A21" s="1" t="n">
        <v>1</v>
      </c>
      <c r="B21" s="6" t="n">
        <v>0.00631673611111111</v>
      </c>
      <c r="C21" s="4" t="s">
        <v>583</v>
      </c>
      <c r="D21" s="4" t="n">
        <v>0</v>
      </c>
      <c r="E21" s="1" t="s">
        <v>173</v>
      </c>
    </row>
    <row r="22" s="1" customFormat="true" ht="14.4" hidden="false" customHeight="false" outlineLevel="0" collapsed="false">
      <c r="A22" s="1" t="n">
        <v>3</v>
      </c>
      <c r="B22" s="6" t="n">
        <v>0.00639234953703704</v>
      </c>
      <c r="C22" s="11" t="s">
        <v>584</v>
      </c>
      <c r="D22" s="4" t="n">
        <v>0</v>
      </c>
    </row>
    <row r="23" s="1" customFormat="true" ht="14.4" hidden="false" customHeight="false" outlineLevel="0" collapsed="false">
      <c r="A23" s="1" t="n">
        <v>1</v>
      </c>
      <c r="B23" s="6" t="n">
        <v>0.00658115740740741</v>
      </c>
      <c r="C23" s="4" t="s">
        <v>585</v>
      </c>
      <c r="D23" s="4" t="n">
        <v>0</v>
      </c>
    </row>
    <row r="24" s="1" customFormat="true" ht="14.4" hidden="false" customHeight="false" outlineLevel="0" collapsed="false">
      <c r="A24" s="1" t="n">
        <v>2</v>
      </c>
      <c r="B24" s="6" t="n">
        <v>0.00659584490740741</v>
      </c>
      <c r="C24" s="4" t="s">
        <v>586</v>
      </c>
      <c r="D24" s="4" t="n">
        <v>0</v>
      </c>
      <c r="E24" s="1" t="n">
        <v>6</v>
      </c>
    </row>
    <row r="25" s="1" customFormat="true" ht="14.4" hidden="false" customHeight="false" outlineLevel="0" collapsed="false">
      <c r="A25" s="1" t="n">
        <v>3</v>
      </c>
      <c r="B25" s="6" t="n">
        <v>0.00668376157407407</v>
      </c>
      <c r="C25" s="4" t="s">
        <v>587</v>
      </c>
      <c r="D25" s="4" t="n">
        <v>0</v>
      </c>
      <c r="E25" s="1" t="n">
        <v>6</v>
      </c>
    </row>
    <row r="26" s="1" customFormat="true" ht="14.4" hidden="false" customHeight="false" outlineLevel="0" collapsed="false">
      <c r="A26" s="1" t="n">
        <v>1</v>
      </c>
      <c r="B26" s="6" t="n">
        <v>0.00687782407407407</v>
      </c>
      <c r="C26" s="4" t="s">
        <v>588</v>
      </c>
      <c r="D26" s="4" t="n">
        <v>0</v>
      </c>
    </row>
    <row r="27" s="1" customFormat="true" ht="14.4" hidden="false" customHeight="false" outlineLevel="0" collapsed="false">
      <c r="A27" s="1" t="n">
        <v>1</v>
      </c>
      <c r="B27" s="5" t="n">
        <v>0.000606782407407408</v>
      </c>
      <c r="C27" s="4" t="s">
        <v>589</v>
      </c>
      <c r="D27" s="4" t="n">
        <v>1</v>
      </c>
      <c r="E27" s="1" t="s">
        <v>24</v>
      </c>
    </row>
    <row r="28" s="1" customFormat="true" ht="15" hidden="false" customHeight="true" outlineLevel="0" collapsed="false">
      <c r="A28" s="1" t="n">
        <v>2</v>
      </c>
      <c r="B28" s="5" t="n">
        <v>0.00072556712962963</v>
      </c>
      <c r="C28" s="4" t="s">
        <v>590</v>
      </c>
      <c r="D28" s="4" t="n">
        <v>1</v>
      </c>
    </row>
    <row r="29" s="1" customFormat="true" ht="14.4" hidden="false" customHeight="false" outlineLevel="0" collapsed="false">
      <c r="A29" s="1" t="n">
        <v>4</v>
      </c>
      <c r="B29" s="5" t="n">
        <v>0.000773368055555556</v>
      </c>
      <c r="C29" s="4" t="s">
        <v>591</v>
      </c>
      <c r="D29" s="4" t="n">
        <v>1</v>
      </c>
      <c r="E29" s="1" t="s">
        <v>24</v>
      </c>
    </row>
    <row r="30" s="1" customFormat="true" ht="14.4" hidden="false" customHeight="false" outlineLevel="0" collapsed="false">
      <c r="A30" s="1" t="n">
        <v>2</v>
      </c>
      <c r="B30" s="5" t="n">
        <v>0.000911712962962963</v>
      </c>
      <c r="C30" s="4" t="s">
        <v>592</v>
      </c>
      <c r="D30" s="4" t="n">
        <v>1</v>
      </c>
      <c r="E30" s="1" t="s">
        <v>24</v>
      </c>
    </row>
    <row r="31" s="1" customFormat="true" ht="14.4" hidden="false" customHeight="false" outlineLevel="0" collapsed="false">
      <c r="A31" s="1" t="n">
        <v>3</v>
      </c>
      <c r="B31" s="5" t="n">
        <v>0.000924872685185185</v>
      </c>
      <c r="C31" s="4" t="s">
        <v>593</v>
      </c>
      <c r="D31" s="4" t="n">
        <v>1</v>
      </c>
      <c r="E31" s="1" t="s">
        <v>24</v>
      </c>
    </row>
    <row r="32" s="1" customFormat="true" ht="14.4" hidden="false" customHeight="false" outlineLevel="0" collapsed="false">
      <c r="A32" s="1" t="n">
        <v>3</v>
      </c>
      <c r="B32" s="5" t="n">
        <v>0.00119652777777778</v>
      </c>
      <c r="C32" s="4" t="s">
        <v>594</v>
      </c>
      <c r="D32" s="4" t="n">
        <v>1</v>
      </c>
      <c r="E32" s="1" t="s">
        <v>24</v>
      </c>
    </row>
    <row r="33" s="1" customFormat="true" ht="14.4" hidden="false" customHeight="false" outlineLevel="0" collapsed="false">
      <c r="A33" s="1" t="n">
        <v>1</v>
      </c>
      <c r="B33" s="5" t="n">
        <v>0.00141012731481481</v>
      </c>
      <c r="C33" s="4" t="s">
        <v>595</v>
      </c>
      <c r="D33" s="4" t="n">
        <v>1</v>
      </c>
      <c r="E33" s="1" t="s">
        <v>24</v>
      </c>
    </row>
    <row r="34" s="1" customFormat="true" ht="15" hidden="false" customHeight="true" outlineLevel="0" collapsed="false">
      <c r="A34" s="1" t="n">
        <v>1</v>
      </c>
      <c r="B34" s="5" t="n">
        <v>0.00166892361111111</v>
      </c>
      <c r="C34" s="4" t="s">
        <v>596</v>
      </c>
      <c r="D34" s="4" t="n">
        <v>1</v>
      </c>
    </row>
    <row r="35" s="1" customFormat="true" ht="15" hidden="false" customHeight="true" outlineLevel="0" collapsed="false">
      <c r="A35" s="1" t="n">
        <v>2</v>
      </c>
      <c r="B35" s="5" t="n">
        <v>0.001790625</v>
      </c>
      <c r="C35" s="4" t="s">
        <v>597</v>
      </c>
      <c r="D35" s="4" t="n">
        <v>1</v>
      </c>
      <c r="E35" s="1" t="n">
        <v>3</v>
      </c>
    </row>
    <row r="36" s="1" customFormat="true" ht="15" hidden="false" customHeight="true" outlineLevel="0" collapsed="false">
      <c r="A36" s="1" t="n">
        <v>2</v>
      </c>
      <c r="B36" s="5" t="n">
        <v>0.001998125</v>
      </c>
      <c r="C36" s="4" t="s">
        <v>598</v>
      </c>
      <c r="D36" s="4" t="n">
        <v>1</v>
      </c>
    </row>
    <row r="37" s="1" customFormat="true" ht="15" hidden="false" customHeight="true" outlineLevel="0" collapsed="false">
      <c r="A37" s="1" t="n">
        <v>1</v>
      </c>
      <c r="B37" s="5" t="n">
        <v>0.00257625</v>
      </c>
      <c r="C37" s="4" t="s">
        <v>599</v>
      </c>
      <c r="D37" s="4" t="n">
        <v>1</v>
      </c>
    </row>
    <row r="38" s="1" customFormat="true" ht="15" hidden="false" customHeight="true" outlineLevel="0" collapsed="false">
      <c r="A38" s="1" t="n">
        <v>2</v>
      </c>
      <c r="B38" s="5" t="n">
        <v>0.00312314814814815</v>
      </c>
      <c r="C38" s="4" t="s">
        <v>600</v>
      </c>
      <c r="D38" s="4" t="n">
        <v>1</v>
      </c>
    </row>
    <row r="39" s="1" customFormat="true" ht="15" hidden="false" customHeight="true" outlineLevel="0" collapsed="false">
      <c r="A39" s="1" t="n">
        <v>4</v>
      </c>
      <c r="B39" s="5" t="n">
        <v>0.00315758101851852</v>
      </c>
      <c r="C39" s="4" t="s">
        <v>601</v>
      </c>
      <c r="D39" s="4" t="n">
        <v>1</v>
      </c>
    </row>
    <row r="40" s="1" customFormat="true" ht="30" hidden="false" customHeight="true" outlineLevel="0" collapsed="false">
      <c r="A40" s="1" t="n">
        <v>3</v>
      </c>
      <c r="B40" s="5" t="n">
        <v>0.0035478587962963</v>
      </c>
      <c r="C40" s="4" t="s">
        <v>602</v>
      </c>
      <c r="D40" s="4" t="n">
        <v>1</v>
      </c>
      <c r="E40" s="1" t="n">
        <v>6</v>
      </c>
    </row>
    <row r="41" s="1" customFormat="true" ht="30" hidden="false" customHeight="true" outlineLevel="0" collapsed="false">
      <c r="A41" s="1" t="n">
        <v>2</v>
      </c>
      <c r="B41" s="5" t="n">
        <v>0.00386902777777778</v>
      </c>
      <c r="C41" s="4" t="s">
        <v>603</v>
      </c>
      <c r="D41" s="4" t="n">
        <v>1</v>
      </c>
    </row>
    <row r="42" s="1" customFormat="true" ht="15" hidden="false" customHeight="true" outlineLevel="0" collapsed="false">
      <c r="A42" s="1" t="n">
        <v>4</v>
      </c>
      <c r="B42" s="5" t="n">
        <v>0.00396252314814815</v>
      </c>
      <c r="C42" s="4" t="s">
        <v>604</v>
      </c>
      <c r="D42" s="4" t="n">
        <v>1</v>
      </c>
    </row>
    <row r="43" s="1" customFormat="true" ht="15" hidden="false" customHeight="true" outlineLevel="0" collapsed="false">
      <c r="A43" s="1" t="n">
        <v>1</v>
      </c>
      <c r="B43" s="5" t="n">
        <v>0.00405836805555556</v>
      </c>
      <c r="C43" s="4" t="s">
        <v>605</v>
      </c>
      <c r="D43" s="4" t="n">
        <v>1</v>
      </c>
    </row>
    <row r="44" s="1" customFormat="true" ht="15" hidden="false" customHeight="true" outlineLevel="0" collapsed="false">
      <c r="A44" s="1" t="n">
        <v>3</v>
      </c>
      <c r="B44" s="5" t="n">
        <v>0.00414649305555556</v>
      </c>
      <c r="C44" s="4" t="s">
        <v>83</v>
      </c>
      <c r="D44" s="4" t="n">
        <v>1</v>
      </c>
    </row>
    <row r="45" s="1" customFormat="true" ht="15" hidden="false" customHeight="true" outlineLevel="0" collapsed="false">
      <c r="A45" s="1" t="n">
        <v>4</v>
      </c>
      <c r="B45" s="5" t="n">
        <v>0.00418270833333333</v>
      </c>
      <c r="C45" s="4" t="s">
        <v>606</v>
      </c>
      <c r="D45" s="4" t="n">
        <v>1</v>
      </c>
    </row>
    <row r="46" s="1" customFormat="true" ht="15" hidden="false" customHeight="true" outlineLevel="0" collapsed="false">
      <c r="A46" s="1" t="n">
        <v>3</v>
      </c>
      <c r="B46" s="5" t="n">
        <v>0.00452503472222222</v>
      </c>
      <c r="C46" s="4" t="s">
        <v>607</v>
      </c>
      <c r="D46" s="4" t="n">
        <v>1</v>
      </c>
    </row>
    <row r="47" s="1" customFormat="true" ht="15" hidden="false" customHeight="true" outlineLevel="0" collapsed="false">
      <c r="A47" s="1" t="n">
        <v>2</v>
      </c>
      <c r="B47" s="5" t="n">
        <v>0.00591540509259259</v>
      </c>
      <c r="C47" s="4" t="s">
        <v>608</v>
      </c>
      <c r="D47" s="4" t="n">
        <v>1</v>
      </c>
    </row>
    <row r="48" s="1" customFormat="true" ht="15" hidden="false" customHeight="true" outlineLevel="0" collapsed="false">
      <c r="A48" s="1" t="n">
        <v>4</v>
      </c>
      <c r="B48" s="5" t="n">
        <v>0.00610564814814815</v>
      </c>
      <c r="C48" s="4" t="s">
        <v>609</v>
      </c>
      <c r="D48" s="4" t="n">
        <v>1</v>
      </c>
    </row>
    <row r="49" s="1" customFormat="true" ht="15" hidden="false" customHeight="true" outlineLevel="0" collapsed="false">
      <c r="A49" s="1" t="n">
        <v>1</v>
      </c>
      <c r="B49" s="5" t="n">
        <v>0.00616319444444444</v>
      </c>
      <c r="C49" s="4" t="s">
        <v>610</v>
      </c>
      <c r="D49" s="4" t="n">
        <v>1</v>
      </c>
      <c r="E49" s="1" t="n">
        <v>3</v>
      </c>
    </row>
    <row r="50" s="1" customFormat="true" ht="15" hidden="false" customHeight="true" outlineLevel="0" collapsed="false">
      <c r="A50" s="1" t="n">
        <v>4</v>
      </c>
      <c r="B50" s="5" t="n">
        <v>0.00622542824074074</v>
      </c>
      <c r="C50" s="4" t="s">
        <v>611</v>
      </c>
      <c r="D50" s="4" t="n">
        <v>1</v>
      </c>
    </row>
    <row r="51" s="1" customFormat="true" ht="15" hidden="false" customHeight="true" outlineLevel="0" collapsed="false">
      <c r="A51" s="1" t="n">
        <v>2</v>
      </c>
      <c r="B51" s="5" t="n">
        <v>0.00630517361111111</v>
      </c>
      <c r="C51" s="4" t="s">
        <v>612</v>
      </c>
      <c r="D51" s="4" t="n">
        <v>1</v>
      </c>
    </row>
    <row r="52" s="1" customFormat="true" ht="15" hidden="false" customHeight="true" outlineLevel="0" collapsed="false">
      <c r="A52" s="1" t="n">
        <v>3</v>
      </c>
      <c r="B52" s="5" t="n">
        <v>0.00633361111111111</v>
      </c>
      <c r="C52" s="4" t="s">
        <v>613</v>
      </c>
      <c r="D52" s="4" t="n">
        <v>1</v>
      </c>
    </row>
    <row r="53" s="1" customFormat="true" ht="30" hidden="false" customHeight="true" outlineLevel="0" collapsed="false">
      <c r="A53" s="1" t="n">
        <v>1</v>
      </c>
      <c r="B53" s="5" t="n">
        <v>0.00651881944444444</v>
      </c>
      <c r="C53" s="4" t="s">
        <v>614</v>
      </c>
      <c r="D53" s="4" t="n">
        <v>1</v>
      </c>
      <c r="E53" s="1" t="n">
        <v>6</v>
      </c>
    </row>
    <row r="54" s="1" customFormat="true" ht="15" hidden="false" customHeight="true" outlineLevel="0" collapsed="false">
      <c r="A54" s="1" t="n">
        <v>1</v>
      </c>
      <c r="B54" s="5" t="n">
        <v>0.00671362268518519</v>
      </c>
      <c r="C54" s="4" t="s">
        <v>615</v>
      </c>
      <c r="D54" s="4" t="n">
        <v>1</v>
      </c>
    </row>
    <row r="55" s="1" customFormat="true" ht="15" hidden="false" customHeight="true" outlineLevel="0" collapsed="false">
      <c r="A55" s="1" t="n">
        <v>4</v>
      </c>
      <c r="B55" s="5" t="n">
        <v>0.00672084490740741</v>
      </c>
      <c r="C55" s="4" t="s">
        <v>616</v>
      </c>
      <c r="D55" s="4" t="n">
        <v>1</v>
      </c>
      <c r="E55" s="1" t="n">
        <v>6</v>
      </c>
    </row>
    <row r="56" s="1" customFormat="true" ht="15" hidden="false" customHeight="true" outlineLevel="0" collapsed="false">
      <c r="A56" s="1" t="n">
        <v>3</v>
      </c>
      <c r="B56" s="5" t="n">
        <v>0.00697571759259259</v>
      </c>
      <c r="C56" s="4" t="s">
        <v>617</v>
      </c>
      <c r="D56" s="4" t="n">
        <v>1</v>
      </c>
    </row>
    <row r="57" s="1" customFormat="true" ht="15" hidden="false" customHeight="true" outlineLevel="0" collapsed="false">
      <c r="A57" s="1" t="n">
        <v>1</v>
      </c>
      <c r="B57" s="5" t="n">
        <v>0.00706582175925926</v>
      </c>
      <c r="C57" s="4" t="s">
        <v>618</v>
      </c>
      <c r="D57" s="4" t="n">
        <v>1</v>
      </c>
    </row>
    <row r="58" s="1" customFormat="true" ht="15" hidden="false" customHeight="true" outlineLevel="0" collapsed="false">
      <c r="A58" s="1" t="n">
        <v>2</v>
      </c>
      <c r="B58" s="5" t="n">
        <v>0.00709133101851852</v>
      </c>
      <c r="C58" s="4" t="s">
        <v>619</v>
      </c>
      <c r="D58" s="4" t="n">
        <v>1</v>
      </c>
      <c r="E58" s="1" t="n">
        <v>3</v>
      </c>
    </row>
    <row r="59" s="1" customFormat="true" ht="15" hidden="false" customHeight="true" outlineLevel="0" collapsed="false">
      <c r="A59" s="1" t="n">
        <v>4</v>
      </c>
      <c r="B59" s="5" t="n">
        <v>0.00721310185185185</v>
      </c>
      <c r="C59" s="4" t="s">
        <v>620</v>
      </c>
      <c r="D59" s="4" t="n">
        <v>1</v>
      </c>
    </row>
    <row r="60" s="1" customFormat="true" ht="15" hidden="false" customHeight="true" outlineLevel="0" collapsed="false">
      <c r="A60" s="1" t="n">
        <v>1</v>
      </c>
      <c r="B60" s="5" t="n">
        <v>0.00725445601851852</v>
      </c>
      <c r="C60" s="4" t="s">
        <v>621</v>
      </c>
      <c r="D60" s="4" t="n">
        <v>1</v>
      </c>
    </row>
    <row r="61" s="1" customFormat="true" ht="15" hidden="false" customHeight="true" outlineLevel="0" collapsed="false">
      <c r="A61" s="1" t="n">
        <v>4</v>
      </c>
      <c r="B61" s="5" t="n">
        <v>0.00725637731481482</v>
      </c>
      <c r="C61" s="4" t="s">
        <v>622</v>
      </c>
      <c r="D61" s="4" t="n">
        <v>1</v>
      </c>
    </row>
    <row r="62" s="1" customFormat="true" ht="30" hidden="false" customHeight="true" outlineLevel="0" collapsed="false">
      <c r="A62" s="1" t="n">
        <v>3</v>
      </c>
      <c r="B62" s="5" t="n">
        <v>0.00769821759259259</v>
      </c>
      <c r="C62" s="4" t="s">
        <v>623</v>
      </c>
      <c r="D62" s="4" t="n">
        <v>1</v>
      </c>
    </row>
    <row r="63" s="1" customFormat="true" ht="15" hidden="false" customHeight="true" outlineLevel="0" collapsed="false">
      <c r="A63" s="1" t="n">
        <v>1</v>
      </c>
      <c r="B63" s="5" t="n">
        <v>0.00787988425925926</v>
      </c>
      <c r="C63" s="4" t="s">
        <v>624</v>
      </c>
      <c r="D63" s="4" t="n">
        <v>1</v>
      </c>
    </row>
    <row r="64" s="1" customFormat="true" ht="15" hidden="false" customHeight="true" outlineLevel="0" collapsed="false">
      <c r="A64" s="1" t="n">
        <v>4</v>
      </c>
      <c r="B64" s="5" t="n">
        <v>0.0083900462962963</v>
      </c>
      <c r="C64" s="4" t="s">
        <v>625</v>
      </c>
      <c r="D64" s="4" t="n">
        <v>1</v>
      </c>
    </row>
    <row r="65" s="1" customFormat="true" ht="15" hidden="false" customHeight="true" outlineLevel="0" collapsed="false">
      <c r="A65" s="1" t="n">
        <v>2</v>
      </c>
      <c r="B65" s="5" t="n">
        <v>0.00864334490740741</v>
      </c>
      <c r="C65" s="4" t="s">
        <v>626</v>
      </c>
      <c r="D65" s="4" t="n">
        <v>1</v>
      </c>
    </row>
    <row r="66" s="1" customFormat="true" ht="15" hidden="false" customHeight="true" outlineLevel="0" collapsed="false">
      <c r="A66" s="1" t="n">
        <v>4</v>
      </c>
      <c r="B66" s="5" t="n">
        <v>0.00877488425925926</v>
      </c>
      <c r="C66" s="4" t="s">
        <v>627</v>
      </c>
      <c r="D66" s="4" t="n">
        <v>1</v>
      </c>
    </row>
    <row r="67" s="1" customFormat="true" ht="15" hidden="false" customHeight="true" outlineLevel="0" collapsed="false">
      <c r="A67" s="1" t="n">
        <v>2</v>
      </c>
      <c r="B67" s="5" t="n">
        <v>0.00915627314814815</v>
      </c>
      <c r="C67" s="4" t="s">
        <v>628</v>
      </c>
      <c r="D67" s="4" t="n">
        <v>1</v>
      </c>
    </row>
    <row r="68" s="1" customFormat="true" ht="15" hidden="false" customHeight="true" outlineLevel="0" collapsed="false">
      <c r="A68" s="1" t="n">
        <v>3</v>
      </c>
      <c r="B68" s="5" t="n">
        <v>0.00918335648148148</v>
      </c>
      <c r="C68" s="4" t="s">
        <v>629</v>
      </c>
      <c r="D68" s="4" t="n">
        <v>1</v>
      </c>
    </row>
    <row r="69" s="1" customFormat="true" ht="15" hidden="false" customHeight="true" outlineLevel="0" collapsed="false">
      <c r="A69" s="1" t="n">
        <v>4</v>
      </c>
      <c r="B69" s="5" t="n">
        <v>0.00942766203703704</v>
      </c>
      <c r="C69" s="4" t="s">
        <v>630</v>
      </c>
      <c r="D69" s="4" t="n">
        <v>1</v>
      </c>
      <c r="E69" s="1" t="n">
        <v>3</v>
      </c>
    </row>
    <row r="70" s="1" customFormat="true" ht="15" hidden="false" customHeight="true" outlineLevel="0" collapsed="false">
      <c r="A70" s="1" t="n">
        <v>2</v>
      </c>
      <c r="B70" s="5" t="n">
        <v>0.00991056712962963</v>
      </c>
      <c r="C70" s="4" t="s">
        <v>631</v>
      </c>
      <c r="D70" s="4" t="n">
        <v>1</v>
      </c>
      <c r="E70" s="1" t="n">
        <v>3</v>
      </c>
    </row>
    <row r="71" s="1" customFormat="true" ht="30" hidden="false" customHeight="true" outlineLevel="0" collapsed="false">
      <c r="A71" s="1" t="n">
        <v>4</v>
      </c>
      <c r="B71" s="5" t="n">
        <v>0.0100425115740741</v>
      </c>
      <c r="C71" s="4" t="s">
        <v>632</v>
      </c>
      <c r="D71" s="4" t="n">
        <v>1</v>
      </c>
      <c r="E71" s="1" t="n">
        <v>4</v>
      </c>
    </row>
    <row r="72" s="1" customFormat="true" ht="15" hidden="false" customHeight="true" outlineLevel="0" collapsed="false">
      <c r="A72" s="1" t="n">
        <v>1</v>
      </c>
      <c r="B72" s="5" t="n">
        <v>0.0102082523148148</v>
      </c>
      <c r="C72" s="4" t="s">
        <v>633</v>
      </c>
      <c r="D72" s="4" t="n">
        <v>1</v>
      </c>
    </row>
    <row r="73" s="1" customFormat="true" ht="15" hidden="false" customHeight="true" outlineLevel="0" collapsed="false">
      <c r="A73" s="1" t="n">
        <v>3</v>
      </c>
      <c r="B73" s="5" t="n">
        <v>0.010273287037037</v>
      </c>
      <c r="C73" s="4" t="s">
        <v>83</v>
      </c>
      <c r="D73" s="4" t="n">
        <v>1</v>
      </c>
    </row>
    <row r="74" s="1" customFormat="true" ht="15" hidden="false" customHeight="true" outlineLevel="0" collapsed="false">
      <c r="A74" s="1" t="n">
        <v>2</v>
      </c>
      <c r="B74" s="5" t="n">
        <v>0.0103452662037037</v>
      </c>
      <c r="C74" s="4" t="s">
        <v>634</v>
      </c>
      <c r="D74" s="4" t="n">
        <v>1</v>
      </c>
    </row>
    <row r="75" s="1" customFormat="true" ht="14.4" hidden="false" customHeight="false" outlineLevel="0" collapsed="false">
      <c r="A75" s="1" t="n">
        <v>1</v>
      </c>
      <c r="B75" s="5" t="n">
        <v>0.000728275462962963</v>
      </c>
      <c r="C75" s="4" t="s">
        <v>635</v>
      </c>
      <c r="D75" s="4" t="n">
        <v>2</v>
      </c>
    </row>
    <row r="76" s="1" customFormat="true" ht="43.2" hidden="false" customHeight="false" outlineLevel="0" collapsed="false">
      <c r="A76" s="1" t="n">
        <v>3</v>
      </c>
      <c r="B76" s="5" t="n">
        <v>0.00104642361111111</v>
      </c>
      <c r="C76" s="4" t="s">
        <v>636</v>
      </c>
      <c r="D76" s="4" t="n">
        <v>2</v>
      </c>
      <c r="E76" s="1" t="s">
        <v>637</v>
      </c>
    </row>
    <row r="77" s="1" customFormat="true" ht="28.8" hidden="false" customHeight="false" outlineLevel="0" collapsed="false">
      <c r="A77" s="1" t="n">
        <v>4</v>
      </c>
      <c r="B77" s="5" t="n">
        <v>0.00105859953703704</v>
      </c>
      <c r="C77" s="4" t="s">
        <v>638</v>
      </c>
      <c r="D77" s="4" t="n">
        <v>2</v>
      </c>
    </row>
    <row r="78" s="1" customFormat="true" ht="14.4" hidden="false" customHeight="false" outlineLevel="0" collapsed="false">
      <c r="A78" s="1" t="n">
        <v>2</v>
      </c>
      <c r="B78" s="5" t="n">
        <v>0.00125405092592593</v>
      </c>
      <c r="C78" s="4" t="s">
        <v>639</v>
      </c>
      <c r="D78" s="4" t="n">
        <v>2</v>
      </c>
      <c r="E78" s="1" t="n">
        <v>3</v>
      </c>
    </row>
    <row r="79" s="1" customFormat="true" ht="14.4" hidden="false" customHeight="false" outlineLevel="0" collapsed="false">
      <c r="A79" s="1" t="n">
        <v>4</v>
      </c>
      <c r="B79" s="5" t="n">
        <v>0.00135135416666667</v>
      </c>
      <c r="C79" s="4" t="s">
        <v>640</v>
      </c>
      <c r="D79" s="4" t="n">
        <v>2</v>
      </c>
    </row>
    <row r="80" s="1" customFormat="true" ht="28.8" hidden="false" customHeight="false" outlineLevel="0" collapsed="false">
      <c r="A80" s="1" t="n">
        <v>3</v>
      </c>
      <c r="B80" s="5" t="n">
        <v>0.00136561342592593</v>
      </c>
      <c r="C80" s="4" t="s">
        <v>641</v>
      </c>
      <c r="D80" s="4" t="n">
        <v>2</v>
      </c>
    </row>
    <row r="81" s="1" customFormat="true" ht="14.4" hidden="false" customHeight="false" outlineLevel="0" collapsed="false">
      <c r="A81" s="1" t="n">
        <v>1</v>
      </c>
      <c r="B81" s="5" t="n">
        <v>0.00154601851851852</v>
      </c>
      <c r="C81" s="1" t="s">
        <v>642</v>
      </c>
      <c r="D81" s="4" t="n">
        <v>2</v>
      </c>
    </row>
    <row r="82" s="1" customFormat="true" ht="14.4" hidden="false" customHeight="false" outlineLevel="0" collapsed="false">
      <c r="A82" s="1" t="n">
        <v>2</v>
      </c>
      <c r="B82" s="5" t="n">
        <v>0.00171631944444444</v>
      </c>
      <c r="C82" s="1" t="s">
        <v>643</v>
      </c>
      <c r="D82" s="4" t="n">
        <v>2</v>
      </c>
    </row>
    <row r="83" s="1" customFormat="true" ht="14.4" hidden="false" customHeight="false" outlineLevel="0" collapsed="false">
      <c r="A83" s="1" t="n">
        <v>3</v>
      </c>
      <c r="B83" s="5" t="n">
        <v>0.00174494212962963</v>
      </c>
      <c r="C83" s="4" t="s">
        <v>644</v>
      </c>
      <c r="D83" s="4" t="n">
        <v>2</v>
      </c>
    </row>
    <row r="84" s="1" customFormat="true" ht="28.8" hidden="false" customHeight="false" outlineLevel="0" collapsed="false">
      <c r="A84" s="1" t="n">
        <v>4</v>
      </c>
      <c r="B84" s="5" t="n">
        <v>0.00196248842592593</v>
      </c>
      <c r="C84" s="4" t="s">
        <v>645</v>
      </c>
      <c r="D84" s="4" t="n">
        <v>2</v>
      </c>
    </row>
    <row r="85" s="1" customFormat="true" ht="14.4" hidden="false" customHeight="false" outlineLevel="0" collapsed="false">
      <c r="A85" s="1" t="n">
        <v>2</v>
      </c>
      <c r="B85" s="5" t="n">
        <v>0.00208665509259259</v>
      </c>
      <c r="C85" s="13" t="s">
        <v>646</v>
      </c>
      <c r="D85" s="4" t="n">
        <v>2</v>
      </c>
      <c r="E85" s="1" t="n">
        <v>6</v>
      </c>
    </row>
    <row r="86" s="1" customFormat="true" ht="14.4" hidden="false" customHeight="false" outlineLevel="0" collapsed="false">
      <c r="A86" s="1" t="n">
        <v>2</v>
      </c>
      <c r="B86" s="5" t="n">
        <v>0.00222701388888889</v>
      </c>
      <c r="C86" s="4" t="s">
        <v>647</v>
      </c>
      <c r="D86" s="4" t="n">
        <v>2</v>
      </c>
      <c r="E86" s="1" t="n">
        <v>3</v>
      </c>
    </row>
    <row r="87" s="1" customFormat="true" ht="14.4" hidden="false" customHeight="false" outlineLevel="0" collapsed="false">
      <c r="A87" s="1" t="n">
        <v>4</v>
      </c>
      <c r="B87" s="5" t="n">
        <v>0.00231940972222222</v>
      </c>
      <c r="C87" s="4" t="s">
        <v>648</v>
      </c>
      <c r="D87" s="4" t="n">
        <v>2</v>
      </c>
      <c r="E87" s="1" t="s">
        <v>342</v>
      </c>
    </row>
    <row r="88" s="1" customFormat="true" ht="14.4" hidden="false" customHeight="false" outlineLevel="0" collapsed="false">
      <c r="A88" s="1" t="n">
        <v>3</v>
      </c>
      <c r="B88" s="5" t="n">
        <v>0.0025090162037037</v>
      </c>
      <c r="C88" s="4" t="s">
        <v>649</v>
      </c>
      <c r="D88" s="4" t="n">
        <v>2</v>
      </c>
      <c r="E88" s="1" t="n">
        <v>6</v>
      </c>
    </row>
    <row r="89" s="1" customFormat="true" ht="28.8" hidden="false" customHeight="false" outlineLevel="0" collapsed="false">
      <c r="A89" s="1" t="n">
        <v>1</v>
      </c>
      <c r="B89" s="5" t="n">
        <v>0.00257099537037037</v>
      </c>
      <c r="C89" s="4" t="s">
        <v>650</v>
      </c>
      <c r="D89" s="4" t="n">
        <v>2</v>
      </c>
      <c r="E89" s="1" t="n">
        <v>3</v>
      </c>
    </row>
    <row r="90" s="1" customFormat="true" ht="14.4" hidden="false" customHeight="false" outlineLevel="0" collapsed="false">
      <c r="A90" s="1" t="n">
        <v>2</v>
      </c>
      <c r="B90" s="5" t="n">
        <v>0.00260388888888889</v>
      </c>
      <c r="C90" s="4" t="s">
        <v>651</v>
      </c>
      <c r="D90" s="4" t="n">
        <v>2</v>
      </c>
      <c r="E90" s="1" t="s">
        <v>468</v>
      </c>
    </row>
    <row r="91" s="1" customFormat="true" ht="14.4" hidden="false" customHeight="false" outlineLevel="0" collapsed="false">
      <c r="A91" s="1" t="n">
        <v>2</v>
      </c>
      <c r="B91" s="5" t="n">
        <v>0.0027149537037037</v>
      </c>
      <c r="C91" s="4" t="s">
        <v>83</v>
      </c>
      <c r="D91" s="4" t="n">
        <v>2</v>
      </c>
    </row>
    <row r="92" s="1" customFormat="true" ht="14.4" hidden="false" customHeight="false" outlineLevel="0" collapsed="false">
      <c r="A92" s="1" t="n">
        <v>3</v>
      </c>
      <c r="B92" s="5" t="n">
        <v>0.00280376157407407</v>
      </c>
      <c r="C92" s="4" t="s">
        <v>652</v>
      </c>
      <c r="D92" s="4" t="n">
        <v>2</v>
      </c>
      <c r="E92" s="1" t="n">
        <v>6</v>
      </c>
    </row>
    <row r="93" s="1" customFormat="true" ht="14.4" hidden="false" customHeight="false" outlineLevel="0" collapsed="false">
      <c r="A93" s="1" t="n">
        <v>3</v>
      </c>
      <c r="B93" s="5" t="n">
        <v>0.00297635416666667</v>
      </c>
      <c r="C93" s="4" t="s">
        <v>653</v>
      </c>
      <c r="D93" s="4" t="n">
        <v>2</v>
      </c>
      <c r="E93" s="1" t="n">
        <v>6</v>
      </c>
    </row>
    <row r="94" s="1" customFormat="true" ht="14.4" hidden="false" customHeight="false" outlineLevel="0" collapsed="false">
      <c r="A94" s="1" t="n">
        <v>2</v>
      </c>
      <c r="B94" s="5" t="n">
        <v>0.00300760416666667</v>
      </c>
      <c r="C94" s="4" t="s">
        <v>654</v>
      </c>
      <c r="D94" s="4" t="n">
        <v>2</v>
      </c>
      <c r="E94" s="1" t="n">
        <v>6</v>
      </c>
    </row>
    <row r="95" s="1" customFormat="true" ht="14.4" hidden="false" customHeight="false" outlineLevel="0" collapsed="false">
      <c r="A95" s="1" t="n">
        <v>4</v>
      </c>
      <c r="B95" s="5" t="n">
        <v>0.00316675925925926</v>
      </c>
      <c r="C95" s="4" t="s">
        <v>655</v>
      </c>
      <c r="D95" s="4" t="n">
        <v>2</v>
      </c>
      <c r="E95" s="1" t="n">
        <v>6</v>
      </c>
    </row>
    <row r="96" s="1" customFormat="true" ht="14.4" hidden="false" customHeight="false" outlineLevel="0" collapsed="false">
      <c r="A96" s="1" t="n">
        <v>3</v>
      </c>
      <c r="B96" s="5" t="n">
        <v>0.00323953703703704</v>
      </c>
      <c r="C96" s="4" t="s">
        <v>656</v>
      </c>
      <c r="D96" s="4" t="n">
        <v>2</v>
      </c>
    </row>
    <row r="97" s="1" customFormat="true" ht="28.8" hidden="false" customHeight="false" outlineLevel="0" collapsed="false">
      <c r="A97" s="1" t="n">
        <v>1</v>
      </c>
      <c r="B97" s="5" t="n">
        <v>0.003321875</v>
      </c>
      <c r="C97" s="4" t="s">
        <v>657</v>
      </c>
      <c r="D97" s="4" t="n">
        <v>2</v>
      </c>
      <c r="E97" s="1" t="s">
        <v>24</v>
      </c>
    </row>
    <row r="98" s="1" customFormat="true" ht="14.4" hidden="false" customHeight="false" outlineLevel="0" collapsed="false">
      <c r="A98" s="1" t="n">
        <v>3</v>
      </c>
      <c r="B98" s="5" t="n">
        <v>0.00333166666666667</v>
      </c>
      <c r="C98" s="4" t="s">
        <v>658</v>
      </c>
      <c r="D98" s="4" t="n">
        <v>2</v>
      </c>
    </row>
    <row r="99" s="1" customFormat="true" ht="14.4" hidden="false" customHeight="false" outlineLevel="0" collapsed="false">
      <c r="A99" s="1" t="n">
        <v>4</v>
      </c>
      <c r="B99" s="5" t="n">
        <v>0.00340928240740741</v>
      </c>
      <c r="C99" s="4" t="s">
        <v>611</v>
      </c>
      <c r="D99" s="4" t="n">
        <v>2</v>
      </c>
    </row>
    <row r="100" s="1" customFormat="true" ht="14.4" hidden="false" customHeight="false" outlineLevel="0" collapsed="false">
      <c r="A100" s="1" t="n">
        <v>2</v>
      </c>
      <c r="B100" s="5" t="n">
        <v>0.0034862037037037</v>
      </c>
      <c r="C100" s="4" t="s">
        <v>659</v>
      </c>
      <c r="D100" s="4" t="n">
        <v>2</v>
      </c>
    </row>
    <row r="101" s="1" customFormat="true" ht="14.4" hidden="false" customHeight="false" outlineLevel="0" collapsed="false">
      <c r="A101" s="1" t="n">
        <v>4</v>
      </c>
      <c r="B101" s="5" t="n">
        <v>0.00352030092592593</v>
      </c>
      <c r="C101" s="4" t="s">
        <v>660</v>
      </c>
      <c r="D101" s="4" t="n">
        <v>2</v>
      </c>
    </row>
    <row r="102" s="1" customFormat="true" ht="28.8" hidden="false" customHeight="false" outlineLevel="0" collapsed="false">
      <c r="A102" s="1" t="n">
        <v>1</v>
      </c>
      <c r="B102" s="5" t="n">
        <v>0.00357232638888889</v>
      </c>
      <c r="C102" s="4" t="s">
        <v>661</v>
      </c>
      <c r="D102" s="4" t="n">
        <v>2</v>
      </c>
      <c r="E102" s="1" t="s">
        <v>24</v>
      </c>
    </row>
    <row r="103" s="1" customFormat="true" ht="14.4" hidden="false" customHeight="false" outlineLevel="0" collapsed="false">
      <c r="A103" s="1" t="n">
        <v>4</v>
      </c>
      <c r="B103" s="5" t="n">
        <v>0.00366542824074074</v>
      </c>
      <c r="C103" s="4" t="s">
        <v>662</v>
      </c>
      <c r="D103" s="4" t="n">
        <v>2</v>
      </c>
    </row>
    <row r="104" s="1" customFormat="true" ht="14.4" hidden="false" customHeight="false" outlineLevel="0" collapsed="false">
      <c r="A104" s="1" t="n">
        <v>2</v>
      </c>
      <c r="B104" s="5" t="n">
        <v>0.00412623842592593</v>
      </c>
      <c r="C104" s="4" t="s">
        <v>663</v>
      </c>
      <c r="D104" s="4" t="n">
        <v>2</v>
      </c>
      <c r="E104" s="1" t="n">
        <v>3</v>
      </c>
    </row>
    <row r="105" s="1" customFormat="true" ht="28.8" hidden="false" customHeight="false" outlineLevel="0" collapsed="false">
      <c r="A105" s="1" t="n">
        <v>1</v>
      </c>
      <c r="B105" s="5" t="n">
        <v>0.00424109953703704</v>
      </c>
      <c r="C105" s="4" t="s">
        <v>664</v>
      </c>
      <c r="D105" s="4" t="n">
        <v>2</v>
      </c>
    </row>
    <row r="106" s="1" customFormat="true" ht="14.4" hidden="false" customHeight="false" outlineLevel="0" collapsed="false">
      <c r="A106" s="1" t="n">
        <v>3</v>
      </c>
      <c r="B106" s="5" t="n">
        <v>0.00431927083333333</v>
      </c>
      <c r="C106" s="4" t="s">
        <v>665</v>
      </c>
      <c r="D106" s="4" t="n">
        <v>2</v>
      </c>
      <c r="E106" s="1" t="n">
        <v>3</v>
      </c>
    </row>
    <row r="107" s="1" customFormat="true" ht="14.4" hidden="false" customHeight="false" outlineLevel="0" collapsed="false">
      <c r="A107" s="1" t="n">
        <v>4</v>
      </c>
      <c r="B107" s="5" t="n">
        <v>0.00453929398148148</v>
      </c>
      <c r="C107" s="4" t="s">
        <v>666</v>
      </c>
      <c r="D107" s="4" t="n">
        <v>2</v>
      </c>
    </row>
    <row r="108" s="1" customFormat="true" ht="14.4" hidden="false" customHeight="false" outlineLevel="0" collapsed="false">
      <c r="A108" s="1" t="n">
        <v>2</v>
      </c>
      <c r="B108" s="5" t="n">
        <v>0.0046025462962963</v>
      </c>
      <c r="C108" s="4" t="s">
        <v>667</v>
      </c>
      <c r="D108" s="4" t="n">
        <v>2</v>
      </c>
    </row>
    <row r="109" s="1" customFormat="true" ht="14.4" hidden="false" customHeight="false" outlineLevel="0" collapsed="false">
      <c r="A109" s="1" t="n">
        <v>3</v>
      </c>
      <c r="B109" s="5" t="n">
        <v>0.00469773148148148</v>
      </c>
      <c r="C109" s="4" t="s">
        <v>668</v>
      </c>
      <c r="D109" s="4" t="n">
        <v>2</v>
      </c>
    </row>
    <row r="110" s="1" customFormat="true" ht="14.4" hidden="false" customHeight="false" outlineLevel="0" collapsed="false">
      <c r="A110" s="1" t="n">
        <v>1</v>
      </c>
      <c r="B110" s="5" t="n">
        <v>0.00476615740740741</v>
      </c>
      <c r="C110" s="4" t="s">
        <v>669</v>
      </c>
      <c r="D110" s="4" t="n">
        <v>2</v>
      </c>
      <c r="E110" s="1" t="n">
        <v>3</v>
      </c>
    </row>
    <row r="111" s="1" customFormat="true" ht="14.4" hidden="false" customHeight="false" outlineLevel="0" collapsed="false">
      <c r="A111" s="1" t="n">
        <v>3</v>
      </c>
      <c r="B111" s="5" t="n">
        <v>0.00484043981481481</v>
      </c>
      <c r="C111" s="4" t="s">
        <v>670</v>
      </c>
      <c r="D111" s="4" t="n">
        <v>2</v>
      </c>
    </row>
    <row r="112" s="1" customFormat="true" ht="14.4" hidden="false" customHeight="false" outlineLevel="0" collapsed="false">
      <c r="A112" s="1" t="n">
        <v>1</v>
      </c>
      <c r="B112" s="5" t="n">
        <v>0.00489868055555556</v>
      </c>
      <c r="C112" s="4" t="s">
        <v>671</v>
      </c>
      <c r="D112" s="4" t="n">
        <v>2</v>
      </c>
    </row>
    <row r="113" s="1" customFormat="true" ht="14.4" hidden="false" customHeight="false" outlineLevel="0" collapsed="false">
      <c r="A113" s="1" t="n">
        <v>2</v>
      </c>
      <c r="B113" s="5" t="n">
        <v>0.00493672453703704</v>
      </c>
      <c r="C113" s="4" t="s">
        <v>672</v>
      </c>
      <c r="D113" s="4" t="n">
        <v>2</v>
      </c>
    </row>
    <row r="114" s="1" customFormat="true" ht="14.4" hidden="false" customHeight="false" outlineLevel="0" collapsed="false">
      <c r="A114" s="1" t="n">
        <v>1</v>
      </c>
      <c r="B114" s="5" t="n">
        <v>0.00501606481481481</v>
      </c>
      <c r="C114" s="4" t="s">
        <v>673</v>
      </c>
      <c r="D114" s="4" t="n">
        <v>2</v>
      </c>
    </row>
    <row r="115" s="1" customFormat="true" ht="28.8" hidden="false" customHeight="false" outlineLevel="0" collapsed="false">
      <c r="A115" s="1" t="n">
        <v>4</v>
      </c>
      <c r="B115" s="5" t="n">
        <v>0.00510457175925926</v>
      </c>
      <c r="C115" s="4" t="s">
        <v>674</v>
      </c>
      <c r="D115" s="4" t="n">
        <v>2</v>
      </c>
      <c r="E115" s="1" t="n">
        <v>3</v>
      </c>
    </row>
    <row r="116" s="1" customFormat="true" ht="14.4" hidden="false" customHeight="false" outlineLevel="0" collapsed="false">
      <c r="A116" s="1" t="n">
        <v>3</v>
      </c>
      <c r="B116" s="5" t="n">
        <v>0.00514802083333333</v>
      </c>
      <c r="C116" s="4" t="s">
        <v>675</v>
      </c>
      <c r="D116" s="4" t="n">
        <v>2</v>
      </c>
      <c r="E116" s="1" t="n">
        <v>6</v>
      </c>
    </row>
    <row r="117" s="1" customFormat="true" ht="14.4" hidden="false" customHeight="false" outlineLevel="0" collapsed="false">
      <c r="A117" s="1" t="n">
        <v>2</v>
      </c>
      <c r="B117" s="5" t="n">
        <v>0.0058774537037037</v>
      </c>
      <c r="C117" s="4" t="s">
        <v>676</v>
      </c>
      <c r="D117" s="4" t="n">
        <v>2</v>
      </c>
    </row>
    <row r="118" s="1" customFormat="true" ht="14.4" hidden="false" customHeight="false" outlineLevel="0" collapsed="false">
      <c r="A118" s="1" t="n">
        <v>4</v>
      </c>
      <c r="B118" s="5" t="n">
        <v>0.00593506944444444</v>
      </c>
      <c r="C118" s="4" t="s">
        <v>677</v>
      </c>
      <c r="D118" s="4" t="n">
        <v>2</v>
      </c>
    </row>
    <row r="119" s="1" customFormat="true" ht="14.4" hidden="false" customHeight="false" outlineLevel="0" collapsed="false">
      <c r="A119" s="1" t="n">
        <v>1</v>
      </c>
      <c r="B119" s="5" t="n">
        <v>0.00595810185185185</v>
      </c>
      <c r="C119" s="4" t="s">
        <v>678</v>
      </c>
      <c r="D119" s="4" t="n">
        <v>2</v>
      </c>
    </row>
    <row r="120" s="1" customFormat="true" ht="14.4" hidden="false" customHeight="false" outlineLevel="0" collapsed="false">
      <c r="A120" s="1" t="n">
        <v>2</v>
      </c>
      <c r="B120" s="5" t="n">
        <v>0.00601635416666667</v>
      </c>
      <c r="C120" s="4" t="s">
        <v>679</v>
      </c>
      <c r="D120" s="4" t="n">
        <v>2</v>
      </c>
    </row>
    <row r="121" s="1" customFormat="true" ht="14.4" hidden="false" customHeight="false" outlineLevel="0" collapsed="false">
      <c r="A121" s="1" t="n">
        <v>2</v>
      </c>
      <c r="B121" s="5" t="n">
        <v>0.0062750462962963</v>
      </c>
      <c r="C121" s="4" t="s">
        <v>680</v>
      </c>
      <c r="D121" s="4" t="n">
        <v>2</v>
      </c>
      <c r="E121" s="1" t="n">
        <v>6</v>
      </c>
    </row>
    <row r="122" s="1" customFormat="true" ht="14.4" hidden="false" customHeight="false" outlineLevel="0" collapsed="false">
      <c r="A122" s="1" t="n">
        <v>3</v>
      </c>
      <c r="B122" s="5" t="n">
        <v>0.00628371527777778</v>
      </c>
      <c r="C122" s="4" t="s">
        <v>83</v>
      </c>
      <c r="D122" s="4" t="n">
        <v>2</v>
      </c>
    </row>
    <row r="123" s="1" customFormat="true" ht="14.4" hidden="false" customHeight="false" outlineLevel="0" collapsed="false">
      <c r="A123" s="1" t="n">
        <v>4</v>
      </c>
      <c r="B123" s="5" t="n">
        <v>0.00647038194444445</v>
      </c>
      <c r="C123" s="4" t="s">
        <v>681</v>
      </c>
      <c r="D123" s="4" t="n">
        <v>2</v>
      </c>
      <c r="E123" s="1" t="n">
        <v>3</v>
      </c>
    </row>
    <row r="124" s="1" customFormat="true" ht="14.4" hidden="false" customHeight="false" outlineLevel="0" collapsed="false">
      <c r="A124" s="1" t="n">
        <v>1</v>
      </c>
      <c r="B124" s="5" t="n">
        <v>0.00662023148148148</v>
      </c>
      <c r="C124" s="4" t="s">
        <v>682</v>
      </c>
      <c r="D124" s="4" t="n">
        <v>2</v>
      </c>
      <c r="E124" s="1" t="s">
        <v>24</v>
      </c>
    </row>
    <row r="125" s="1" customFormat="true" ht="14.4" hidden="false" customHeight="false" outlineLevel="0" collapsed="false">
      <c r="A125" s="1" t="n">
        <v>2</v>
      </c>
      <c r="B125" s="5" t="n">
        <v>0.00680738425925926</v>
      </c>
      <c r="C125" s="4" t="s">
        <v>683</v>
      </c>
      <c r="D125" s="4" t="n">
        <v>2</v>
      </c>
    </row>
    <row r="126" s="1" customFormat="true" ht="28.8" hidden="false" customHeight="false" outlineLevel="0" collapsed="false">
      <c r="A126" s="1" t="n">
        <v>4</v>
      </c>
      <c r="B126" s="5" t="n">
        <v>0.00692181712962963</v>
      </c>
      <c r="C126" s="4" t="s">
        <v>684</v>
      </c>
      <c r="D126" s="4" t="n">
        <v>2</v>
      </c>
      <c r="E126" s="1" t="n">
        <v>6</v>
      </c>
    </row>
    <row r="127" s="1" customFormat="true" ht="14.4" hidden="false" customHeight="false" outlineLevel="0" collapsed="false">
      <c r="A127" s="1" t="n">
        <v>1</v>
      </c>
      <c r="B127" s="5" t="n">
        <v>0.00709943287037037</v>
      </c>
      <c r="C127" s="4" t="s">
        <v>685</v>
      </c>
      <c r="D127" s="4" t="n">
        <v>3</v>
      </c>
    </row>
    <row r="128" s="1" customFormat="true" ht="14.4" hidden="false" customHeight="false" outlineLevel="0" collapsed="false">
      <c r="A128" s="1" t="n">
        <v>2</v>
      </c>
      <c r="B128" s="5" t="n">
        <v>0.00710978009259259</v>
      </c>
      <c r="C128" s="4" t="s">
        <v>686</v>
      </c>
      <c r="D128" s="4" t="n">
        <v>3</v>
      </c>
      <c r="E128" s="1" t="n">
        <v>6</v>
      </c>
    </row>
    <row r="129" s="1" customFormat="true" ht="14.4" hidden="false" customHeight="false" outlineLevel="0" collapsed="false">
      <c r="A129" s="1" t="n">
        <v>4</v>
      </c>
      <c r="B129" s="5" t="n">
        <v>0.00730234953703704</v>
      </c>
      <c r="C129" s="4" t="s">
        <v>687</v>
      </c>
      <c r="D129" s="4" t="n">
        <v>3</v>
      </c>
    </row>
    <row r="130" s="1" customFormat="true" ht="14.4" hidden="false" customHeight="false" outlineLevel="0" collapsed="false">
      <c r="A130" s="1" t="n">
        <v>3</v>
      </c>
      <c r="B130" s="5" t="n">
        <v>0.00778871527777778</v>
      </c>
      <c r="C130" s="4" t="s">
        <v>688</v>
      </c>
      <c r="D130" s="4" t="n">
        <v>3</v>
      </c>
      <c r="E130" s="1" t="s">
        <v>173</v>
      </c>
    </row>
    <row r="131" s="1" customFormat="true" ht="28.8" hidden="false" customHeight="false" outlineLevel="0" collapsed="false">
      <c r="A131" s="1" t="n">
        <v>2</v>
      </c>
      <c r="B131" s="5" t="n">
        <v>0.00788832175925926</v>
      </c>
      <c r="C131" s="4" t="s">
        <v>689</v>
      </c>
      <c r="D131" s="4" t="n">
        <v>3</v>
      </c>
      <c r="E131" s="1" t="s">
        <v>24</v>
      </c>
    </row>
    <row r="132" s="1" customFormat="true" ht="14.4" hidden="false" customHeight="false" outlineLevel="0" collapsed="false">
      <c r="A132" s="1" t="n">
        <v>3</v>
      </c>
      <c r="B132" s="5" t="n">
        <v>0.00846924768518519</v>
      </c>
      <c r="C132" s="4" t="s">
        <v>690</v>
      </c>
      <c r="D132" s="4" t="n">
        <v>3</v>
      </c>
    </row>
    <row r="133" s="1" customFormat="true" ht="14.4" hidden="false" customHeight="false" outlineLevel="0" collapsed="false">
      <c r="A133" s="1" t="n">
        <v>2</v>
      </c>
      <c r="B133" s="5" t="n">
        <v>0.00869203703703704</v>
      </c>
      <c r="C133" s="4" t="s">
        <v>691</v>
      </c>
      <c r="D133" s="4" t="n">
        <v>3</v>
      </c>
    </row>
    <row r="134" s="1" customFormat="true" ht="14.4" hidden="false" customHeight="false" outlineLevel="0" collapsed="false">
      <c r="A134" s="1" t="n">
        <v>4</v>
      </c>
      <c r="B134" s="5" t="n">
        <v>0.0088780787037037</v>
      </c>
      <c r="C134" s="4" t="s">
        <v>692</v>
      </c>
      <c r="D134" s="4" t="n">
        <v>3</v>
      </c>
      <c r="E134" s="1" t="n">
        <v>3</v>
      </c>
    </row>
    <row r="135" s="1" customFormat="true" ht="14.4" hidden="false" customHeight="false" outlineLevel="0" collapsed="false">
      <c r="A135" s="1" t="n">
        <v>2</v>
      </c>
      <c r="B135" s="5" t="n">
        <v>0.00919111111111111</v>
      </c>
      <c r="C135" s="4" t="s">
        <v>693</v>
      </c>
      <c r="D135" s="4" t="n">
        <v>3</v>
      </c>
    </row>
    <row r="136" s="1" customFormat="true" ht="14.4" hidden="false" customHeight="false" outlineLevel="0" collapsed="false">
      <c r="A136" s="1" t="n">
        <v>1</v>
      </c>
      <c r="B136" s="5" t="n">
        <v>0.00930822916666667</v>
      </c>
      <c r="C136" s="4" t="s">
        <v>694</v>
      </c>
      <c r="D136" s="4" t="n">
        <v>3</v>
      </c>
    </row>
    <row r="137" s="1" customFormat="true" ht="14.4" hidden="false" customHeight="false" outlineLevel="0" collapsed="false">
      <c r="A137" s="1" t="n">
        <v>3</v>
      </c>
      <c r="B137" s="5" t="n">
        <v>0.00934883101851852</v>
      </c>
      <c r="C137" s="4" t="s">
        <v>695</v>
      </c>
      <c r="D137" s="4" t="n">
        <v>3</v>
      </c>
    </row>
    <row r="138" s="1" customFormat="true" ht="14.4" hidden="false" customHeight="false" outlineLevel="0" collapsed="false">
      <c r="A138" s="1" t="n">
        <v>2</v>
      </c>
      <c r="B138" s="5" t="n">
        <v>0.00942780092592593</v>
      </c>
      <c r="C138" s="4" t="s">
        <v>696</v>
      </c>
      <c r="D138" s="4" t="n">
        <v>3</v>
      </c>
    </row>
    <row r="139" s="1" customFormat="true" ht="14.4" hidden="false" customHeight="false" outlineLevel="0" collapsed="false">
      <c r="A139" s="1" t="n">
        <v>4</v>
      </c>
      <c r="B139" s="5" t="n">
        <v>0.00953158564814815</v>
      </c>
      <c r="C139" s="4" t="s">
        <v>697</v>
      </c>
      <c r="D139" s="4" t="n">
        <v>3</v>
      </c>
    </row>
    <row r="140" s="1" customFormat="true" ht="14.4" hidden="false" customHeight="false" outlineLevel="0" collapsed="false">
      <c r="A140" s="1" t="n">
        <v>1</v>
      </c>
      <c r="B140" s="5" t="n">
        <v>0.00960984953703704</v>
      </c>
      <c r="C140" s="4" t="s">
        <v>698</v>
      </c>
      <c r="D140" s="4" t="n">
        <v>3</v>
      </c>
      <c r="E140" s="1" t="s">
        <v>24</v>
      </c>
    </row>
    <row r="141" s="1" customFormat="true" ht="14.4" hidden="false" customHeight="false" outlineLevel="0" collapsed="false">
      <c r="A141" s="1" t="n">
        <v>2</v>
      </c>
      <c r="B141" s="5" t="n">
        <v>0.0097990162037037</v>
      </c>
      <c r="C141" s="4" t="s">
        <v>261</v>
      </c>
      <c r="D141" s="4" t="n">
        <v>3</v>
      </c>
      <c r="E141" s="1" t="s">
        <v>24</v>
      </c>
    </row>
    <row r="142" s="1" customFormat="true" ht="14.4" hidden="false" customHeight="false" outlineLevel="0" collapsed="false">
      <c r="A142" s="1" t="n">
        <v>3</v>
      </c>
      <c r="B142" s="5" t="n">
        <v>0.00985778935185185</v>
      </c>
      <c r="C142" s="4" t="s">
        <v>699</v>
      </c>
      <c r="D142" s="4" t="n">
        <v>3</v>
      </c>
      <c r="E142" s="1" t="n">
        <v>6</v>
      </c>
    </row>
    <row r="143" s="1" customFormat="true" ht="14.4" hidden="false" customHeight="false" outlineLevel="0" collapsed="false">
      <c r="A143" s="1" t="n">
        <v>1</v>
      </c>
      <c r="B143" s="5" t="n">
        <v>0.0100072685185185</v>
      </c>
      <c r="C143" s="4" t="s">
        <v>700</v>
      </c>
      <c r="D143" s="4" t="n">
        <v>3</v>
      </c>
      <c r="E143" s="1" t="s">
        <v>24</v>
      </c>
    </row>
    <row r="144" s="1" customFormat="true" ht="14.4" hidden="false" customHeight="false" outlineLevel="0" collapsed="false">
      <c r="A144" s="1" t="n">
        <v>4</v>
      </c>
      <c r="B144" s="5" t="n">
        <v>0.0101280092592593</v>
      </c>
      <c r="C144" s="4" t="s">
        <v>701</v>
      </c>
      <c r="D144" s="4" t="n">
        <v>3</v>
      </c>
    </row>
    <row r="145" s="1" customFormat="true" ht="14.4" hidden="false" customHeight="false" outlineLevel="0" collapsed="false">
      <c r="A145" s="1" t="n">
        <v>3</v>
      </c>
      <c r="B145" s="5" t="n">
        <v>0.0102415509259259</v>
      </c>
      <c r="C145" s="4" t="s">
        <v>702</v>
      </c>
      <c r="D145" s="4" t="n">
        <v>3</v>
      </c>
    </row>
    <row r="146" s="1" customFormat="true" ht="14.4" hidden="false" customHeight="false" outlineLevel="0" collapsed="false">
      <c r="A146" s="1" t="n">
        <v>2</v>
      </c>
      <c r="B146" s="5" t="n">
        <v>0.0102440393518519</v>
      </c>
      <c r="C146" s="4" t="s">
        <v>703</v>
      </c>
      <c r="D146" s="4" t="n">
        <v>3</v>
      </c>
    </row>
    <row r="147" s="1" customFormat="true" ht="14.4" hidden="false" customHeight="false" outlineLevel="0" collapsed="false">
      <c r="A147" s="1" t="n">
        <v>3</v>
      </c>
      <c r="B147" s="5" t="n">
        <v>0.0108912847222222</v>
      </c>
      <c r="C147" s="4" t="s">
        <v>704</v>
      </c>
      <c r="D147" s="4" t="n">
        <v>3</v>
      </c>
    </row>
    <row r="148" s="1" customFormat="true" ht="14.4" hidden="false" customHeight="false" outlineLevel="0" collapsed="false">
      <c r="A148" s="1" t="n">
        <v>4</v>
      </c>
      <c r="B148" s="5" t="n">
        <v>0.0109696990740741</v>
      </c>
      <c r="C148" s="4" t="n">
        <v>1530</v>
      </c>
      <c r="D148" s="4" t="n">
        <v>3</v>
      </c>
    </row>
    <row r="149" s="1" customFormat="true" ht="14.4" hidden="false" customHeight="false" outlineLevel="0" collapsed="false">
      <c r="A149" s="1" t="n">
        <v>2</v>
      </c>
      <c r="B149" s="5" t="n">
        <v>0.0110390046296296</v>
      </c>
      <c r="C149" s="4" t="s">
        <v>705</v>
      </c>
      <c r="D149" s="4" t="n">
        <v>3</v>
      </c>
    </row>
    <row r="150" s="1" customFormat="true" ht="14.4" hidden="false" customHeight="false" outlineLevel="0" collapsed="false">
      <c r="A150" s="1" t="n">
        <v>4</v>
      </c>
      <c r="B150" s="5" t="n">
        <v>0.0111868634259259</v>
      </c>
      <c r="C150" s="4" t="s">
        <v>706</v>
      </c>
      <c r="D150" s="4" t="n">
        <v>3</v>
      </c>
      <c r="E150" s="1" t="n">
        <v>3</v>
      </c>
    </row>
    <row r="151" s="1" customFormat="true" ht="14.4" hidden="false" customHeight="false" outlineLevel="0" collapsed="false">
      <c r="A151" s="1" t="n">
        <v>2</v>
      </c>
      <c r="B151" s="5" t="n">
        <v>0.0123603703703704</v>
      </c>
      <c r="C151" s="4" t="s">
        <v>707</v>
      </c>
      <c r="D151" s="4" t="n">
        <v>3</v>
      </c>
    </row>
    <row r="152" s="1" customFormat="true" ht="14.4" hidden="false" customHeight="false" outlineLevel="0" collapsed="false">
      <c r="A152" s="1" t="n">
        <v>3</v>
      </c>
      <c r="B152" s="5" t="n">
        <v>0.012756087962963</v>
      </c>
      <c r="C152" s="4" t="s">
        <v>708</v>
      </c>
      <c r="D152" s="4" t="n">
        <v>3</v>
      </c>
    </row>
    <row r="153" s="1" customFormat="true" ht="14.4" hidden="false" customHeight="false" outlineLevel="0" collapsed="false">
      <c r="A153" s="1" t="n">
        <v>2</v>
      </c>
      <c r="B153" s="5" t="n">
        <v>0.0132781481481481</v>
      </c>
      <c r="C153" s="4" t="s">
        <v>709</v>
      </c>
      <c r="D153" s="4" t="n">
        <v>3</v>
      </c>
    </row>
    <row r="154" s="1" customFormat="true" ht="14.4" hidden="false" customHeight="false" outlineLevel="0" collapsed="false">
      <c r="A154" s="1" t="n">
        <v>2</v>
      </c>
      <c r="B154" s="5" t="n">
        <v>0.013400787037037</v>
      </c>
      <c r="C154" s="4" t="s">
        <v>710</v>
      </c>
      <c r="D154" s="4" t="n">
        <v>3</v>
      </c>
      <c r="E154" s="1" t="n">
        <v>6</v>
      </c>
    </row>
    <row r="155" s="1" customFormat="true" ht="14.4" hidden="false" customHeight="false" outlineLevel="0" collapsed="false">
      <c r="A155" s="1" t="n">
        <v>3</v>
      </c>
      <c r="B155" s="5" t="n">
        <v>0.0135266203703704</v>
      </c>
      <c r="C155" s="4" t="s">
        <v>711</v>
      </c>
      <c r="D155" s="4" t="n">
        <v>3</v>
      </c>
    </row>
    <row r="156" s="1" customFormat="true" ht="14.4" hidden="false" customHeight="false" outlineLevel="0" collapsed="false">
      <c r="A156" s="1" t="n">
        <v>2</v>
      </c>
      <c r="B156" s="5" t="n">
        <v>0.0138170833333333</v>
      </c>
      <c r="C156" s="4" t="s">
        <v>712</v>
      </c>
      <c r="D156" s="4" t="n">
        <v>3</v>
      </c>
    </row>
    <row r="157" s="1" customFormat="true" ht="14.4" hidden="false" customHeight="false" outlineLevel="0" collapsed="false">
      <c r="A157" s="1" t="n">
        <v>3</v>
      </c>
      <c r="B157" s="5" t="n">
        <v>0.0139102430555556</v>
      </c>
      <c r="C157" s="4" t="s">
        <v>713</v>
      </c>
      <c r="D157" s="4" t="n">
        <v>3</v>
      </c>
    </row>
    <row r="158" s="1" customFormat="true" ht="14.4" hidden="false" customHeight="false" outlineLevel="0" collapsed="false">
      <c r="A158" s="1" t="n">
        <v>3</v>
      </c>
      <c r="B158" s="5" t="n">
        <v>0.0140256597222222</v>
      </c>
      <c r="C158" s="4" t="s">
        <v>714</v>
      </c>
      <c r="D158" s="4" t="n">
        <v>3</v>
      </c>
    </row>
    <row r="159" s="1" customFormat="true" ht="28.8" hidden="false" customHeight="false" outlineLevel="0" collapsed="false">
      <c r="A159" s="1" t="n">
        <v>4</v>
      </c>
      <c r="B159" s="5" t="n">
        <v>0.014535462962963</v>
      </c>
      <c r="C159" s="4" t="s">
        <v>715</v>
      </c>
      <c r="D159" s="4" t="n">
        <v>3</v>
      </c>
    </row>
    <row r="160" s="1" customFormat="true" ht="14.4" hidden="false" customHeight="false" outlineLevel="0" collapsed="false">
      <c r="A160" s="1" t="n">
        <v>2</v>
      </c>
      <c r="B160" s="5" t="n">
        <v>0.0153603935185185</v>
      </c>
      <c r="C160" s="4" t="s">
        <v>716</v>
      </c>
      <c r="D160" s="4" t="n">
        <v>3</v>
      </c>
    </row>
    <row r="161" s="1" customFormat="true" ht="14.4" hidden="false" customHeight="false" outlineLevel="0" collapsed="false">
      <c r="A161" s="1" t="n">
        <v>2</v>
      </c>
      <c r="B161" s="5" t="n">
        <v>0.0154029166666667</v>
      </c>
      <c r="C161" s="4" t="s">
        <v>622</v>
      </c>
      <c r="D161" s="4" t="n">
        <v>3</v>
      </c>
    </row>
    <row r="162" s="1" customFormat="true" ht="14.4" hidden="false" customHeight="false" outlineLevel="0" collapsed="false">
      <c r="A162" s="1" t="n">
        <v>1</v>
      </c>
      <c r="B162" s="5" t="n">
        <v>0.0157984375</v>
      </c>
      <c r="C162" s="4" t="s">
        <v>717</v>
      </c>
      <c r="D162" s="4" t="n">
        <v>3</v>
      </c>
    </row>
    <row r="163" s="1" customFormat="true" ht="14.4" hidden="false" customHeight="false" outlineLevel="0" collapsed="false">
      <c r="A163" s="1" t="n">
        <v>2</v>
      </c>
      <c r="B163" s="5" t="n">
        <v>0.0160108333333333</v>
      </c>
      <c r="C163" s="4" t="s">
        <v>718</v>
      </c>
      <c r="D163" s="4" t="n">
        <v>3</v>
      </c>
    </row>
    <row r="164" s="1" customFormat="true" ht="28.8" hidden="false" customHeight="false" outlineLevel="0" collapsed="false">
      <c r="A164" s="1" t="n">
        <v>3</v>
      </c>
      <c r="B164" s="5" t="n">
        <v>0.0162821875</v>
      </c>
      <c r="C164" s="4" t="s">
        <v>719</v>
      </c>
      <c r="D164" s="4" t="n">
        <v>3</v>
      </c>
      <c r="E164" s="1" t="s">
        <v>173</v>
      </c>
    </row>
    <row r="165" s="1" customFormat="true" ht="14.4" hidden="false" customHeight="false" outlineLevel="0" collapsed="false">
      <c r="A165" s="1" t="n">
        <v>2</v>
      </c>
      <c r="B165" s="5" t="n">
        <v>0.016544375</v>
      </c>
      <c r="C165" s="4" t="s">
        <v>720</v>
      </c>
      <c r="D165" s="4" t="n">
        <v>3</v>
      </c>
    </row>
    <row r="166" s="1" customFormat="true" ht="14.4" hidden="false" customHeight="false" outlineLevel="0" collapsed="false">
      <c r="A166" s="1" t="n">
        <v>3</v>
      </c>
      <c r="B166" s="5" t="n">
        <v>0.0171609375</v>
      </c>
      <c r="C166" s="4" t="s">
        <v>721</v>
      </c>
      <c r="D166" s="4" t="n">
        <v>3</v>
      </c>
    </row>
    <row r="167" s="1" customFormat="true" ht="14.4" hidden="false" customHeight="false" outlineLevel="0" collapsed="false">
      <c r="A167" s="1" t="n">
        <v>4</v>
      </c>
      <c r="B167" s="5" t="n">
        <v>0.0173611111111111</v>
      </c>
      <c r="C167" s="4" t="s">
        <v>722</v>
      </c>
      <c r="D167" s="4"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E12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42.66"/>
    <col collapsed="false" customWidth="true" hidden="false" outlineLevel="0" max="4" min="4" style="2" width="16.55"/>
    <col collapsed="false" customWidth="true" hidden="false" outlineLevel="0" max="5" min="5" style="14" width="19.66"/>
  </cols>
  <sheetData>
    <row r="1" customFormat="false" ht="39.8" hidden="false" customHeight="false" outlineLevel="0" collapsed="false">
      <c r="A1" s="1" t="s">
        <v>0</v>
      </c>
      <c r="B1" s="1" t="s">
        <v>18</v>
      </c>
      <c r="C1" s="4" t="s">
        <v>19</v>
      </c>
      <c r="D1" s="4" t="s">
        <v>5</v>
      </c>
      <c r="E1" s="4" t="s">
        <v>20</v>
      </c>
    </row>
    <row r="2" s="1" customFormat="true" ht="14.4" hidden="false" customHeight="false" outlineLevel="0" collapsed="false">
      <c r="A2" s="1" t="n">
        <v>2</v>
      </c>
      <c r="B2" s="6" t="n">
        <v>0.00174831018518519</v>
      </c>
      <c r="C2" s="4" t="s">
        <v>439</v>
      </c>
      <c r="D2" s="4" t="n">
        <v>0</v>
      </c>
    </row>
    <row r="3" s="1" customFormat="true" ht="14.4" hidden="false" customHeight="false" outlineLevel="0" collapsed="false">
      <c r="A3" s="1" t="n">
        <v>4</v>
      </c>
      <c r="B3" s="6" t="n">
        <v>0.00193774305555556</v>
      </c>
      <c r="C3" s="4" t="s">
        <v>237</v>
      </c>
      <c r="D3" s="4" t="n">
        <v>0</v>
      </c>
    </row>
    <row r="4" s="1" customFormat="true" ht="14.4" hidden="false" customHeight="false" outlineLevel="0" collapsed="false">
      <c r="A4" s="1" t="n">
        <v>1</v>
      </c>
      <c r="B4" s="6" t="n">
        <v>0.00210684027777778</v>
      </c>
      <c r="C4" s="11" t="s">
        <v>237</v>
      </c>
      <c r="D4" s="4" t="n">
        <v>0</v>
      </c>
    </row>
    <row r="5" s="1" customFormat="true" ht="14.4" hidden="false" customHeight="false" outlineLevel="0" collapsed="false">
      <c r="A5" s="1" t="n">
        <v>3</v>
      </c>
      <c r="B5" s="6" t="n">
        <v>0.00243119212962963</v>
      </c>
      <c r="C5" s="4" t="s">
        <v>723</v>
      </c>
      <c r="D5" s="4" t="n">
        <v>0</v>
      </c>
    </row>
    <row r="6" s="1" customFormat="true" ht="14.4" hidden="false" customHeight="false" outlineLevel="0" collapsed="false">
      <c r="A6" s="1" t="n">
        <v>1</v>
      </c>
      <c r="B6" s="6" t="n">
        <v>0.00251586805555556</v>
      </c>
      <c r="C6" s="4" t="s">
        <v>724</v>
      </c>
      <c r="D6" s="4" t="n">
        <v>0</v>
      </c>
    </row>
    <row r="7" s="1" customFormat="true" ht="14.4" hidden="false" customHeight="false" outlineLevel="0" collapsed="false">
      <c r="A7" s="1" t="n">
        <v>3</v>
      </c>
      <c r="B7" s="6" t="n">
        <v>0.00259739583333333</v>
      </c>
      <c r="C7" s="4" t="s">
        <v>725</v>
      </c>
      <c r="D7" s="4" t="n">
        <v>0</v>
      </c>
    </row>
    <row r="8" s="1" customFormat="true" ht="14.4" hidden="false" customHeight="false" outlineLevel="0" collapsed="false">
      <c r="A8" s="1" t="n">
        <v>3</v>
      </c>
      <c r="B8" s="6" t="n">
        <v>0.00291224537037037</v>
      </c>
      <c r="C8" s="4" t="s">
        <v>726</v>
      </c>
      <c r="D8" s="4" t="n">
        <v>0</v>
      </c>
    </row>
    <row r="9" s="1" customFormat="true" ht="14.4" hidden="false" customHeight="false" outlineLevel="0" collapsed="false">
      <c r="A9" s="1" t="n">
        <v>3</v>
      </c>
      <c r="B9" s="6" t="n">
        <v>0.00365034722222222</v>
      </c>
      <c r="C9" s="4" t="s">
        <v>727</v>
      </c>
      <c r="D9" s="4" t="n">
        <v>0</v>
      </c>
      <c r="E9" s="1" t="n">
        <v>6</v>
      </c>
    </row>
    <row r="10" s="1" customFormat="true" ht="14.4" hidden="false" customHeight="false" outlineLevel="0" collapsed="false">
      <c r="A10" s="1" t="n">
        <v>1</v>
      </c>
      <c r="B10" s="6" t="n">
        <v>0.0037275</v>
      </c>
      <c r="C10" s="4" t="s">
        <v>728</v>
      </c>
      <c r="D10" s="4" t="n">
        <v>0</v>
      </c>
    </row>
    <row r="11" s="1" customFormat="true" ht="14.4" hidden="false" customHeight="false" outlineLevel="0" collapsed="false">
      <c r="A11" s="1" t="n">
        <v>4</v>
      </c>
      <c r="B11" s="6" t="n">
        <v>0.00372820601851852</v>
      </c>
      <c r="C11" s="4" t="s">
        <v>729</v>
      </c>
      <c r="D11" s="4" t="n">
        <v>0</v>
      </c>
    </row>
    <row r="12" s="1" customFormat="true" ht="14.4" hidden="false" customHeight="false" outlineLevel="0" collapsed="false">
      <c r="A12" s="1" t="n">
        <v>3</v>
      </c>
      <c r="B12" s="6" t="n">
        <v>0.00393381944444444</v>
      </c>
      <c r="C12" s="4" t="s">
        <v>730</v>
      </c>
      <c r="D12" s="4" t="n">
        <v>0</v>
      </c>
    </row>
    <row r="13" s="1" customFormat="true" ht="14.4" hidden="false" customHeight="false" outlineLevel="0" collapsed="false">
      <c r="A13" s="1" t="n">
        <v>4</v>
      </c>
      <c r="B13" s="6" t="n">
        <v>0.00408422453703704</v>
      </c>
      <c r="C13" s="4" t="s">
        <v>731</v>
      </c>
      <c r="D13" s="4" t="n">
        <v>0</v>
      </c>
    </row>
    <row r="14" s="1" customFormat="true" ht="14.4" hidden="false" customHeight="false" outlineLevel="0" collapsed="false">
      <c r="A14" s="1" t="n">
        <v>3</v>
      </c>
      <c r="B14" s="6" t="n">
        <v>0.00468027777777778</v>
      </c>
      <c r="C14" s="4" t="s">
        <v>732</v>
      </c>
      <c r="D14" s="4" t="n">
        <v>0</v>
      </c>
    </row>
    <row r="15" s="1" customFormat="true" ht="14.4" hidden="false" customHeight="false" outlineLevel="0" collapsed="false">
      <c r="A15" s="1" t="n">
        <v>4</v>
      </c>
      <c r="B15" s="6" t="n">
        <v>0.00479484953703704</v>
      </c>
      <c r="C15" s="4" t="s">
        <v>733</v>
      </c>
      <c r="D15" s="4" t="n">
        <v>0</v>
      </c>
    </row>
    <row r="16" s="1" customFormat="true" ht="14.4" hidden="false" customHeight="false" outlineLevel="0" collapsed="false">
      <c r="A16" s="1" t="n">
        <v>1</v>
      </c>
      <c r="B16" s="6" t="n">
        <v>0.00489991898148148</v>
      </c>
      <c r="C16" s="4" t="s">
        <v>734</v>
      </c>
      <c r="D16" s="4" t="n">
        <v>0</v>
      </c>
    </row>
    <row r="17" s="1" customFormat="true" ht="28.8" hidden="false" customHeight="false" outlineLevel="0" collapsed="false">
      <c r="A17" s="1" t="n">
        <v>2</v>
      </c>
      <c r="B17" s="6" t="n">
        <v>0.00505503472222222</v>
      </c>
      <c r="C17" s="4" t="s">
        <v>735</v>
      </c>
      <c r="D17" s="4" t="n">
        <v>0</v>
      </c>
    </row>
    <row r="18" s="1" customFormat="true" ht="14.4" hidden="false" customHeight="false" outlineLevel="0" collapsed="false">
      <c r="A18" s="1" t="n">
        <v>4</v>
      </c>
      <c r="B18" s="6" t="n">
        <v>0.00508828703703704</v>
      </c>
      <c r="C18" s="4" t="s">
        <v>736</v>
      </c>
      <c r="D18" s="4" t="n">
        <v>0</v>
      </c>
    </row>
    <row r="19" s="1" customFormat="true" ht="14.4" hidden="false" customHeight="false" outlineLevel="0" collapsed="false">
      <c r="A19" s="1" t="n">
        <v>3</v>
      </c>
      <c r="B19" s="6" t="n">
        <v>0.00523697916666667</v>
      </c>
      <c r="C19" s="4" t="s">
        <v>737</v>
      </c>
      <c r="D19" s="4" t="n">
        <v>0</v>
      </c>
      <c r="E19" s="1" t="n">
        <v>6</v>
      </c>
    </row>
    <row r="20" s="1" customFormat="true" ht="14.4" hidden="false" customHeight="false" outlineLevel="0" collapsed="false">
      <c r="A20" s="1" t="n">
        <v>4</v>
      </c>
      <c r="B20" s="6" t="n">
        <v>0.00571010416666667</v>
      </c>
      <c r="C20" s="4" t="s">
        <v>738</v>
      </c>
      <c r="D20" s="4" t="n">
        <v>0</v>
      </c>
    </row>
    <row r="21" s="1" customFormat="true" ht="14.4" hidden="false" customHeight="false" outlineLevel="0" collapsed="false">
      <c r="A21" s="1" t="n">
        <v>3</v>
      </c>
      <c r="B21" s="6" t="n">
        <v>0.00580537037037037</v>
      </c>
      <c r="C21" s="4" t="s">
        <v>739</v>
      </c>
      <c r="D21" s="4" t="n">
        <v>0</v>
      </c>
    </row>
    <row r="22" s="1" customFormat="true" ht="14.4" hidden="false" customHeight="false" outlineLevel="0" collapsed="false">
      <c r="A22" s="1" t="n">
        <v>1</v>
      </c>
      <c r="B22" s="6" t="n">
        <v>0.00581475694444444</v>
      </c>
      <c r="C22" s="4" t="s">
        <v>740</v>
      </c>
      <c r="D22" s="4" t="n">
        <v>0</v>
      </c>
    </row>
    <row r="23" s="1" customFormat="true" ht="14.4" hidden="false" customHeight="false" outlineLevel="0" collapsed="false">
      <c r="A23" s="1" t="n">
        <v>3</v>
      </c>
      <c r="B23" s="6" t="n">
        <v>0.0063869212962963</v>
      </c>
      <c r="C23" s="4" t="s">
        <v>741</v>
      </c>
      <c r="D23" s="4" t="n">
        <v>0</v>
      </c>
    </row>
    <row r="24" s="1" customFormat="true" ht="14.4" hidden="false" customHeight="false" outlineLevel="0" collapsed="false">
      <c r="A24" s="1" t="n">
        <v>1</v>
      </c>
      <c r="B24" s="6" t="n">
        <v>0.00668832175925926</v>
      </c>
      <c r="C24" s="4" t="s">
        <v>742</v>
      </c>
      <c r="D24" s="4" t="n">
        <v>0</v>
      </c>
    </row>
    <row r="25" s="1" customFormat="true" ht="28.8" hidden="false" customHeight="false" outlineLevel="0" collapsed="false">
      <c r="A25" s="1" t="n">
        <v>2</v>
      </c>
      <c r="B25" s="6" t="n">
        <v>0.00694444444444444</v>
      </c>
      <c r="C25" s="4" t="s">
        <v>743</v>
      </c>
      <c r="D25" s="4" t="n">
        <v>0</v>
      </c>
      <c r="E25" s="1" t="s">
        <v>173</v>
      </c>
    </row>
    <row r="26" s="1" customFormat="true" ht="14.4" hidden="false" customHeight="false" outlineLevel="0" collapsed="false">
      <c r="A26" s="1" t="n">
        <v>1</v>
      </c>
      <c r="B26" s="6" t="n">
        <v>0.00694444444444444</v>
      </c>
      <c r="C26" s="4" t="s">
        <v>744</v>
      </c>
      <c r="D26" s="4" t="n">
        <v>0</v>
      </c>
    </row>
    <row r="27" s="1" customFormat="true" ht="14.4" hidden="false" customHeight="false" outlineLevel="0" collapsed="false">
      <c r="A27" s="1" t="n">
        <v>3</v>
      </c>
      <c r="B27" s="5" t="n">
        <v>0</v>
      </c>
      <c r="C27" s="4" t="s">
        <v>745</v>
      </c>
      <c r="D27" s="4" t="n">
        <v>1</v>
      </c>
    </row>
    <row r="28" s="1" customFormat="true" ht="14.4" hidden="false" customHeight="false" outlineLevel="0" collapsed="false">
      <c r="A28" s="1" t="n">
        <v>2</v>
      </c>
      <c r="B28" s="5" t="n">
        <v>0</v>
      </c>
      <c r="C28" s="4" t="s">
        <v>746</v>
      </c>
      <c r="D28" s="4" t="n">
        <v>1</v>
      </c>
    </row>
    <row r="29" s="1" customFormat="true" ht="14.4" hidden="false" customHeight="false" outlineLevel="0" collapsed="false">
      <c r="A29" s="1" t="n">
        <v>3</v>
      </c>
      <c r="B29" s="5" t="n">
        <v>0</v>
      </c>
      <c r="C29" s="4" t="s">
        <v>747</v>
      </c>
      <c r="D29" s="4" t="n">
        <v>1</v>
      </c>
    </row>
    <row r="30" s="1" customFormat="true" ht="14.4" hidden="false" customHeight="false" outlineLevel="0" collapsed="false">
      <c r="A30" s="1" t="n">
        <v>4</v>
      </c>
      <c r="B30" s="5" t="n">
        <v>0.000235196759259259</v>
      </c>
      <c r="C30" s="4" t="s">
        <v>748</v>
      </c>
      <c r="D30" s="4" t="n">
        <v>1</v>
      </c>
    </row>
    <row r="31" s="1" customFormat="true" ht="14.4" hidden="false" customHeight="false" outlineLevel="0" collapsed="false">
      <c r="A31" s="1" t="n">
        <v>3</v>
      </c>
      <c r="B31" s="5" t="n">
        <v>0.00026775462962963</v>
      </c>
      <c r="C31" s="4" t="s">
        <v>749</v>
      </c>
      <c r="D31" s="4" t="n">
        <v>1</v>
      </c>
      <c r="E31" s="1" t="s">
        <v>24</v>
      </c>
    </row>
    <row r="32" s="1" customFormat="true" ht="14.4" hidden="false" customHeight="false" outlineLevel="0" collapsed="false">
      <c r="A32" s="1" t="n">
        <v>1</v>
      </c>
      <c r="B32" s="5" t="n">
        <v>0.000274074074074074</v>
      </c>
      <c r="C32" s="4" t="s">
        <v>750</v>
      </c>
      <c r="D32" s="4" t="n">
        <v>1</v>
      </c>
      <c r="E32" s="1" t="s">
        <v>24</v>
      </c>
    </row>
    <row r="33" s="1" customFormat="true" ht="14.4" hidden="false" customHeight="false" outlineLevel="0" collapsed="false">
      <c r="A33" s="1" t="n">
        <v>3</v>
      </c>
      <c r="B33" s="5" t="n">
        <v>0.000352546296296296</v>
      </c>
      <c r="C33" s="4" t="s">
        <v>136</v>
      </c>
      <c r="D33" s="4" t="n">
        <v>1</v>
      </c>
    </row>
    <row r="34" s="1" customFormat="true" ht="14.4" hidden="false" customHeight="false" outlineLevel="0" collapsed="false">
      <c r="A34" s="1" t="n">
        <v>2</v>
      </c>
      <c r="B34" s="5" t="n">
        <v>0.000434027777777778</v>
      </c>
      <c r="C34" s="4" t="s">
        <v>751</v>
      </c>
      <c r="D34" s="4" t="n">
        <v>1</v>
      </c>
    </row>
    <row r="35" s="1" customFormat="true" ht="14.4" hidden="false" customHeight="false" outlineLevel="0" collapsed="false">
      <c r="A35" s="1" t="n">
        <v>4</v>
      </c>
      <c r="B35" s="5" t="n">
        <v>0.000485601851851852</v>
      </c>
      <c r="C35" s="4" t="s">
        <v>752</v>
      </c>
      <c r="D35" s="4" t="n">
        <v>1</v>
      </c>
    </row>
    <row r="36" s="1" customFormat="true" ht="14.4" hidden="false" customHeight="false" outlineLevel="0" collapsed="false">
      <c r="A36" s="1" t="n">
        <v>3</v>
      </c>
      <c r="B36" s="5" t="n">
        <v>0.00133829861111111</v>
      </c>
      <c r="C36" s="4" t="s">
        <v>753</v>
      </c>
      <c r="D36" s="4" t="n">
        <v>1</v>
      </c>
    </row>
    <row r="37" s="1" customFormat="true" ht="14.4" hidden="false" customHeight="false" outlineLevel="0" collapsed="false">
      <c r="A37" s="1" t="n">
        <v>2</v>
      </c>
      <c r="B37" s="5" t="n">
        <v>0.00168273148148148</v>
      </c>
      <c r="C37" s="4" t="s">
        <v>132</v>
      </c>
      <c r="D37" s="4" t="n">
        <v>1</v>
      </c>
    </row>
    <row r="38" s="1" customFormat="true" ht="14.4" hidden="false" customHeight="false" outlineLevel="0" collapsed="false">
      <c r="A38" s="1" t="n">
        <v>2</v>
      </c>
      <c r="B38" s="5" t="n">
        <v>0.0019259375</v>
      </c>
      <c r="C38" s="4" t="s">
        <v>754</v>
      </c>
      <c r="D38" s="4" t="n">
        <v>1</v>
      </c>
    </row>
    <row r="39" s="1" customFormat="true" ht="14.4" hidden="false" customHeight="false" outlineLevel="0" collapsed="false">
      <c r="A39" s="1" t="n">
        <v>4</v>
      </c>
      <c r="B39" s="5" t="n">
        <v>0.00211021990740741</v>
      </c>
      <c r="C39" s="4" t="s">
        <v>755</v>
      </c>
      <c r="D39" s="4" t="n">
        <v>1</v>
      </c>
    </row>
    <row r="40" s="1" customFormat="true" ht="14.4" hidden="false" customHeight="false" outlineLevel="0" collapsed="false">
      <c r="A40" s="1" t="n">
        <v>3</v>
      </c>
      <c r="B40" s="5" t="n">
        <v>0.00312333333333333</v>
      </c>
      <c r="C40" s="4" t="s">
        <v>756</v>
      </c>
      <c r="D40" s="4" t="n">
        <v>1</v>
      </c>
    </row>
    <row r="41" s="1" customFormat="true" ht="14.4" hidden="false" customHeight="false" outlineLevel="0" collapsed="false">
      <c r="A41" s="1" t="n">
        <v>4</v>
      </c>
      <c r="B41" s="5" t="n">
        <v>0.00328203703703704</v>
      </c>
      <c r="C41" s="4" t="s">
        <v>757</v>
      </c>
      <c r="D41" s="4" t="n">
        <v>1</v>
      </c>
    </row>
    <row r="42" s="1" customFormat="true" ht="14.4" hidden="false" customHeight="false" outlineLevel="0" collapsed="false">
      <c r="A42" s="1" t="n">
        <v>2</v>
      </c>
      <c r="B42" s="5" t="n">
        <v>0.00504596064814815</v>
      </c>
      <c r="C42" s="4" t="s">
        <v>758</v>
      </c>
      <c r="D42" s="4" t="n">
        <v>1</v>
      </c>
    </row>
    <row r="43" s="1" customFormat="true" ht="14.4" hidden="false" customHeight="false" outlineLevel="0" collapsed="false">
      <c r="A43" s="1" t="n">
        <v>4</v>
      </c>
      <c r="B43" s="5" t="n">
        <v>0.00520847222222222</v>
      </c>
      <c r="C43" s="4" t="s">
        <v>759</v>
      </c>
      <c r="D43" s="4" t="n">
        <v>1</v>
      </c>
    </row>
    <row r="44" s="1" customFormat="true" ht="14.4" hidden="false" customHeight="false" outlineLevel="0" collapsed="false">
      <c r="A44" s="1" t="n">
        <v>3</v>
      </c>
      <c r="B44" s="5" t="n">
        <v>0.00547421296296296</v>
      </c>
      <c r="C44" s="4" t="s">
        <v>760</v>
      </c>
      <c r="D44" s="4" t="n">
        <v>1</v>
      </c>
      <c r="E44" s="1" t="s">
        <v>173</v>
      </c>
    </row>
    <row r="45" s="1" customFormat="true" ht="14.4" hidden="false" customHeight="false" outlineLevel="0" collapsed="false">
      <c r="A45" s="1" t="n">
        <v>1</v>
      </c>
      <c r="B45" s="5" t="n">
        <v>0.00548008101851852</v>
      </c>
      <c r="C45" s="4" t="s">
        <v>761</v>
      </c>
      <c r="D45" s="4" t="n">
        <v>1</v>
      </c>
    </row>
    <row r="46" s="1" customFormat="true" ht="14.4" hidden="false" customHeight="false" outlineLevel="0" collapsed="false">
      <c r="A46" s="1" t="n">
        <v>3</v>
      </c>
      <c r="B46" s="5" t="n">
        <v>0.00580420138888889</v>
      </c>
      <c r="C46" s="4" t="s">
        <v>762</v>
      </c>
      <c r="D46" s="4" t="n">
        <v>1</v>
      </c>
    </row>
    <row r="47" s="1" customFormat="true" ht="14.4" hidden="false" customHeight="false" outlineLevel="0" collapsed="false">
      <c r="A47" s="1" t="n">
        <v>4</v>
      </c>
      <c r="B47" s="5" t="n">
        <v>0.0061496875</v>
      </c>
      <c r="C47" s="4" t="s">
        <v>763</v>
      </c>
      <c r="D47" s="4" t="n">
        <v>1</v>
      </c>
      <c r="E47" s="1" t="s">
        <v>24</v>
      </c>
    </row>
    <row r="48" s="1" customFormat="true" ht="14.4" hidden="false" customHeight="false" outlineLevel="0" collapsed="false">
      <c r="A48" s="1" t="n">
        <v>1</v>
      </c>
      <c r="B48" s="5" t="n">
        <v>0.00627430555555556</v>
      </c>
      <c r="C48" s="4" t="s">
        <v>764</v>
      </c>
      <c r="D48" s="4" t="n">
        <v>1</v>
      </c>
    </row>
    <row r="49" s="1" customFormat="true" ht="14.4" hidden="false" customHeight="false" outlineLevel="0" collapsed="false">
      <c r="A49" s="1" t="n">
        <v>3</v>
      </c>
      <c r="B49" s="5" t="n">
        <v>0.00644944444444444</v>
      </c>
      <c r="C49" s="4" t="s">
        <v>765</v>
      </c>
      <c r="D49" s="4" t="n">
        <v>1</v>
      </c>
    </row>
    <row r="50" s="1" customFormat="true" ht="14.4" hidden="false" customHeight="false" outlineLevel="0" collapsed="false">
      <c r="A50" s="1" t="n">
        <v>1</v>
      </c>
      <c r="B50" s="5" t="n">
        <v>0.00872707175925926</v>
      </c>
      <c r="C50" s="4" t="s">
        <v>766</v>
      </c>
      <c r="D50" s="4" t="n">
        <v>1</v>
      </c>
    </row>
    <row r="51" s="1" customFormat="true" ht="14.4" hidden="false" customHeight="false" outlineLevel="0" collapsed="false">
      <c r="A51" s="1" t="n">
        <v>4</v>
      </c>
      <c r="B51" s="5" t="n">
        <v>0.00886951388888889</v>
      </c>
      <c r="C51" s="4" t="s">
        <v>142</v>
      </c>
      <c r="D51" s="4" t="n">
        <v>1</v>
      </c>
    </row>
    <row r="52" s="1" customFormat="true" ht="14.4" hidden="false" customHeight="false" outlineLevel="0" collapsed="false">
      <c r="A52" s="1" t="n">
        <v>3</v>
      </c>
      <c r="B52" s="5" t="n">
        <v>0.0089022337962963</v>
      </c>
      <c r="C52" s="4" t="s">
        <v>767</v>
      </c>
      <c r="D52" s="4" t="n">
        <v>1</v>
      </c>
    </row>
    <row r="53" s="1" customFormat="true" ht="14.4" hidden="false" customHeight="false" outlineLevel="0" collapsed="false">
      <c r="A53" s="1" t="n">
        <v>4</v>
      </c>
      <c r="B53" s="5" t="n">
        <v>0.00896634259259259</v>
      </c>
      <c r="C53" s="4" t="s">
        <v>329</v>
      </c>
      <c r="D53" s="4" t="n">
        <v>1</v>
      </c>
    </row>
    <row r="54" s="1" customFormat="true" ht="14.4" hidden="false" customHeight="false" outlineLevel="0" collapsed="false">
      <c r="A54" s="1" t="n">
        <v>1</v>
      </c>
      <c r="B54" s="5" t="n">
        <v>0.000114768518518519</v>
      </c>
      <c r="C54" s="4" t="s">
        <v>768</v>
      </c>
      <c r="D54" s="4" t="n">
        <v>2</v>
      </c>
    </row>
    <row r="55" s="1" customFormat="true" ht="14.4" hidden="false" customHeight="false" outlineLevel="0" collapsed="false">
      <c r="A55" s="1" t="n">
        <v>2</v>
      </c>
      <c r="B55" s="5" t="n">
        <v>0.000236284722222222</v>
      </c>
      <c r="C55" s="4" t="s">
        <v>769</v>
      </c>
      <c r="D55" s="4" t="n">
        <v>2</v>
      </c>
    </row>
    <row r="56" s="1" customFormat="true" ht="14.4" hidden="false" customHeight="false" outlineLevel="0" collapsed="false">
      <c r="A56" s="1" t="n">
        <v>4</v>
      </c>
      <c r="B56" s="5" t="n">
        <v>0.000243530092592593</v>
      </c>
      <c r="C56" s="4" t="s">
        <v>770</v>
      </c>
      <c r="D56" s="4" t="n">
        <v>2</v>
      </c>
      <c r="E56" s="1" t="n">
        <v>3</v>
      </c>
    </row>
    <row r="57" s="1" customFormat="true" ht="14.4" hidden="false" customHeight="false" outlineLevel="0" collapsed="false">
      <c r="A57" s="1" t="n">
        <v>2</v>
      </c>
      <c r="B57" s="5" t="n">
        <v>0.000361006944444444</v>
      </c>
      <c r="C57" s="4" t="s">
        <v>771</v>
      </c>
      <c r="D57" s="4" t="n">
        <v>2</v>
      </c>
      <c r="E57" s="1" t="n">
        <v>3</v>
      </c>
    </row>
    <row r="58" s="1" customFormat="true" ht="28.8" hidden="false" customHeight="false" outlineLevel="0" collapsed="false">
      <c r="A58" s="1" t="n">
        <v>4</v>
      </c>
      <c r="B58" s="5" t="n">
        <v>0.000380949074074074</v>
      </c>
      <c r="C58" s="4" t="s">
        <v>772</v>
      </c>
      <c r="D58" s="4" t="n">
        <v>2</v>
      </c>
      <c r="E58" s="1" t="n">
        <v>3</v>
      </c>
    </row>
    <row r="59" s="1" customFormat="true" ht="14.4" hidden="false" customHeight="false" outlineLevel="0" collapsed="false">
      <c r="A59" s="1" t="n">
        <v>2</v>
      </c>
      <c r="B59" s="5" t="n">
        <v>0.000604699074074074</v>
      </c>
      <c r="C59" s="4" t="s">
        <v>773</v>
      </c>
      <c r="D59" s="4" t="n">
        <v>2</v>
      </c>
    </row>
    <row r="60" s="1" customFormat="true" ht="14.4" hidden="false" customHeight="false" outlineLevel="0" collapsed="false">
      <c r="A60" s="1" t="n">
        <v>3</v>
      </c>
      <c r="B60" s="5" t="n">
        <v>0.000631851851851852</v>
      </c>
      <c r="C60" s="4" t="s">
        <v>774</v>
      </c>
      <c r="D60" s="4" t="n">
        <v>2</v>
      </c>
    </row>
    <row r="61" s="1" customFormat="true" ht="28.8" hidden="false" customHeight="false" outlineLevel="0" collapsed="false">
      <c r="A61" s="1" t="n">
        <v>1</v>
      </c>
      <c r="B61" s="5" t="n">
        <v>0.000684907407407407</v>
      </c>
      <c r="C61" s="4" t="s">
        <v>775</v>
      </c>
      <c r="D61" s="4" t="n">
        <v>2</v>
      </c>
      <c r="E61" s="1" t="s">
        <v>24</v>
      </c>
    </row>
    <row r="62" s="1" customFormat="true" ht="28.8" hidden="false" customHeight="false" outlineLevel="0" collapsed="false">
      <c r="A62" s="1" t="n">
        <v>4</v>
      </c>
      <c r="B62" s="5" t="n">
        <v>0.000806863425925926</v>
      </c>
      <c r="C62" s="4" t="s">
        <v>776</v>
      </c>
      <c r="D62" s="4" t="n">
        <v>2</v>
      </c>
      <c r="E62" s="1" t="s">
        <v>24</v>
      </c>
    </row>
    <row r="63" s="1" customFormat="true" ht="28.8" hidden="false" customHeight="false" outlineLevel="0" collapsed="false">
      <c r="A63" s="1" t="n">
        <v>2</v>
      </c>
      <c r="B63" s="5" t="n">
        <v>0.00109503472222222</v>
      </c>
      <c r="C63" s="4" t="s">
        <v>777</v>
      </c>
      <c r="D63" s="4" t="n">
        <v>2</v>
      </c>
      <c r="E63" s="1" t="n">
        <v>4</v>
      </c>
    </row>
    <row r="64" s="1" customFormat="true" ht="14.4" hidden="false" customHeight="false" outlineLevel="0" collapsed="false">
      <c r="A64" s="1" t="n">
        <v>3</v>
      </c>
      <c r="B64" s="5" t="n">
        <v>0.00111936342592593</v>
      </c>
      <c r="C64" s="4" t="s">
        <v>778</v>
      </c>
      <c r="D64" s="4" t="n">
        <v>2</v>
      </c>
      <c r="E64" s="1" t="n">
        <v>6</v>
      </c>
    </row>
    <row r="65" s="1" customFormat="true" ht="14.4" hidden="false" customHeight="false" outlineLevel="0" collapsed="false">
      <c r="A65" s="1" t="n">
        <v>4</v>
      </c>
      <c r="B65" s="5" t="n">
        <v>0.00131142361111111</v>
      </c>
      <c r="C65" s="4" t="s">
        <v>779</v>
      </c>
      <c r="D65" s="4" t="n">
        <v>2</v>
      </c>
      <c r="E65" s="1" t="n">
        <v>3</v>
      </c>
    </row>
    <row r="66" s="1" customFormat="true" ht="14.4" hidden="false" customHeight="false" outlineLevel="0" collapsed="false">
      <c r="A66" s="1" t="n">
        <v>4</v>
      </c>
      <c r="B66" s="5" t="n">
        <v>0.00144327546296296</v>
      </c>
      <c r="C66" s="4" t="s">
        <v>780</v>
      </c>
      <c r="D66" s="4" t="n">
        <v>2</v>
      </c>
      <c r="E66" s="1" t="n">
        <v>3</v>
      </c>
    </row>
    <row r="67" s="1" customFormat="true" ht="14.4" hidden="false" customHeight="false" outlineLevel="0" collapsed="false">
      <c r="A67" s="1" t="n">
        <v>1</v>
      </c>
      <c r="B67" s="5" t="n">
        <v>0.00177850694444444</v>
      </c>
      <c r="C67" s="4" t="s">
        <v>781</v>
      </c>
      <c r="D67" s="4" t="n">
        <v>2</v>
      </c>
    </row>
    <row r="68" s="1" customFormat="true" ht="28.8" hidden="false" customHeight="false" outlineLevel="0" collapsed="false">
      <c r="A68" s="1" t="n">
        <v>3</v>
      </c>
      <c r="B68" s="5" t="n">
        <v>0.00203913194444444</v>
      </c>
      <c r="C68" s="4" t="s">
        <v>782</v>
      </c>
      <c r="D68" s="4" t="n">
        <v>2</v>
      </c>
      <c r="E68" s="1" t="n">
        <v>6</v>
      </c>
    </row>
    <row r="69" s="1" customFormat="true" ht="14.4" hidden="false" customHeight="false" outlineLevel="0" collapsed="false">
      <c r="A69" s="1" t="n">
        <v>4</v>
      </c>
      <c r="B69" s="5" t="n">
        <v>0.00234239583333333</v>
      </c>
      <c r="C69" s="4" t="s">
        <v>783</v>
      </c>
      <c r="D69" s="4" t="n">
        <v>2</v>
      </c>
    </row>
    <row r="70" s="1" customFormat="true" ht="14.4" hidden="false" customHeight="false" outlineLevel="0" collapsed="false">
      <c r="A70" s="1" t="n">
        <v>3</v>
      </c>
      <c r="B70" s="5" t="n">
        <v>0.00261994212962963</v>
      </c>
      <c r="C70" s="4" t="s">
        <v>784</v>
      </c>
      <c r="D70" s="4" t="n">
        <v>2</v>
      </c>
    </row>
    <row r="71" s="1" customFormat="true" ht="14.4" hidden="false" customHeight="false" outlineLevel="0" collapsed="false">
      <c r="A71" s="1" t="n">
        <v>1</v>
      </c>
      <c r="B71" s="5" t="n">
        <v>0.00263871527777778</v>
      </c>
      <c r="C71" s="4" t="s">
        <v>785</v>
      </c>
      <c r="D71" s="4" t="n">
        <v>2</v>
      </c>
    </row>
    <row r="72" s="1" customFormat="true" ht="28.8" hidden="false" customHeight="false" outlineLevel="0" collapsed="false">
      <c r="A72" s="1" t="n">
        <v>4</v>
      </c>
      <c r="B72" s="5" t="n">
        <v>0.00279917824074074</v>
      </c>
      <c r="C72" s="4" t="s">
        <v>786</v>
      </c>
      <c r="D72" s="4" t="n">
        <v>2</v>
      </c>
      <c r="E72" s="1" t="n">
        <v>6</v>
      </c>
    </row>
    <row r="73" s="1" customFormat="true" ht="14.4" hidden="false" customHeight="false" outlineLevel="0" collapsed="false">
      <c r="A73" s="1" t="n">
        <v>1</v>
      </c>
      <c r="B73" s="5" t="n">
        <v>0.00283657407407407</v>
      </c>
      <c r="C73" s="4" t="s">
        <v>787</v>
      </c>
      <c r="D73" s="4" t="n">
        <v>2</v>
      </c>
    </row>
    <row r="74" s="1" customFormat="true" ht="80.25" hidden="false" customHeight="true" outlineLevel="0" collapsed="false">
      <c r="A74" s="1" t="n">
        <v>2</v>
      </c>
      <c r="B74" s="5" t="n">
        <v>0.00287858796296296</v>
      </c>
      <c r="C74" s="4" t="s">
        <v>788</v>
      </c>
      <c r="D74" s="4" t="n">
        <v>2</v>
      </c>
      <c r="E74" s="1" t="n">
        <v>6</v>
      </c>
    </row>
    <row r="75" s="1" customFormat="true" ht="28.8" hidden="false" customHeight="false" outlineLevel="0" collapsed="false">
      <c r="A75" s="1" t="n">
        <v>3</v>
      </c>
      <c r="B75" s="5" t="n">
        <v>0.00336283564814815</v>
      </c>
      <c r="C75" s="4" t="s">
        <v>789</v>
      </c>
      <c r="D75" s="4" t="n">
        <v>2</v>
      </c>
      <c r="E75" s="1" t="n">
        <v>6</v>
      </c>
    </row>
    <row r="76" s="1" customFormat="true" ht="28.8" hidden="false" customHeight="false" outlineLevel="0" collapsed="false">
      <c r="A76" s="1" t="n">
        <v>1</v>
      </c>
      <c r="B76" s="5" t="n">
        <v>0.00336413194444444</v>
      </c>
      <c r="C76" s="4" t="s">
        <v>790</v>
      </c>
      <c r="D76" s="4" t="n">
        <v>2</v>
      </c>
    </row>
    <row r="77" s="1" customFormat="true" ht="28.8" hidden="false" customHeight="false" outlineLevel="0" collapsed="false">
      <c r="A77" s="1" t="n">
        <v>3</v>
      </c>
      <c r="B77" s="5" t="n">
        <v>0.00386600694444444</v>
      </c>
      <c r="C77" s="4" t="s">
        <v>791</v>
      </c>
      <c r="D77" s="4" t="n">
        <v>2</v>
      </c>
      <c r="E77" s="1" t="n">
        <v>6</v>
      </c>
    </row>
    <row r="78" s="1" customFormat="true" ht="14.4" hidden="false" customHeight="false" outlineLevel="0" collapsed="false">
      <c r="A78" s="1" t="n">
        <v>4</v>
      </c>
      <c r="B78" s="5" t="n">
        <v>0.00402780092592593</v>
      </c>
      <c r="C78" s="4" t="s">
        <v>792</v>
      </c>
      <c r="D78" s="4" t="n">
        <v>2</v>
      </c>
      <c r="E78" s="1" t="n">
        <v>6</v>
      </c>
    </row>
    <row r="79" s="1" customFormat="true" ht="57.6" hidden="false" customHeight="false" outlineLevel="0" collapsed="false">
      <c r="A79" s="1" t="n">
        <v>2</v>
      </c>
      <c r="B79" s="5" t="n">
        <v>0.00416900462962963</v>
      </c>
      <c r="C79" s="4" t="s">
        <v>793</v>
      </c>
      <c r="D79" s="4" t="n">
        <v>2</v>
      </c>
      <c r="E79" s="1" t="s">
        <v>24</v>
      </c>
    </row>
    <row r="80" s="1" customFormat="true" ht="14.4" hidden="false" customHeight="false" outlineLevel="0" collapsed="false">
      <c r="A80" s="1" t="n">
        <v>1</v>
      </c>
      <c r="B80" s="5" t="n">
        <v>0.0042896412037037</v>
      </c>
      <c r="C80" s="4" t="s">
        <v>794</v>
      </c>
      <c r="D80" s="4" t="n">
        <v>2</v>
      </c>
    </row>
    <row r="81" s="1" customFormat="true" ht="14.4" hidden="false" customHeight="false" outlineLevel="0" collapsed="false">
      <c r="A81" s="1" t="n">
        <v>3</v>
      </c>
      <c r="B81" s="5" t="n">
        <v>0.00438486111111111</v>
      </c>
      <c r="C81" s="1" t="s">
        <v>795</v>
      </c>
      <c r="D81" s="4" t="n">
        <v>2</v>
      </c>
    </row>
    <row r="82" s="1" customFormat="true" ht="14.4" hidden="false" customHeight="false" outlineLevel="0" collapsed="false">
      <c r="A82" s="1" t="n">
        <v>4</v>
      </c>
      <c r="B82" s="5" t="n">
        <v>0.00451130787037037</v>
      </c>
      <c r="C82" s="1" t="s">
        <v>796</v>
      </c>
      <c r="D82" s="4" t="n">
        <v>2</v>
      </c>
    </row>
    <row r="83" s="1" customFormat="true" ht="14.4" hidden="false" customHeight="false" outlineLevel="0" collapsed="false">
      <c r="A83" s="1" t="n">
        <v>1</v>
      </c>
      <c r="B83" s="5" t="n">
        <v>0.0045537037037037</v>
      </c>
      <c r="C83" s="4" t="s">
        <v>797</v>
      </c>
      <c r="D83" s="4" t="n">
        <v>2</v>
      </c>
    </row>
    <row r="84" s="1" customFormat="true" ht="14.4" hidden="false" customHeight="false" outlineLevel="0" collapsed="false">
      <c r="A84" s="1" t="n">
        <v>4</v>
      </c>
      <c r="B84" s="5" t="n">
        <v>0.00462435185185185</v>
      </c>
      <c r="C84" s="4" t="s">
        <v>348</v>
      </c>
      <c r="D84" s="4" t="n">
        <v>2</v>
      </c>
    </row>
    <row r="85" s="1" customFormat="true" ht="14.4" hidden="false" customHeight="false" outlineLevel="0" collapsed="false">
      <c r="A85" s="1" t="n">
        <v>3</v>
      </c>
      <c r="B85" s="5" t="n">
        <v>0.00467390046296296</v>
      </c>
      <c r="C85" s="4" t="s">
        <v>137</v>
      </c>
      <c r="D85" s="4" t="n">
        <v>2</v>
      </c>
    </row>
    <row r="86" s="1" customFormat="true" ht="14.4" hidden="false" customHeight="false" outlineLevel="0" collapsed="false">
      <c r="A86" s="1" t="n">
        <v>2</v>
      </c>
      <c r="B86" s="5" t="n">
        <v>0.00476582175925926</v>
      </c>
      <c r="C86" s="4" t="s">
        <v>798</v>
      </c>
      <c r="D86" s="4" t="n">
        <v>2</v>
      </c>
      <c r="E86" s="1" t="s">
        <v>24</v>
      </c>
    </row>
    <row r="87" s="1" customFormat="true" ht="14.4" hidden="false" customHeight="false" outlineLevel="0" collapsed="false">
      <c r="A87" s="1" t="n">
        <v>2</v>
      </c>
      <c r="B87" s="5" t="n">
        <v>0.00486074074074074</v>
      </c>
      <c r="C87" s="4" t="s">
        <v>799</v>
      </c>
      <c r="D87" s="4" t="n">
        <v>2</v>
      </c>
    </row>
    <row r="88" s="1" customFormat="true" ht="14.4" hidden="false" customHeight="false" outlineLevel="0" collapsed="false">
      <c r="A88" s="1" t="n">
        <v>1</v>
      </c>
      <c r="B88" s="5" t="n">
        <v>0.00495732638888889</v>
      </c>
      <c r="C88" s="4" t="s">
        <v>800</v>
      </c>
      <c r="D88" s="4" t="n">
        <v>2</v>
      </c>
    </row>
    <row r="89" s="1" customFormat="true" ht="14.4" hidden="false" customHeight="false" outlineLevel="0" collapsed="false">
      <c r="A89" s="1" t="n">
        <v>4</v>
      </c>
      <c r="B89" s="5" t="n">
        <v>0.00505436342592593</v>
      </c>
      <c r="C89" s="4" t="s">
        <v>801</v>
      </c>
      <c r="D89" s="4" t="n">
        <v>2</v>
      </c>
      <c r="E89" s="1" t="n">
        <v>6</v>
      </c>
    </row>
    <row r="90" s="1" customFormat="true" ht="14.4" hidden="false" customHeight="false" outlineLevel="0" collapsed="false">
      <c r="A90" s="1" t="n">
        <v>3</v>
      </c>
      <c r="B90" s="5" t="n">
        <v>0.00516170138888889</v>
      </c>
      <c r="C90" s="4" t="s">
        <v>802</v>
      </c>
      <c r="D90" s="4" t="n">
        <v>2</v>
      </c>
    </row>
    <row r="91" s="1" customFormat="true" ht="14.4" hidden="false" customHeight="false" outlineLevel="0" collapsed="false">
      <c r="A91" s="1" t="n">
        <v>2</v>
      </c>
      <c r="B91" s="5" t="n">
        <v>0.00520923611111111</v>
      </c>
      <c r="C91" s="4" t="s">
        <v>803</v>
      </c>
      <c r="D91" s="4" t="n">
        <v>2</v>
      </c>
      <c r="E91" s="1" t="n">
        <v>6</v>
      </c>
    </row>
    <row r="92" s="1" customFormat="true" ht="14.4" hidden="false" customHeight="false" outlineLevel="0" collapsed="false">
      <c r="A92" s="1" t="n">
        <v>1</v>
      </c>
      <c r="B92" s="5" t="n">
        <v>0.00535165509259259</v>
      </c>
      <c r="C92" s="4" t="s">
        <v>83</v>
      </c>
      <c r="D92" s="4" t="n">
        <v>2</v>
      </c>
    </row>
    <row r="93" s="1" customFormat="true" ht="14.4" hidden="false" customHeight="false" outlineLevel="0" collapsed="false">
      <c r="A93" s="1" t="n">
        <v>1</v>
      </c>
      <c r="B93" s="5" t="n">
        <v>0.00543826388888889</v>
      </c>
      <c r="C93" s="4" t="s">
        <v>804</v>
      </c>
      <c r="D93" s="4" t="n">
        <v>2</v>
      </c>
    </row>
    <row r="94" s="1" customFormat="true" ht="14.4" hidden="false" customHeight="false" outlineLevel="0" collapsed="false">
      <c r="A94" s="1" t="n">
        <v>3</v>
      </c>
      <c r="B94" s="5" t="n">
        <v>0.00563210648148148</v>
      </c>
      <c r="C94" s="4" t="s">
        <v>805</v>
      </c>
      <c r="D94" s="4" t="n">
        <v>2</v>
      </c>
    </row>
    <row r="95" s="1" customFormat="true" ht="28.8" hidden="false" customHeight="false" outlineLevel="0" collapsed="false">
      <c r="A95" s="1" t="n">
        <v>2</v>
      </c>
      <c r="B95" s="5" t="n">
        <v>0.00579178240740741</v>
      </c>
      <c r="C95" s="4" t="s">
        <v>806</v>
      </c>
      <c r="D95" s="4" t="n">
        <v>2</v>
      </c>
      <c r="E95" s="1" t="s">
        <v>24</v>
      </c>
    </row>
    <row r="96" s="1" customFormat="true" ht="14.4" hidden="false" customHeight="false" outlineLevel="0" collapsed="false">
      <c r="A96" s="1" t="n">
        <v>3</v>
      </c>
      <c r="B96" s="5" t="n">
        <v>0.00606819444444445</v>
      </c>
      <c r="C96" s="4" t="s">
        <v>807</v>
      </c>
      <c r="D96" s="4" t="n">
        <v>2</v>
      </c>
      <c r="E96" s="1" t="n">
        <v>6</v>
      </c>
    </row>
    <row r="97" s="1" customFormat="true" ht="14.4" hidden="false" customHeight="false" outlineLevel="0" collapsed="false">
      <c r="A97" s="1" t="n">
        <v>1</v>
      </c>
      <c r="B97" s="5" t="n">
        <v>0.00616173611111111</v>
      </c>
      <c r="C97" s="4" t="s">
        <v>808</v>
      </c>
      <c r="D97" s="4" t="n">
        <v>2</v>
      </c>
    </row>
    <row r="98" s="1" customFormat="true" ht="14.4" hidden="false" customHeight="false" outlineLevel="0" collapsed="false">
      <c r="A98" s="1" t="n">
        <v>4</v>
      </c>
      <c r="B98" s="5" t="n">
        <v>0.00621693287037037</v>
      </c>
      <c r="C98" s="4" t="s">
        <v>809</v>
      </c>
      <c r="D98" s="4" t="n">
        <v>2</v>
      </c>
      <c r="E98" s="1" t="n">
        <v>6</v>
      </c>
    </row>
    <row r="99" s="1" customFormat="true" ht="14.4" hidden="false" customHeight="false" outlineLevel="0" collapsed="false">
      <c r="A99" s="1" t="n">
        <v>4</v>
      </c>
      <c r="B99" s="5" t="n">
        <v>0.00628086805555556</v>
      </c>
      <c r="C99" s="4" t="s">
        <v>810</v>
      </c>
      <c r="D99" s="4" t="n">
        <v>2</v>
      </c>
    </row>
    <row r="100" s="1" customFormat="true" ht="14.4" hidden="false" customHeight="false" outlineLevel="0" collapsed="false">
      <c r="A100" s="1" t="n">
        <v>1</v>
      </c>
      <c r="B100" s="5" t="n">
        <v>0.00636324074074074</v>
      </c>
      <c r="C100" s="4" t="s">
        <v>811</v>
      </c>
      <c r="D100" s="4" t="n">
        <v>2</v>
      </c>
    </row>
    <row r="101" s="1" customFormat="true" ht="14.4" hidden="false" customHeight="false" outlineLevel="0" collapsed="false">
      <c r="A101" s="1" t="n">
        <v>2</v>
      </c>
      <c r="B101" s="5" t="n">
        <v>0.00639425925925926</v>
      </c>
      <c r="C101" s="4" t="s">
        <v>812</v>
      </c>
      <c r="D101" s="4" t="n">
        <v>2</v>
      </c>
      <c r="E101" s="1" t="n">
        <v>6</v>
      </c>
    </row>
    <row r="102" s="1" customFormat="true" ht="14.4" hidden="false" customHeight="false" outlineLevel="0" collapsed="false">
      <c r="A102" s="1" t="n">
        <v>3</v>
      </c>
      <c r="B102" s="5" t="n">
        <v>0.00653967592592593</v>
      </c>
      <c r="C102" s="4" t="s">
        <v>813</v>
      </c>
      <c r="D102" s="4" t="n">
        <v>2</v>
      </c>
      <c r="E102" s="1" t="n">
        <v>6</v>
      </c>
    </row>
    <row r="103" s="1" customFormat="true" ht="14.4" hidden="false" customHeight="false" outlineLevel="0" collapsed="false">
      <c r="A103" s="1" t="n">
        <v>1</v>
      </c>
      <c r="B103" s="5" t="n">
        <v>0.00678640046296296</v>
      </c>
      <c r="C103" s="4" t="s">
        <v>814</v>
      </c>
      <c r="D103" s="4" t="n">
        <v>2</v>
      </c>
    </row>
    <row r="104" s="1" customFormat="true" ht="14.4" hidden="false" customHeight="false" outlineLevel="0" collapsed="false">
      <c r="A104" s="1" t="n">
        <v>3</v>
      </c>
      <c r="B104" s="5" t="n">
        <v>0.006810625</v>
      </c>
      <c r="C104" s="4" t="s">
        <v>815</v>
      </c>
      <c r="D104" s="4" t="n">
        <v>2</v>
      </c>
    </row>
    <row r="105" s="1" customFormat="true" ht="14.4" hidden="false" customHeight="false" outlineLevel="0" collapsed="false">
      <c r="A105" s="1" t="n">
        <v>1</v>
      </c>
      <c r="B105" s="5" t="n">
        <v>0.00689268518518519</v>
      </c>
      <c r="C105" s="4" t="s">
        <v>816</v>
      </c>
      <c r="D105" s="4" t="n">
        <v>2</v>
      </c>
    </row>
    <row r="106" s="1" customFormat="true" ht="14.4" hidden="false" customHeight="false" outlineLevel="0" collapsed="false">
      <c r="A106" s="1" t="n">
        <v>2</v>
      </c>
      <c r="B106" s="5" t="n">
        <v>0.00690607638888889</v>
      </c>
      <c r="C106" s="4" t="s">
        <v>817</v>
      </c>
      <c r="D106" s="4" t="n">
        <v>2</v>
      </c>
    </row>
    <row r="107" s="1" customFormat="true" ht="14.4" hidden="false" customHeight="false" outlineLevel="0" collapsed="false">
      <c r="A107" s="1" t="n">
        <v>4</v>
      </c>
      <c r="B107" s="5" t="n">
        <v>0.00693329861111111</v>
      </c>
      <c r="C107" s="4" t="s">
        <v>818</v>
      </c>
      <c r="D107" s="4" t="n">
        <v>2</v>
      </c>
    </row>
    <row r="108" s="1" customFormat="true" ht="14.4" hidden="false" customHeight="false" outlineLevel="0" collapsed="false">
      <c r="A108" s="1" t="n">
        <v>3</v>
      </c>
      <c r="B108" s="5" t="n">
        <v>0.00747263888888889</v>
      </c>
      <c r="C108" s="4" t="s">
        <v>819</v>
      </c>
      <c r="D108" s="4" t="n">
        <v>3</v>
      </c>
    </row>
    <row r="109" s="1" customFormat="true" ht="14.4" hidden="false" customHeight="false" outlineLevel="0" collapsed="false">
      <c r="A109" s="1" t="n">
        <v>1</v>
      </c>
      <c r="B109" s="5" t="n">
        <v>0.00759060185185185</v>
      </c>
      <c r="C109" s="4" t="s">
        <v>820</v>
      </c>
      <c r="D109" s="4" t="n">
        <v>3</v>
      </c>
    </row>
    <row r="110" s="1" customFormat="true" ht="14.4" hidden="false" customHeight="false" outlineLevel="0" collapsed="false">
      <c r="A110" s="1" t="n">
        <v>1</v>
      </c>
      <c r="B110" s="5" t="n">
        <v>0.00769708333333333</v>
      </c>
      <c r="C110" s="4" t="s">
        <v>223</v>
      </c>
      <c r="D110" s="4" t="n">
        <v>3</v>
      </c>
    </row>
    <row r="111" s="1" customFormat="true" ht="14.4" hidden="false" customHeight="false" outlineLevel="0" collapsed="false">
      <c r="A111" s="1" t="n">
        <v>4</v>
      </c>
      <c r="B111" s="5" t="n">
        <v>0.00771133101851852</v>
      </c>
      <c r="C111" s="4" t="s">
        <v>821</v>
      </c>
      <c r="D111" s="4" t="n">
        <v>3</v>
      </c>
      <c r="E111" s="1" t="n">
        <v>6</v>
      </c>
    </row>
    <row r="112" s="1" customFormat="true" ht="14.4" hidden="false" customHeight="false" outlineLevel="0" collapsed="false">
      <c r="A112" s="1" t="n">
        <v>2</v>
      </c>
      <c r="B112" s="5" t="n">
        <v>0.00794158564814815</v>
      </c>
      <c r="C112" s="4" t="s">
        <v>132</v>
      </c>
      <c r="D112" s="4" t="n">
        <v>3</v>
      </c>
    </row>
    <row r="113" s="1" customFormat="true" ht="14.4" hidden="false" customHeight="false" outlineLevel="0" collapsed="false">
      <c r="A113" s="1" t="n">
        <v>2</v>
      </c>
      <c r="B113" s="5" t="n">
        <v>0.00814832175925926</v>
      </c>
      <c r="C113" s="4" t="s">
        <v>822</v>
      </c>
      <c r="D113" s="4" t="n">
        <v>3</v>
      </c>
    </row>
    <row r="114" s="1" customFormat="true" ht="14.4" hidden="false" customHeight="false" outlineLevel="0" collapsed="false">
      <c r="A114" s="1" t="n">
        <v>2</v>
      </c>
      <c r="B114" s="5" t="n">
        <v>0.00817949074074074</v>
      </c>
      <c r="C114" s="4" t="s">
        <v>823</v>
      </c>
      <c r="D114" s="4" t="n">
        <v>3</v>
      </c>
    </row>
    <row r="115" s="1" customFormat="true" ht="14.4" hidden="false" customHeight="false" outlineLevel="0" collapsed="false">
      <c r="A115" s="1" t="n">
        <v>4</v>
      </c>
      <c r="B115" s="5" t="n">
        <v>0.00946672453703704</v>
      </c>
      <c r="C115" s="4" t="s">
        <v>824</v>
      </c>
      <c r="D115" s="4" t="n">
        <v>3</v>
      </c>
    </row>
    <row r="116" s="1" customFormat="true" ht="14.4" hidden="false" customHeight="false" outlineLevel="0" collapsed="false">
      <c r="A116" s="1" t="n">
        <v>1</v>
      </c>
      <c r="B116" s="5" t="n">
        <v>0.00950079861111111</v>
      </c>
      <c r="C116" s="4" t="s">
        <v>825</v>
      </c>
      <c r="D116" s="4" t="n">
        <v>3</v>
      </c>
      <c r="E116" s="1" t="n">
        <v>3</v>
      </c>
    </row>
    <row r="117" s="1" customFormat="true" ht="14.4" hidden="false" customHeight="false" outlineLevel="0" collapsed="false">
      <c r="A117" s="1" t="n">
        <v>2</v>
      </c>
      <c r="B117" s="5" t="n">
        <v>0.00968803240740741</v>
      </c>
      <c r="C117" s="4" t="s">
        <v>826</v>
      </c>
      <c r="D117" s="4" t="n">
        <v>3</v>
      </c>
    </row>
    <row r="118" s="1" customFormat="true" ht="14.4" hidden="false" customHeight="false" outlineLevel="0" collapsed="false">
      <c r="A118" s="1" t="n">
        <v>4</v>
      </c>
      <c r="B118" s="5" t="n">
        <v>0.0109514236111111</v>
      </c>
      <c r="C118" s="4" t="s">
        <v>827</v>
      </c>
      <c r="D118" s="4" t="n">
        <v>3</v>
      </c>
    </row>
    <row r="119" s="1" customFormat="true" ht="14.4" hidden="false" customHeight="false" outlineLevel="0" collapsed="false">
      <c r="A119" s="1" t="n">
        <v>2</v>
      </c>
      <c r="B119" s="5" t="n">
        <v>0.0118271412037037</v>
      </c>
      <c r="C119" s="4" t="s">
        <v>828</v>
      </c>
      <c r="D119" s="4" t="n">
        <v>3</v>
      </c>
      <c r="E119" s="1" t="n">
        <v>3</v>
      </c>
    </row>
    <row r="120" s="1" customFormat="true" ht="14.4" hidden="false" customHeight="false" outlineLevel="0" collapsed="false">
      <c r="A120" s="1" t="n">
        <v>4</v>
      </c>
      <c r="B120" s="5" t="n">
        <v>0.0119945486111111</v>
      </c>
      <c r="C120" s="4" t="s">
        <v>829</v>
      </c>
      <c r="D120" s="4" t="n">
        <v>3</v>
      </c>
    </row>
    <row r="121" s="1" customFormat="true" ht="14.4" hidden="false" customHeight="false" outlineLevel="0" collapsed="false">
      <c r="A121" s="1" t="n">
        <v>2</v>
      </c>
      <c r="B121" s="5" t="n">
        <v>0.0134726851851852</v>
      </c>
      <c r="C121" s="4" t="s">
        <v>830</v>
      </c>
      <c r="D121" s="4" t="n">
        <v>3</v>
      </c>
      <c r="E121" s="1" t="n">
        <v>6</v>
      </c>
    </row>
    <row r="122" s="1" customFormat="true" ht="14.4" hidden="false" customHeight="false" outlineLevel="0" collapsed="false">
      <c r="A122" s="1" t="n">
        <v>4</v>
      </c>
      <c r="B122" s="5" t="n">
        <v>0.0136107638888889</v>
      </c>
      <c r="C122" s="4" t="s">
        <v>831</v>
      </c>
      <c r="D122" s="4" t="n">
        <v>3</v>
      </c>
    </row>
    <row r="123" s="1" customFormat="true" ht="14.4" hidden="false" customHeight="false" outlineLevel="0" collapsed="false">
      <c r="A123" s="1" t="n">
        <v>2</v>
      </c>
      <c r="B123" s="5" t="n">
        <v>0.0158953472222222</v>
      </c>
      <c r="C123" s="4" t="s">
        <v>832</v>
      </c>
      <c r="D123" s="4" t="n">
        <v>3</v>
      </c>
    </row>
    <row r="124" s="1" customFormat="true" ht="14.4" hidden="false" customHeight="false" outlineLevel="0" collapsed="false">
      <c r="A124" s="1" t="n">
        <v>1</v>
      </c>
      <c r="B124" s="5" t="n">
        <v>0.0161901388888889</v>
      </c>
      <c r="C124" s="4" t="s">
        <v>833</v>
      </c>
      <c r="D124" s="4" t="n">
        <v>3</v>
      </c>
    </row>
    <row r="125" s="1" customFormat="true" ht="28.8" hidden="false" customHeight="false" outlineLevel="0" collapsed="false">
      <c r="A125" s="1" t="n">
        <v>2</v>
      </c>
      <c r="B125" s="5" t="n">
        <v>0.0165955671296296</v>
      </c>
      <c r="C125" s="4" t="s">
        <v>834</v>
      </c>
      <c r="D125" s="4" t="n">
        <v>3</v>
      </c>
      <c r="E125" s="1" t="n">
        <v>6</v>
      </c>
    </row>
    <row r="126" s="1" customFormat="true" ht="14.4" hidden="false" customHeight="false" outlineLevel="0" collapsed="false">
      <c r="A126" s="1" t="n">
        <v>3</v>
      </c>
      <c r="B126" s="5" t="n">
        <v>0.0169761689814815</v>
      </c>
      <c r="C126" s="4" t="s">
        <v>835</v>
      </c>
      <c r="D126" s="4" t="n">
        <v>3</v>
      </c>
    </row>
    <row r="127" s="1" customFormat="true" ht="14.4" hidden="false" customHeight="false" outlineLevel="0" collapsed="false">
      <c r="A127" s="1" t="n">
        <v>1</v>
      </c>
      <c r="B127" s="5" t="n">
        <v>0.0170552430555556</v>
      </c>
      <c r="C127" s="4" t="s">
        <v>836</v>
      </c>
      <c r="D127" s="4" t="n">
        <v>3</v>
      </c>
    </row>
    <row r="128" s="1" customFormat="true" ht="14.4" hidden="false" customHeight="false" outlineLevel="0" collapsed="false">
      <c r="A128" s="1" t="n">
        <v>4</v>
      </c>
      <c r="B128" s="5" t="n">
        <v>0.0173181712962963</v>
      </c>
      <c r="C128" s="4" t="s">
        <v>837</v>
      </c>
      <c r="D128" s="4" t="n">
        <v>3</v>
      </c>
    </row>
    <row r="129" s="1" customFormat="true" ht="14.4" hidden="false" customHeight="false" outlineLevel="0" collapsed="false">
      <c r="C129" s="4"/>
      <c r="D129" s="4"/>
    </row>
  </sheetData>
  <autoFilter ref="A1:E128">
    <filterColumn colId="3">
      <customFilters and="true">
        <customFilter operator="**none**"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4.89"/>
    <col collapsed="false" customWidth="true" hidden="false" outlineLevel="0" max="3" min="3" style="2" width="56.66"/>
    <col collapsed="false" customWidth="true" hidden="false" outlineLevel="0" max="4" min="4" style="2" width="19.85"/>
    <col collapsed="false" customWidth="true" hidden="false" outlineLevel="0" max="5" min="5" style="0" width="26.27"/>
  </cols>
  <sheetData>
    <row r="1" s="1" customFormat="true" ht="31.5" hidden="false" customHeight="true" outlineLevel="0" collapsed="false">
      <c r="A1" s="1" t="s">
        <v>0</v>
      </c>
      <c r="B1" s="1" t="s">
        <v>18</v>
      </c>
      <c r="C1" s="4" t="s">
        <v>19</v>
      </c>
      <c r="D1" s="4" t="s">
        <v>5</v>
      </c>
      <c r="E1" s="4" t="s">
        <v>20</v>
      </c>
    </row>
    <row r="2" s="1" customFormat="true" ht="14.4" hidden="false" customHeight="false" outlineLevel="0" collapsed="false">
      <c r="A2" s="1" t="n">
        <v>4</v>
      </c>
      <c r="B2" s="6" t="n">
        <v>0.00118549768518519</v>
      </c>
      <c r="C2" s="4" t="s">
        <v>838</v>
      </c>
      <c r="D2" s="4" t="n">
        <v>0</v>
      </c>
    </row>
    <row r="3" s="1" customFormat="true" ht="14.4" hidden="false" customHeight="false" outlineLevel="0" collapsed="false">
      <c r="A3" s="1" t="n">
        <v>1</v>
      </c>
      <c r="B3" s="6" t="n">
        <v>0.0024071412037037</v>
      </c>
      <c r="C3" s="4" t="s">
        <v>839</v>
      </c>
      <c r="D3" s="4" t="n">
        <v>0</v>
      </c>
    </row>
    <row r="4" s="1" customFormat="true" ht="14.4" hidden="false" customHeight="false" outlineLevel="0" collapsed="false">
      <c r="A4" s="1" t="n">
        <v>4</v>
      </c>
      <c r="B4" s="6" t="n">
        <v>0.00259050925925926</v>
      </c>
      <c r="C4" s="4" t="s">
        <v>840</v>
      </c>
      <c r="D4" s="4" t="n">
        <v>0</v>
      </c>
    </row>
    <row r="5" s="1" customFormat="true" ht="14.4" hidden="false" customHeight="false" outlineLevel="0" collapsed="false">
      <c r="A5" s="1" t="n">
        <v>4</v>
      </c>
      <c r="B5" s="6" t="n">
        <v>0.00277798611111111</v>
      </c>
      <c r="C5" s="4" t="s">
        <v>841</v>
      </c>
      <c r="D5" s="4" t="n">
        <v>0</v>
      </c>
      <c r="E5" s="1" t="n">
        <v>4</v>
      </c>
    </row>
    <row r="6" s="1" customFormat="true" ht="14.4" hidden="false" customHeight="false" outlineLevel="0" collapsed="false">
      <c r="A6" s="1" t="n">
        <v>3</v>
      </c>
      <c r="B6" s="6" t="n">
        <v>0.00309877314814815</v>
      </c>
      <c r="C6" s="4" t="s">
        <v>842</v>
      </c>
      <c r="D6" s="4" t="n">
        <v>0</v>
      </c>
    </row>
    <row r="7" s="1" customFormat="true" ht="14.4" hidden="false" customHeight="false" outlineLevel="0" collapsed="false">
      <c r="A7" s="1" t="n">
        <v>1</v>
      </c>
      <c r="B7" s="6" t="n">
        <v>0.00318877314814815</v>
      </c>
      <c r="C7" s="4" t="s">
        <v>843</v>
      </c>
      <c r="D7" s="4" t="n">
        <v>0</v>
      </c>
    </row>
    <row r="8" s="1" customFormat="true" ht="14.4" hidden="false" customHeight="false" outlineLevel="0" collapsed="false">
      <c r="A8" s="1" t="n">
        <v>3</v>
      </c>
      <c r="B8" s="6" t="n">
        <v>0.0033237962962963</v>
      </c>
      <c r="C8" s="4" t="s">
        <v>844</v>
      </c>
      <c r="D8" s="4" t="n">
        <v>0</v>
      </c>
    </row>
    <row r="9" s="1" customFormat="true" ht="14.4" hidden="false" customHeight="false" outlineLevel="0" collapsed="false">
      <c r="A9" s="1" t="n">
        <v>4</v>
      </c>
      <c r="B9" s="6" t="n">
        <v>0.00332545138888889</v>
      </c>
      <c r="C9" s="4" t="s">
        <v>845</v>
      </c>
      <c r="D9" s="4" t="n">
        <v>0</v>
      </c>
    </row>
    <row r="10" s="1" customFormat="true" ht="14.4" hidden="false" customHeight="false" outlineLevel="0" collapsed="false">
      <c r="A10" s="1" t="n">
        <v>3</v>
      </c>
      <c r="B10" s="6" t="n">
        <v>0.00343486111111111</v>
      </c>
      <c r="C10" s="4" t="s">
        <v>846</v>
      </c>
      <c r="D10" s="4" t="n">
        <v>0</v>
      </c>
    </row>
    <row r="11" s="1" customFormat="true" ht="14.4" hidden="false" customHeight="false" outlineLevel="0" collapsed="false">
      <c r="A11" s="1" t="n">
        <v>4</v>
      </c>
      <c r="B11" s="6" t="n">
        <v>0.00352825231481481</v>
      </c>
      <c r="C11" s="4" t="s">
        <v>847</v>
      </c>
      <c r="D11" s="4" t="n">
        <v>0</v>
      </c>
    </row>
    <row r="12" s="1" customFormat="true" ht="14.4" hidden="false" customHeight="false" outlineLevel="0" collapsed="false">
      <c r="A12" s="1" t="n">
        <v>1</v>
      </c>
      <c r="B12" s="6" t="n">
        <v>0.00353310185185185</v>
      </c>
      <c r="C12" s="4" t="s">
        <v>848</v>
      </c>
      <c r="D12" s="4" t="n">
        <v>0</v>
      </c>
    </row>
    <row r="13" s="1" customFormat="true" ht="14.4" hidden="false" customHeight="false" outlineLevel="0" collapsed="false">
      <c r="A13" s="1" t="n">
        <v>4</v>
      </c>
      <c r="B13" s="6" t="n">
        <v>0.00377385416666667</v>
      </c>
      <c r="C13" s="4" t="s">
        <v>849</v>
      </c>
      <c r="D13" s="4" t="n">
        <v>0</v>
      </c>
      <c r="E13" s="1" t="n">
        <v>3</v>
      </c>
    </row>
    <row r="14" s="1" customFormat="true" ht="14.4" hidden="false" customHeight="false" outlineLevel="0" collapsed="false">
      <c r="A14" s="1" t="n">
        <v>3</v>
      </c>
      <c r="B14" s="6" t="n">
        <v>0.00438542824074074</v>
      </c>
      <c r="C14" s="4" t="s">
        <v>850</v>
      </c>
      <c r="D14" s="4" t="n">
        <v>0</v>
      </c>
    </row>
    <row r="15" s="1" customFormat="true" ht="14.4" hidden="false" customHeight="false" outlineLevel="0" collapsed="false">
      <c r="A15" s="1" t="n">
        <v>4</v>
      </c>
      <c r="B15" s="6" t="n">
        <v>0.00489819444444445</v>
      </c>
      <c r="C15" s="4" t="s">
        <v>851</v>
      </c>
      <c r="D15" s="4" t="n">
        <v>0</v>
      </c>
    </row>
    <row r="16" s="1" customFormat="true" ht="14.4" hidden="false" customHeight="false" outlineLevel="0" collapsed="false">
      <c r="A16" s="1" t="n">
        <v>3</v>
      </c>
      <c r="B16" s="6" t="n">
        <v>0.00502503472222222</v>
      </c>
      <c r="C16" s="4" t="s">
        <v>852</v>
      </c>
      <c r="D16" s="4" t="n">
        <v>0</v>
      </c>
    </row>
    <row r="17" s="1" customFormat="true" ht="14.4" hidden="false" customHeight="false" outlineLevel="0" collapsed="false">
      <c r="A17" s="1" t="n">
        <v>1</v>
      </c>
      <c r="B17" s="6" t="n">
        <v>0.00505237268518519</v>
      </c>
      <c r="C17" s="4" t="s">
        <v>853</v>
      </c>
      <c r="D17" s="4" t="n">
        <v>0</v>
      </c>
    </row>
    <row r="18" s="1" customFormat="true" ht="14.4" hidden="false" customHeight="false" outlineLevel="0" collapsed="false">
      <c r="A18" s="1" t="n">
        <v>4</v>
      </c>
      <c r="B18" s="6" t="n">
        <v>0.00547744212962963</v>
      </c>
      <c r="C18" s="4" t="s">
        <v>854</v>
      </c>
      <c r="D18" s="4" t="n">
        <v>0</v>
      </c>
    </row>
    <row r="19" s="1" customFormat="true" ht="14.4" hidden="false" customHeight="false" outlineLevel="0" collapsed="false">
      <c r="A19" s="1" t="n">
        <v>3</v>
      </c>
      <c r="B19" s="6" t="n">
        <v>0.00597893518518519</v>
      </c>
      <c r="C19" s="4" t="s">
        <v>855</v>
      </c>
      <c r="D19" s="4" t="n">
        <v>0</v>
      </c>
    </row>
    <row r="20" s="1" customFormat="true" ht="14.4" hidden="false" customHeight="false" outlineLevel="0" collapsed="false">
      <c r="A20" s="1" t="n">
        <v>4</v>
      </c>
      <c r="B20" s="6" t="n">
        <v>0.00614155092592593</v>
      </c>
      <c r="C20" s="4" t="s">
        <v>856</v>
      </c>
      <c r="D20" s="4" t="n">
        <v>0</v>
      </c>
    </row>
    <row r="21" s="1" customFormat="true" ht="14.4" hidden="false" customHeight="false" outlineLevel="0" collapsed="false">
      <c r="A21" s="1" t="n">
        <v>1</v>
      </c>
      <c r="B21" s="6" t="n">
        <v>0.00616979166666667</v>
      </c>
      <c r="C21" s="4" t="s">
        <v>857</v>
      </c>
      <c r="D21" s="4" t="n">
        <v>0</v>
      </c>
    </row>
    <row r="22" s="1" customFormat="true" ht="14.4" hidden="false" customHeight="false" outlineLevel="0" collapsed="false">
      <c r="A22" s="1" t="n">
        <v>1</v>
      </c>
      <c r="B22" s="6" t="n">
        <v>0.0062600462962963</v>
      </c>
      <c r="C22" s="4" t="s">
        <v>858</v>
      </c>
      <c r="D22" s="4" t="n">
        <v>0</v>
      </c>
    </row>
    <row r="23" s="1" customFormat="true" ht="14.4" hidden="false" customHeight="false" outlineLevel="0" collapsed="false">
      <c r="A23" s="1" t="n">
        <v>3</v>
      </c>
      <c r="B23" s="6" t="n">
        <v>0.00648543981481481</v>
      </c>
      <c r="C23" s="4" t="s">
        <v>859</v>
      </c>
      <c r="D23" s="4" t="n">
        <v>0</v>
      </c>
    </row>
    <row r="24" s="1" customFormat="true" ht="14.4" hidden="false" customHeight="false" outlineLevel="0" collapsed="false">
      <c r="A24" s="1" t="n">
        <v>4</v>
      </c>
      <c r="B24" s="5" t="n">
        <v>0.000401527777777778</v>
      </c>
      <c r="C24" s="4" t="s">
        <v>860</v>
      </c>
      <c r="D24" s="4" t="n">
        <v>1</v>
      </c>
    </row>
    <row r="25" s="1" customFormat="true" ht="14.4" hidden="false" customHeight="false" outlineLevel="0" collapsed="false">
      <c r="A25" s="1" t="n">
        <v>4</v>
      </c>
      <c r="B25" s="5" t="n">
        <v>0.00118644675925926</v>
      </c>
      <c r="C25" s="4" t="s">
        <v>861</v>
      </c>
      <c r="D25" s="4" t="n">
        <v>1</v>
      </c>
    </row>
    <row r="26" s="1" customFormat="true" ht="14.4" hidden="false" customHeight="false" outlineLevel="0" collapsed="false">
      <c r="A26" s="1" t="n">
        <v>4</v>
      </c>
      <c r="B26" s="5" t="n">
        <v>0.00239733796296296</v>
      </c>
      <c r="C26" s="4" t="s">
        <v>862</v>
      </c>
      <c r="D26" s="4" t="n">
        <v>1</v>
      </c>
      <c r="E26" s="1" t="n">
        <v>3</v>
      </c>
    </row>
    <row r="27" s="1" customFormat="true" ht="14.4" hidden="false" customHeight="false" outlineLevel="0" collapsed="false">
      <c r="A27" s="1" t="n">
        <v>3</v>
      </c>
      <c r="B27" s="5" t="n">
        <v>0.00242052083333333</v>
      </c>
      <c r="C27" s="4" t="s">
        <v>863</v>
      </c>
      <c r="D27" s="4" t="n">
        <v>1</v>
      </c>
    </row>
    <row r="28" s="1" customFormat="true" ht="14.4" hidden="false" customHeight="false" outlineLevel="0" collapsed="false">
      <c r="A28" s="1" t="n">
        <v>4</v>
      </c>
      <c r="B28" s="5" t="n">
        <v>0.00285037037037037</v>
      </c>
      <c r="C28" s="4" t="s">
        <v>864</v>
      </c>
      <c r="D28" s="4" t="n">
        <v>1</v>
      </c>
      <c r="E28" s="1" t="n">
        <v>6</v>
      </c>
    </row>
    <row r="29" s="1" customFormat="true" ht="14.4" hidden="false" customHeight="false" outlineLevel="0" collapsed="false">
      <c r="A29" s="1" t="n">
        <v>1</v>
      </c>
      <c r="B29" s="5" t="n">
        <v>0.00321907407407407</v>
      </c>
      <c r="C29" s="4" t="s">
        <v>865</v>
      </c>
      <c r="D29" s="4" t="n">
        <v>1</v>
      </c>
    </row>
    <row r="30" s="1" customFormat="true" ht="14.4" hidden="false" customHeight="false" outlineLevel="0" collapsed="false">
      <c r="A30" s="1" t="n">
        <v>3</v>
      </c>
      <c r="B30" s="5" t="n">
        <v>0.00333114583333333</v>
      </c>
      <c r="C30" s="4" t="s">
        <v>866</v>
      </c>
      <c r="D30" s="4" t="n">
        <v>1</v>
      </c>
    </row>
    <row r="31" s="1" customFormat="true" ht="14.4" hidden="false" customHeight="false" outlineLevel="0" collapsed="false">
      <c r="A31" s="1" t="n">
        <v>3</v>
      </c>
      <c r="B31" s="5" t="n">
        <v>0.00385820601851852</v>
      </c>
      <c r="C31" s="4" t="s">
        <v>867</v>
      </c>
      <c r="D31" s="4" t="n">
        <v>1</v>
      </c>
    </row>
    <row r="32" s="1" customFormat="true" ht="14.4" hidden="false" customHeight="false" outlineLevel="0" collapsed="false">
      <c r="A32" s="1" t="n">
        <v>1</v>
      </c>
      <c r="B32" s="5" t="n">
        <v>0.0039909837962963</v>
      </c>
      <c r="C32" s="4" t="s">
        <v>868</v>
      </c>
      <c r="D32" s="4" t="n">
        <v>1</v>
      </c>
    </row>
    <row r="33" s="1" customFormat="true" ht="14.4" hidden="false" customHeight="false" outlineLevel="0" collapsed="false">
      <c r="A33" s="1" t="n">
        <v>4</v>
      </c>
      <c r="B33" s="5" t="n">
        <v>0.00400741898148148</v>
      </c>
      <c r="C33" s="4" t="s">
        <v>869</v>
      </c>
      <c r="D33" s="4" t="n">
        <v>1</v>
      </c>
    </row>
    <row r="34" s="1" customFormat="true" ht="14.4" hidden="false" customHeight="false" outlineLevel="0" collapsed="false">
      <c r="A34" s="1" t="n">
        <v>3</v>
      </c>
      <c r="B34" s="5" t="n">
        <v>0.004095625</v>
      </c>
      <c r="C34" s="4" t="s">
        <v>870</v>
      </c>
      <c r="D34" s="4" t="n">
        <v>1</v>
      </c>
    </row>
    <row r="35" s="1" customFormat="true" ht="14.4" hidden="false" customHeight="false" outlineLevel="0" collapsed="false">
      <c r="A35" s="1" t="n">
        <v>4</v>
      </c>
      <c r="B35" s="5" t="n">
        <v>0.00422271990740741</v>
      </c>
      <c r="C35" s="4" t="s">
        <v>871</v>
      </c>
      <c r="D35" s="4" t="n">
        <v>1</v>
      </c>
    </row>
    <row r="36" s="1" customFormat="true" ht="14.4" hidden="false" customHeight="false" outlineLevel="0" collapsed="false">
      <c r="A36" s="1" t="n">
        <v>3</v>
      </c>
      <c r="B36" s="5" t="n">
        <v>0.00460525462962963</v>
      </c>
      <c r="C36" s="4" t="s">
        <v>872</v>
      </c>
      <c r="D36" s="4" t="n">
        <v>1</v>
      </c>
    </row>
    <row r="37" s="1" customFormat="true" ht="14.4" hidden="false" customHeight="false" outlineLevel="0" collapsed="false">
      <c r="A37" s="1" t="n">
        <v>4</v>
      </c>
      <c r="B37" s="5" t="n">
        <v>0.00479167824074074</v>
      </c>
      <c r="C37" s="4" t="s">
        <v>873</v>
      </c>
      <c r="D37" s="4" t="n">
        <v>1</v>
      </c>
    </row>
    <row r="38" s="1" customFormat="true" ht="14.4" hidden="false" customHeight="false" outlineLevel="0" collapsed="false">
      <c r="A38" s="1" t="n">
        <v>1</v>
      </c>
      <c r="B38" s="5" t="n">
        <v>0.00487413194444444</v>
      </c>
      <c r="C38" s="4" t="s">
        <v>874</v>
      </c>
      <c r="D38" s="4" t="n">
        <v>1</v>
      </c>
    </row>
    <row r="39" s="1" customFormat="true" ht="14.4" hidden="false" customHeight="false" outlineLevel="0" collapsed="false">
      <c r="A39" s="1" t="n">
        <v>4</v>
      </c>
      <c r="B39" s="5" t="n">
        <v>0.00516350694444444</v>
      </c>
      <c r="C39" s="4" t="s">
        <v>875</v>
      </c>
      <c r="D39" s="4" t="n">
        <v>1</v>
      </c>
    </row>
    <row r="40" s="1" customFormat="true" ht="14.4" hidden="false" customHeight="false" outlineLevel="0" collapsed="false">
      <c r="A40" s="1" t="n">
        <v>4</v>
      </c>
      <c r="B40" s="5" t="n">
        <v>0.0058178125</v>
      </c>
      <c r="C40" s="4" t="s">
        <v>876</v>
      </c>
      <c r="D40" s="4" t="n">
        <v>1</v>
      </c>
    </row>
    <row r="41" s="1" customFormat="true" ht="14.4" hidden="false" customHeight="false" outlineLevel="0" collapsed="false">
      <c r="A41" s="1" t="n">
        <v>1</v>
      </c>
      <c r="B41" s="5" t="n">
        <v>0.00585090277777778</v>
      </c>
      <c r="C41" s="4" t="s">
        <v>877</v>
      </c>
      <c r="D41" s="4" t="n">
        <v>1</v>
      </c>
    </row>
    <row r="42" s="1" customFormat="true" ht="14.4" hidden="false" customHeight="false" outlineLevel="0" collapsed="false">
      <c r="A42" s="1" t="n">
        <v>4</v>
      </c>
      <c r="B42" s="5" t="n">
        <v>0.00607385416666667</v>
      </c>
      <c r="C42" s="4" t="s">
        <v>878</v>
      </c>
      <c r="D42" s="4" t="n">
        <v>1</v>
      </c>
    </row>
    <row r="43" s="1" customFormat="true" ht="14.4" hidden="false" customHeight="false" outlineLevel="0" collapsed="false">
      <c r="A43" s="1" t="n">
        <v>1</v>
      </c>
      <c r="B43" s="5" t="n">
        <v>0.00609686342592593</v>
      </c>
      <c r="C43" s="4" t="s">
        <v>879</v>
      </c>
      <c r="D43" s="4" t="n">
        <v>1</v>
      </c>
    </row>
    <row r="44" s="1" customFormat="true" ht="14.4" hidden="false" customHeight="false" outlineLevel="0" collapsed="false">
      <c r="A44" s="1" t="n">
        <v>4</v>
      </c>
      <c r="B44" s="5" t="n">
        <v>0.0063646875</v>
      </c>
      <c r="C44" s="4" t="s">
        <v>880</v>
      </c>
      <c r="D44" s="4" t="n">
        <v>1</v>
      </c>
    </row>
    <row r="45" s="1" customFormat="true" ht="14.4" hidden="false" customHeight="false" outlineLevel="0" collapsed="false">
      <c r="A45" s="1" t="n">
        <v>1</v>
      </c>
      <c r="B45" s="5" t="n">
        <v>0.0065208912037037</v>
      </c>
      <c r="C45" s="4" t="s">
        <v>881</v>
      </c>
      <c r="D45" s="4" t="n">
        <v>1</v>
      </c>
    </row>
    <row r="46" s="1" customFormat="true" ht="14.4" hidden="false" customHeight="false" outlineLevel="0" collapsed="false">
      <c r="A46" s="1" t="n">
        <v>4</v>
      </c>
      <c r="B46" s="5" t="n">
        <v>0.00666916666666667</v>
      </c>
      <c r="C46" s="4" t="s">
        <v>882</v>
      </c>
      <c r="D46" s="4" t="n">
        <v>1</v>
      </c>
      <c r="E46" s="1" t="n">
        <v>6</v>
      </c>
    </row>
    <row r="47" s="1" customFormat="true" ht="14.4" hidden="false" customHeight="false" outlineLevel="0" collapsed="false">
      <c r="A47" s="1" t="n">
        <v>1</v>
      </c>
      <c r="B47" s="5" t="n">
        <v>0.00669450231481481</v>
      </c>
      <c r="C47" s="4" t="s">
        <v>883</v>
      </c>
      <c r="D47" s="4" t="n">
        <v>1</v>
      </c>
    </row>
    <row r="48" s="1" customFormat="true" ht="14.4" hidden="false" customHeight="false" outlineLevel="0" collapsed="false">
      <c r="A48" s="1" t="n">
        <v>4</v>
      </c>
      <c r="B48" s="5" t="n">
        <v>0.00683885416666667</v>
      </c>
      <c r="C48" s="4" t="s">
        <v>884</v>
      </c>
      <c r="D48" s="4" t="n">
        <v>1</v>
      </c>
    </row>
    <row r="49" s="1" customFormat="true" ht="14.4" hidden="false" customHeight="false" outlineLevel="0" collapsed="false">
      <c r="A49" s="1" t="n">
        <v>1</v>
      </c>
      <c r="B49" s="5" t="n">
        <v>0.00695769675925926</v>
      </c>
      <c r="C49" s="4" t="s">
        <v>885</v>
      </c>
      <c r="D49" s="4" t="n">
        <v>1</v>
      </c>
    </row>
    <row r="50" s="1" customFormat="true" ht="14.4" hidden="false" customHeight="false" outlineLevel="0" collapsed="false">
      <c r="A50" s="1" t="n">
        <v>4</v>
      </c>
      <c r="B50" s="5" t="n">
        <v>0.00713333333333333</v>
      </c>
      <c r="C50" s="4" t="s">
        <v>886</v>
      </c>
      <c r="D50" s="4" t="n">
        <v>1</v>
      </c>
    </row>
    <row r="51" s="1" customFormat="true" ht="14.4" hidden="false" customHeight="false" outlineLevel="0" collapsed="false">
      <c r="A51" s="1" t="n">
        <v>4</v>
      </c>
      <c r="B51" s="5" t="n">
        <v>0.00749268518518519</v>
      </c>
      <c r="C51" s="4" t="s">
        <v>887</v>
      </c>
      <c r="D51" s="4" t="n">
        <v>1</v>
      </c>
      <c r="E51" s="1" t="n">
        <v>6</v>
      </c>
    </row>
    <row r="52" s="1" customFormat="true" ht="14.4" hidden="false" customHeight="false" outlineLevel="0" collapsed="false">
      <c r="A52" s="1" t="n">
        <v>3</v>
      </c>
      <c r="B52" s="5" t="n">
        <v>0.00770135416666667</v>
      </c>
      <c r="C52" s="4" t="s">
        <v>100</v>
      </c>
      <c r="D52" s="4" t="n">
        <v>1</v>
      </c>
    </row>
    <row r="53" s="1" customFormat="true" ht="14.4" hidden="false" customHeight="false" outlineLevel="0" collapsed="false">
      <c r="A53" s="1" t="n">
        <v>3</v>
      </c>
      <c r="B53" s="5" t="n">
        <v>0.00827575231481481</v>
      </c>
      <c r="C53" s="4" t="s">
        <v>722</v>
      </c>
      <c r="D53" s="4" t="n">
        <v>1</v>
      </c>
    </row>
    <row r="54" s="1" customFormat="true" ht="14.4" hidden="false" customHeight="false" outlineLevel="0" collapsed="false">
      <c r="A54" s="1" t="n">
        <v>4</v>
      </c>
      <c r="B54" s="5" t="n">
        <v>0.0083278125</v>
      </c>
      <c r="C54" s="4" t="s">
        <v>888</v>
      </c>
      <c r="D54" s="4" t="n">
        <v>1</v>
      </c>
    </row>
    <row r="55" s="1" customFormat="true" ht="14.4" hidden="false" customHeight="false" outlineLevel="0" collapsed="false">
      <c r="A55" s="1" t="n">
        <v>1</v>
      </c>
      <c r="B55" s="5" t="n">
        <v>0.00846662037037037</v>
      </c>
      <c r="C55" s="4" t="s">
        <v>889</v>
      </c>
      <c r="D55" s="4" t="n">
        <v>1</v>
      </c>
    </row>
    <row r="56" s="1" customFormat="true" ht="14.4" hidden="false" customHeight="false" outlineLevel="0" collapsed="false">
      <c r="A56" s="1" t="n">
        <v>4</v>
      </c>
      <c r="B56" s="5" t="n">
        <v>0.00860349537037037</v>
      </c>
      <c r="C56" s="4" t="s">
        <v>890</v>
      </c>
      <c r="D56" s="4" t="n">
        <v>1</v>
      </c>
    </row>
    <row r="57" s="1" customFormat="true" ht="14.4" hidden="false" customHeight="false" outlineLevel="0" collapsed="false">
      <c r="A57" s="1" t="n">
        <v>3</v>
      </c>
      <c r="B57" s="5" t="n">
        <v>0.00881712962962963</v>
      </c>
      <c r="C57" s="4" t="s">
        <v>891</v>
      </c>
      <c r="D57" s="4" t="n">
        <v>1</v>
      </c>
    </row>
    <row r="58" s="1" customFormat="true" ht="14.4" hidden="false" customHeight="false" outlineLevel="0" collapsed="false">
      <c r="A58" s="1" t="n">
        <v>4</v>
      </c>
      <c r="B58" s="5" t="n">
        <v>0.00901847222222222</v>
      </c>
      <c r="C58" s="4" t="s">
        <v>892</v>
      </c>
      <c r="D58" s="4" t="n">
        <v>1</v>
      </c>
      <c r="E58" s="1" t="n">
        <v>6</v>
      </c>
    </row>
    <row r="59" s="1" customFormat="true" ht="14.4" hidden="false" customHeight="false" outlineLevel="0" collapsed="false">
      <c r="A59" s="1" t="n">
        <v>1</v>
      </c>
      <c r="B59" s="5" t="n">
        <v>0.009354375</v>
      </c>
      <c r="C59" s="4" t="s">
        <v>893</v>
      </c>
      <c r="D59" s="4" t="n">
        <v>1</v>
      </c>
      <c r="E59" s="1" t="n">
        <v>6</v>
      </c>
    </row>
    <row r="60" s="1" customFormat="true" ht="14.4" hidden="false" customHeight="false" outlineLevel="0" collapsed="false">
      <c r="A60" s="1" t="n">
        <v>3</v>
      </c>
      <c r="B60" s="5" t="n">
        <v>0.00951961805555556</v>
      </c>
      <c r="C60" s="4" t="s">
        <v>894</v>
      </c>
      <c r="D60" s="4" t="n">
        <v>1</v>
      </c>
    </row>
    <row r="61" s="1" customFormat="true" ht="14.4" hidden="false" customHeight="false" outlineLevel="0" collapsed="false">
      <c r="A61" s="1" t="n">
        <v>4</v>
      </c>
      <c r="B61" s="5" t="n">
        <v>0.00986153935185185</v>
      </c>
      <c r="C61" s="4" t="s">
        <v>895</v>
      </c>
      <c r="D61" s="4" t="n">
        <v>1</v>
      </c>
    </row>
    <row r="62" s="1" customFormat="true" ht="14.4" hidden="false" customHeight="false" outlineLevel="0" collapsed="false">
      <c r="A62" s="1" t="n">
        <v>1</v>
      </c>
      <c r="B62" s="5" t="n">
        <v>0.0100745486111111</v>
      </c>
      <c r="C62" s="4" t="s">
        <v>896</v>
      </c>
      <c r="D62" s="4" t="n">
        <v>1</v>
      </c>
    </row>
    <row r="63" s="1" customFormat="true" ht="14.4" hidden="false" customHeight="false" outlineLevel="0" collapsed="false">
      <c r="A63" s="1" t="n">
        <v>1</v>
      </c>
      <c r="B63" s="5" t="n">
        <v>0.0102111342592593</v>
      </c>
      <c r="C63" s="4" t="s">
        <v>897</v>
      </c>
      <c r="D63" s="4" t="n">
        <v>1</v>
      </c>
    </row>
    <row r="64" s="1" customFormat="true" ht="14.4" hidden="false" customHeight="false" outlineLevel="0" collapsed="false">
      <c r="A64" s="1" t="n">
        <v>3</v>
      </c>
      <c r="B64" s="5" t="n">
        <v>0.000495451388888889</v>
      </c>
      <c r="C64" s="4" t="s">
        <v>898</v>
      </c>
      <c r="D64" s="4" t="n">
        <v>2</v>
      </c>
    </row>
    <row r="65" s="1" customFormat="true" ht="14.4" hidden="false" customHeight="false" outlineLevel="0" collapsed="false">
      <c r="A65" s="1" t="n">
        <v>2</v>
      </c>
      <c r="B65" s="5" t="n">
        <v>0.000797152777777778</v>
      </c>
      <c r="C65" s="4" t="s">
        <v>899</v>
      </c>
      <c r="D65" s="4" t="n">
        <v>2</v>
      </c>
    </row>
    <row r="66" s="1" customFormat="true" ht="14.4" hidden="false" customHeight="false" outlineLevel="0" collapsed="false">
      <c r="A66" s="1" t="n">
        <v>4</v>
      </c>
      <c r="B66" s="5" t="n">
        <v>0.000936388888888889</v>
      </c>
      <c r="C66" s="4" t="s">
        <v>900</v>
      </c>
      <c r="D66" s="4" t="n">
        <v>2</v>
      </c>
    </row>
    <row r="67" s="1" customFormat="true" ht="14.4" hidden="false" customHeight="false" outlineLevel="0" collapsed="false">
      <c r="A67" s="1" t="n">
        <v>4</v>
      </c>
      <c r="B67" s="5" t="n">
        <v>0.00103373842592593</v>
      </c>
      <c r="C67" s="4" t="s">
        <v>901</v>
      </c>
      <c r="D67" s="4" t="n">
        <v>2</v>
      </c>
    </row>
    <row r="68" s="1" customFormat="true" ht="14.4" hidden="false" customHeight="false" outlineLevel="0" collapsed="false">
      <c r="A68" s="1" t="n">
        <v>4</v>
      </c>
      <c r="B68" s="5" t="n">
        <v>0.00126855324074074</v>
      </c>
      <c r="C68" s="4" t="s">
        <v>902</v>
      </c>
      <c r="D68" s="4" t="n">
        <v>2</v>
      </c>
    </row>
    <row r="69" s="1" customFormat="true" ht="14.4" hidden="false" customHeight="false" outlineLevel="0" collapsed="false">
      <c r="A69" s="1" t="n">
        <v>2</v>
      </c>
      <c r="B69" s="5" t="n">
        <v>0.00131253472222222</v>
      </c>
      <c r="C69" s="4" t="s">
        <v>903</v>
      </c>
      <c r="D69" s="4" t="n">
        <v>2</v>
      </c>
    </row>
    <row r="70" s="1" customFormat="true" ht="14.4" hidden="false" customHeight="false" outlineLevel="0" collapsed="false">
      <c r="A70" s="1" t="n">
        <v>4</v>
      </c>
      <c r="B70" s="5" t="n">
        <v>0.00152509259259259</v>
      </c>
      <c r="C70" s="4" t="s">
        <v>904</v>
      </c>
      <c r="D70" s="4" t="n">
        <v>2</v>
      </c>
    </row>
    <row r="71" s="1" customFormat="true" ht="28.8" hidden="false" customHeight="false" outlineLevel="0" collapsed="false">
      <c r="A71" s="1" t="n">
        <v>3</v>
      </c>
      <c r="B71" s="5" t="n">
        <v>0.00159131944444444</v>
      </c>
      <c r="C71" s="4" t="s">
        <v>905</v>
      </c>
      <c r="D71" s="4" t="n">
        <v>2</v>
      </c>
    </row>
    <row r="72" s="1" customFormat="true" ht="28.8" hidden="false" customHeight="false" outlineLevel="0" collapsed="false">
      <c r="A72" s="1" t="n">
        <v>1</v>
      </c>
      <c r="B72" s="5" t="n">
        <v>0.00174582175925926</v>
      </c>
      <c r="C72" s="4" t="s">
        <v>906</v>
      </c>
      <c r="D72" s="4" t="n">
        <v>2</v>
      </c>
      <c r="E72" s="1" t="s">
        <v>24</v>
      </c>
    </row>
    <row r="73" s="1" customFormat="true" ht="14.4" hidden="false" customHeight="false" outlineLevel="0" collapsed="false">
      <c r="A73" s="1" t="n">
        <v>3</v>
      </c>
      <c r="B73" s="5" t="n">
        <v>0.00178950231481481</v>
      </c>
      <c r="C73" s="4" t="s">
        <v>907</v>
      </c>
      <c r="D73" s="4" t="n">
        <v>2</v>
      </c>
      <c r="E73" s="1" t="n">
        <v>6</v>
      </c>
    </row>
    <row r="74" s="1" customFormat="true" ht="28.8" hidden="false" customHeight="false" outlineLevel="0" collapsed="false">
      <c r="A74" s="1" t="n">
        <v>4</v>
      </c>
      <c r="B74" s="5" t="n">
        <v>0.00194871527777778</v>
      </c>
      <c r="C74" s="4" t="s">
        <v>908</v>
      </c>
      <c r="D74" s="4" t="n">
        <v>2</v>
      </c>
      <c r="E74" s="1" t="n">
        <v>6</v>
      </c>
    </row>
    <row r="75" s="1" customFormat="true" ht="14.4" hidden="false" customHeight="false" outlineLevel="0" collapsed="false">
      <c r="A75" s="1" t="n">
        <v>3</v>
      </c>
      <c r="B75" s="5" t="n">
        <v>0.00207216435185185</v>
      </c>
      <c r="C75" s="4" t="s">
        <v>78</v>
      </c>
      <c r="D75" s="4" t="n">
        <v>2</v>
      </c>
    </row>
    <row r="76" s="1" customFormat="true" ht="28.8" hidden="false" customHeight="false" outlineLevel="0" collapsed="false">
      <c r="A76" s="1" t="n">
        <v>2</v>
      </c>
      <c r="B76" s="5" t="n">
        <v>0.00211498842592593</v>
      </c>
      <c r="C76" s="4" t="s">
        <v>909</v>
      </c>
      <c r="D76" s="4" t="n">
        <v>2</v>
      </c>
    </row>
    <row r="77" s="1" customFormat="true" ht="28.8" hidden="false" customHeight="false" outlineLevel="0" collapsed="false">
      <c r="A77" s="1" t="n">
        <v>1</v>
      </c>
      <c r="B77" s="5" t="n">
        <v>0.00222469907407407</v>
      </c>
      <c r="C77" s="4" t="s">
        <v>910</v>
      </c>
      <c r="D77" s="4" t="n">
        <v>2</v>
      </c>
    </row>
    <row r="78" s="1" customFormat="true" ht="14.4" hidden="false" customHeight="false" outlineLevel="0" collapsed="false">
      <c r="A78" s="1" t="n">
        <v>4</v>
      </c>
      <c r="B78" s="5" t="n">
        <v>0.00247837962962963</v>
      </c>
      <c r="C78" s="4" t="s">
        <v>911</v>
      </c>
      <c r="D78" s="4" t="n">
        <v>2</v>
      </c>
      <c r="E78" s="1" t="s">
        <v>24</v>
      </c>
    </row>
    <row r="79" s="1" customFormat="true" ht="14.4" hidden="false" customHeight="false" outlineLevel="0" collapsed="false">
      <c r="A79" s="1" t="n">
        <v>3</v>
      </c>
      <c r="B79" s="5" t="n">
        <v>0.00258322916666667</v>
      </c>
      <c r="C79" s="4" t="s">
        <v>912</v>
      </c>
      <c r="D79" s="4" t="n">
        <v>2</v>
      </c>
    </row>
    <row r="80" s="1" customFormat="true" ht="14.4" hidden="false" customHeight="false" outlineLevel="0" collapsed="false">
      <c r="A80" s="1" t="n">
        <v>1</v>
      </c>
      <c r="B80" s="5" t="n">
        <v>0.00277508101851852</v>
      </c>
      <c r="C80" s="4" t="s">
        <v>913</v>
      </c>
      <c r="D80" s="4" t="n">
        <v>2</v>
      </c>
      <c r="E80" s="1" t="n">
        <v>6</v>
      </c>
    </row>
    <row r="81" s="1" customFormat="true" ht="14.4" hidden="false" customHeight="false" outlineLevel="0" collapsed="false">
      <c r="A81" s="1" t="n">
        <v>4</v>
      </c>
      <c r="B81" s="5" t="n">
        <v>0.00290634259259259</v>
      </c>
      <c r="C81" s="1" t="s">
        <v>914</v>
      </c>
      <c r="D81" s="4" t="n">
        <v>2</v>
      </c>
    </row>
    <row r="82" s="1" customFormat="true" ht="14.4" hidden="false" customHeight="false" outlineLevel="0" collapsed="false">
      <c r="A82" s="1" t="n">
        <v>4</v>
      </c>
      <c r="B82" s="5" t="n">
        <v>0.00391635416666667</v>
      </c>
      <c r="C82" s="1" t="s">
        <v>915</v>
      </c>
      <c r="D82" s="4" t="n">
        <v>2</v>
      </c>
    </row>
    <row r="83" s="1" customFormat="true" ht="14.4" hidden="false" customHeight="false" outlineLevel="0" collapsed="false">
      <c r="A83" s="1" t="n">
        <v>1</v>
      </c>
      <c r="B83" s="5" t="n">
        <v>0.00417038194444444</v>
      </c>
      <c r="C83" s="4" t="s">
        <v>916</v>
      </c>
      <c r="D83" s="4" t="n">
        <v>2</v>
      </c>
    </row>
    <row r="84" s="1" customFormat="true" ht="14.4" hidden="false" customHeight="false" outlineLevel="0" collapsed="false">
      <c r="A84" s="1" t="n">
        <v>4</v>
      </c>
      <c r="B84" s="5" t="n">
        <v>0.00430023148148148</v>
      </c>
      <c r="C84" s="4" t="s">
        <v>914</v>
      </c>
      <c r="D84" s="4" t="n">
        <v>2</v>
      </c>
    </row>
    <row r="85" s="1" customFormat="true" ht="14.4" hidden="false" customHeight="false" outlineLevel="0" collapsed="false">
      <c r="A85" s="1" t="n">
        <v>3</v>
      </c>
      <c r="B85" s="5" t="n">
        <v>0.00434622685185185</v>
      </c>
      <c r="C85" s="4" t="s">
        <v>915</v>
      </c>
      <c r="D85" s="4" t="n">
        <v>2</v>
      </c>
      <c r="E85" s="1" t="n">
        <v>6</v>
      </c>
    </row>
    <row r="86" s="1" customFormat="true" ht="14.4" hidden="false" customHeight="false" outlineLevel="0" collapsed="false">
      <c r="A86" s="1" t="n">
        <v>1</v>
      </c>
      <c r="B86" s="5" t="n">
        <v>0.00441782407407407</v>
      </c>
      <c r="C86" s="4" t="s">
        <v>917</v>
      </c>
      <c r="D86" s="4" t="n">
        <v>2</v>
      </c>
    </row>
    <row r="87" s="1" customFormat="true" ht="14.4" hidden="false" customHeight="false" outlineLevel="0" collapsed="false">
      <c r="A87" s="1" t="n">
        <v>4</v>
      </c>
      <c r="B87" s="5" t="n">
        <v>0.00475309027777778</v>
      </c>
      <c r="C87" s="4" t="s">
        <v>918</v>
      </c>
      <c r="D87" s="4" t="n">
        <v>2</v>
      </c>
    </row>
    <row r="88" s="1" customFormat="true" ht="14.4" hidden="false" customHeight="false" outlineLevel="0" collapsed="false">
      <c r="A88" s="1" t="n">
        <v>3</v>
      </c>
      <c r="B88" s="5" t="n">
        <v>0.00477810185185185</v>
      </c>
      <c r="C88" s="4" t="s">
        <v>919</v>
      </c>
      <c r="D88" s="4" t="n">
        <v>2</v>
      </c>
    </row>
    <row r="89" s="1" customFormat="true" ht="14.4" hidden="false" customHeight="false" outlineLevel="0" collapsed="false">
      <c r="A89" s="1" t="n">
        <v>4</v>
      </c>
      <c r="B89" s="5" t="n">
        <v>0.00484717592592593</v>
      </c>
      <c r="C89" s="4" t="s">
        <v>920</v>
      </c>
      <c r="D89" s="4" t="n">
        <v>2</v>
      </c>
    </row>
    <row r="90" s="1" customFormat="true" ht="28.8" hidden="false" customHeight="false" outlineLevel="0" collapsed="false">
      <c r="A90" s="1" t="n">
        <v>1</v>
      </c>
      <c r="B90" s="5" t="n">
        <v>0.0050708912037037</v>
      </c>
      <c r="C90" s="4" t="s">
        <v>921</v>
      </c>
      <c r="D90" s="4" t="n">
        <v>2</v>
      </c>
    </row>
    <row r="91" s="1" customFormat="true" ht="14.4" hidden="false" customHeight="false" outlineLevel="0" collapsed="false">
      <c r="A91" s="1" t="n">
        <v>3</v>
      </c>
      <c r="B91" s="5" t="n">
        <v>0.00526766203703704</v>
      </c>
      <c r="C91" s="4" t="s">
        <v>852</v>
      </c>
      <c r="D91" s="4" t="n">
        <v>2</v>
      </c>
    </row>
    <row r="92" s="1" customFormat="true" ht="14.4" hidden="false" customHeight="false" outlineLevel="0" collapsed="false">
      <c r="A92" s="1" t="n">
        <v>4</v>
      </c>
      <c r="B92" s="5" t="n">
        <v>0.0052894212962963</v>
      </c>
      <c r="C92" s="4" t="s">
        <v>922</v>
      </c>
      <c r="D92" s="4" t="n">
        <v>2</v>
      </c>
      <c r="E92" s="1" t="n">
        <v>3</v>
      </c>
    </row>
    <row r="93" s="1" customFormat="true" ht="14.4" hidden="false" customHeight="false" outlineLevel="0" collapsed="false">
      <c r="A93" s="1" t="n">
        <v>1</v>
      </c>
      <c r="B93" s="5" t="n">
        <v>0.00553336805555556</v>
      </c>
      <c r="C93" s="4" t="s">
        <v>923</v>
      </c>
      <c r="D93" s="4" t="n">
        <v>2</v>
      </c>
      <c r="E93" s="1" t="n">
        <v>3</v>
      </c>
    </row>
    <row r="94" s="1" customFormat="true" ht="14.4" hidden="false" customHeight="false" outlineLevel="0" collapsed="false">
      <c r="A94" s="1" t="n">
        <v>3</v>
      </c>
      <c r="B94" s="5" t="n">
        <v>0.00554748842592593</v>
      </c>
      <c r="C94" s="4" t="s">
        <v>924</v>
      </c>
      <c r="D94" s="4" t="n">
        <v>2</v>
      </c>
      <c r="E94" s="1" t="n">
        <v>3</v>
      </c>
    </row>
    <row r="95" s="1" customFormat="true" ht="14.4" hidden="false" customHeight="false" outlineLevel="0" collapsed="false">
      <c r="A95" s="1" t="n">
        <v>4</v>
      </c>
      <c r="B95" s="5" t="n">
        <v>0.00580356481481481</v>
      </c>
      <c r="C95" s="4" t="s">
        <v>925</v>
      </c>
      <c r="D95" s="4" t="n">
        <v>2</v>
      </c>
    </row>
    <row r="96" s="1" customFormat="true" ht="14.4" hidden="false" customHeight="false" outlineLevel="0" collapsed="false">
      <c r="A96" s="1" t="n">
        <v>1</v>
      </c>
      <c r="B96" s="5" t="n">
        <v>0.00594021990740741</v>
      </c>
      <c r="C96" s="4" t="s">
        <v>926</v>
      </c>
      <c r="D96" s="4" t="n">
        <v>2</v>
      </c>
    </row>
    <row r="97" s="1" customFormat="true" ht="14.4" hidden="false" customHeight="false" outlineLevel="0" collapsed="false">
      <c r="A97" s="1" t="n">
        <v>3</v>
      </c>
      <c r="B97" s="5" t="n">
        <v>0.00603793981481481</v>
      </c>
      <c r="C97" s="4" t="s">
        <v>927</v>
      </c>
      <c r="D97" s="4" t="n">
        <v>2</v>
      </c>
    </row>
    <row r="98" s="1" customFormat="true" ht="14.4" hidden="false" customHeight="false" outlineLevel="0" collapsed="false">
      <c r="A98" s="1" t="n">
        <v>4</v>
      </c>
      <c r="B98" s="5" t="n">
        <v>0.00618418981481481</v>
      </c>
      <c r="C98" s="4" t="s">
        <v>928</v>
      </c>
      <c r="D98" s="4" t="n">
        <v>2</v>
      </c>
    </row>
    <row r="99" s="1" customFormat="true" ht="14.4" hidden="false" customHeight="false" outlineLevel="0" collapsed="false">
      <c r="A99" s="1" t="n">
        <v>2</v>
      </c>
      <c r="B99" s="5" t="n">
        <v>0.00627984953703704</v>
      </c>
      <c r="C99" s="4" t="s">
        <v>929</v>
      </c>
      <c r="D99" s="4" t="n">
        <v>2</v>
      </c>
    </row>
    <row r="100" s="1" customFormat="true" ht="14.4" hidden="false" customHeight="false" outlineLevel="0" collapsed="false">
      <c r="A100" s="1" t="n">
        <v>4</v>
      </c>
      <c r="B100" s="5" t="n">
        <v>0.00634930555555556</v>
      </c>
      <c r="C100" s="4" t="s">
        <v>930</v>
      </c>
      <c r="D100" s="4" t="n">
        <v>2</v>
      </c>
    </row>
    <row r="101" s="1" customFormat="true" ht="14.4" hidden="false" customHeight="false" outlineLevel="0" collapsed="false">
      <c r="A101" s="1" t="n">
        <v>3</v>
      </c>
      <c r="B101" s="5" t="n">
        <v>0.00652524305555556</v>
      </c>
      <c r="C101" s="4" t="s">
        <v>931</v>
      </c>
      <c r="D101" s="4" t="n">
        <v>2</v>
      </c>
    </row>
    <row r="102" s="1" customFormat="true" ht="14.4" hidden="false" customHeight="false" outlineLevel="0" collapsed="false">
      <c r="A102" s="1" t="n">
        <v>4</v>
      </c>
      <c r="B102" s="5" t="n">
        <v>0.00660655092592593</v>
      </c>
      <c r="C102" s="4" t="s">
        <v>932</v>
      </c>
      <c r="D102" s="4" t="n">
        <v>2</v>
      </c>
      <c r="E102" s="1" t="n">
        <v>6</v>
      </c>
    </row>
    <row r="103" s="1" customFormat="true" ht="14.4" hidden="false" customHeight="false" outlineLevel="0" collapsed="false">
      <c r="A103" s="1" t="n">
        <v>1</v>
      </c>
      <c r="B103" s="5" t="n">
        <v>0.00665121527777778</v>
      </c>
      <c r="C103" s="4" t="s">
        <v>933</v>
      </c>
      <c r="D103" s="4" t="n">
        <v>2</v>
      </c>
    </row>
    <row r="104" s="1" customFormat="true" ht="14.4" hidden="false" customHeight="false" outlineLevel="0" collapsed="false">
      <c r="A104" s="1" t="n">
        <v>4</v>
      </c>
      <c r="B104" s="5" t="n">
        <v>0.00696546296296296</v>
      </c>
      <c r="C104" s="4" t="s">
        <v>934</v>
      </c>
      <c r="D104" s="4" t="n">
        <v>3</v>
      </c>
      <c r="E104" s="1" t="n">
        <v>6</v>
      </c>
    </row>
    <row r="105" s="1" customFormat="true" ht="14.4" hidden="false" customHeight="false" outlineLevel="0" collapsed="false">
      <c r="A105" s="1" t="n">
        <v>1</v>
      </c>
      <c r="B105" s="5" t="n">
        <v>0.00722365740740741</v>
      </c>
      <c r="C105" s="4" t="s">
        <v>935</v>
      </c>
      <c r="D105" s="4" t="n">
        <v>3</v>
      </c>
      <c r="E105" s="1" t="n">
        <v>6</v>
      </c>
    </row>
    <row r="106" s="1" customFormat="true" ht="14.4" hidden="false" customHeight="false" outlineLevel="0" collapsed="false">
      <c r="A106" s="1" t="n">
        <v>4</v>
      </c>
      <c r="B106" s="5" t="n">
        <v>0.00729377314814815</v>
      </c>
      <c r="C106" s="4" t="s">
        <v>936</v>
      </c>
      <c r="D106" s="4" t="n">
        <v>3</v>
      </c>
    </row>
    <row r="107" s="1" customFormat="true" ht="14.4" hidden="false" customHeight="false" outlineLevel="0" collapsed="false">
      <c r="A107" s="1" t="n">
        <v>3</v>
      </c>
      <c r="B107" s="5" t="n">
        <v>0.00735023148148148</v>
      </c>
      <c r="C107" s="4" t="s">
        <v>937</v>
      </c>
      <c r="D107" s="4" t="n">
        <v>3</v>
      </c>
    </row>
    <row r="108" s="1" customFormat="true" ht="14.4" hidden="false" customHeight="false" outlineLevel="0" collapsed="false">
      <c r="A108" s="1" t="n">
        <v>1</v>
      </c>
      <c r="B108" s="5" t="n">
        <v>0.00749438657407407</v>
      </c>
      <c r="C108" s="4" t="s">
        <v>938</v>
      </c>
      <c r="D108" s="4" t="n">
        <v>3</v>
      </c>
    </row>
    <row r="109" s="1" customFormat="true" ht="14.4" hidden="false" customHeight="false" outlineLevel="0" collapsed="false">
      <c r="A109" s="1" t="n">
        <v>4</v>
      </c>
      <c r="B109" s="5" t="n">
        <v>0.00756648148148148</v>
      </c>
      <c r="C109" s="4" t="s">
        <v>939</v>
      </c>
      <c r="D109" s="4" t="n">
        <v>3</v>
      </c>
    </row>
    <row r="110" s="1" customFormat="true" ht="14.4" hidden="false" customHeight="false" outlineLevel="0" collapsed="false">
      <c r="A110" s="1" t="n">
        <v>3</v>
      </c>
      <c r="B110" s="5" t="n">
        <v>0.0082447337962963</v>
      </c>
      <c r="C110" s="4" t="s">
        <v>940</v>
      </c>
      <c r="D110" s="4" t="n">
        <v>3</v>
      </c>
    </row>
    <row r="111" s="1" customFormat="true" ht="13.5" hidden="false" customHeight="true" outlineLevel="0" collapsed="false">
      <c r="A111" s="1" t="n">
        <v>4</v>
      </c>
      <c r="B111" s="5" t="n">
        <v>0.00830346064814815</v>
      </c>
      <c r="C111" s="4" t="s">
        <v>941</v>
      </c>
      <c r="D111" s="4" t="n">
        <v>3</v>
      </c>
    </row>
    <row r="112" s="1" customFormat="true" ht="28.8" hidden="false" customHeight="false" outlineLevel="0" collapsed="false">
      <c r="A112" s="1" t="n">
        <v>1</v>
      </c>
      <c r="B112" s="5" t="n">
        <v>0.00833038194444444</v>
      </c>
      <c r="C112" s="4" t="s">
        <v>942</v>
      </c>
      <c r="D112" s="4" t="n">
        <v>3</v>
      </c>
      <c r="E112" s="1" t="n">
        <v>6</v>
      </c>
    </row>
    <row r="113" s="1" customFormat="true" ht="14.4" hidden="false" customHeight="false" outlineLevel="0" collapsed="false">
      <c r="A113" s="1" t="n">
        <v>4</v>
      </c>
      <c r="B113" s="5" t="n">
        <v>0.00849496527777778</v>
      </c>
      <c r="C113" s="4" t="s">
        <v>943</v>
      </c>
      <c r="D113" s="4" t="n">
        <v>3</v>
      </c>
    </row>
    <row r="114" s="1" customFormat="true" ht="14.4" hidden="false" customHeight="false" outlineLevel="0" collapsed="false">
      <c r="A114" s="1" t="n">
        <v>3</v>
      </c>
      <c r="B114" s="5" t="n">
        <v>0.00851489583333333</v>
      </c>
      <c r="C114" s="4" t="s">
        <v>375</v>
      </c>
      <c r="D114" s="4" t="n">
        <v>3</v>
      </c>
    </row>
    <row r="115" s="1" customFormat="true" ht="14.4" hidden="false" customHeight="false" outlineLevel="0" collapsed="false">
      <c r="A115" s="1" t="n">
        <v>4</v>
      </c>
      <c r="B115" s="5" t="n">
        <v>0.00901262731481482</v>
      </c>
      <c r="C115" s="4" t="s">
        <v>944</v>
      </c>
      <c r="D115" s="4" t="n">
        <v>3</v>
      </c>
    </row>
    <row r="116" s="1" customFormat="true" ht="14.4" hidden="false" customHeight="false" outlineLevel="0" collapsed="false">
      <c r="A116" s="1" t="n">
        <v>3</v>
      </c>
      <c r="B116" s="5" t="n">
        <v>0.00932350694444444</v>
      </c>
      <c r="C116" s="4" t="s">
        <v>945</v>
      </c>
      <c r="D116" s="4" t="n">
        <v>3</v>
      </c>
      <c r="E116" s="1" t="n">
        <v>4</v>
      </c>
    </row>
    <row r="117" s="1" customFormat="true" ht="14.4" hidden="false" customHeight="false" outlineLevel="0" collapsed="false">
      <c r="A117" s="1" t="n">
        <v>1</v>
      </c>
      <c r="B117" s="5" t="n">
        <v>0.00947078703703704</v>
      </c>
      <c r="C117" s="4" t="s">
        <v>946</v>
      </c>
      <c r="D117" s="4" t="n">
        <v>3</v>
      </c>
    </row>
    <row r="118" s="1" customFormat="true" ht="14.4" hidden="false" customHeight="false" outlineLevel="0" collapsed="false">
      <c r="A118" s="1" t="n">
        <v>4</v>
      </c>
      <c r="B118" s="5" t="n">
        <v>0.00950199074074074</v>
      </c>
      <c r="C118" s="4" t="s">
        <v>947</v>
      </c>
      <c r="D118" s="4" t="n">
        <v>3</v>
      </c>
    </row>
    <row r="119" s="1" customFormat="true" ht="14.4" hidden="false" customHeight="false" outlineLevel="0" collapsed="false">
      <c r="A119" s="1" t="n">
        <v>3</v>
      </c>
      <c r="B119" s="5" t="n">
        <v>0.00995293981481481</v>
      </c>
      <c r="C119" s="4" t="s">
        <v>948</v>
      </c>
      <c r="D119" s="4" t="n">
        <v>3</v>
      </c>
    </row>
    <row r="120" s="1" customFormat="true" ht="14.4" hidden="false" customHeight="false" outlineLevel="0" collapsed="false">
      <c r="A120" s="1" t="n">
        <v>2</v>
      </c>
      <c r="B120" s="5" t="n">
        <v>0.0101047222222222</v>
      </c>
      <c r="C120" s="4" t="s">
        <v>949</v>
      </c>
      <c r="D120" s="4" t="n">
        <v>3</v>
      </c>
      <c r="E120" s="1" t="n">
        <v>3</v>
      </c>
    </row>
    <row r="121" s="1" customFormat="true" ht="14.4" hidden="false" customHeight="false" outlineLevel="0" collapsed="false">
      <c r="A121" s="1" t="n">
        <v>4</v>
      </c>
      <c r="B121" s="5" t="n">
        <v>0.0101836921296296</v>
      </c>
      <c r="C121" s="4" t="s">
        <v>950</v>
      </c>
      <c r="D121" s="4" t="n">
        <v>3</v>
      </c>
      <c r="E121" s="1" t="n">
        <v>3</v>
      </c>
    </row>
    <row r="122" s="1" customFormat="true" ht="14.4" hidden="false" customHeight="false" outlineLevel="0" collapsed="false">
      <c r="A122" s="1" t="n">
        <v>3</v>
      </c>
      <c r="B122" s="5" t="n">
        <v>0.0101936226851852</v>
      </c>
      <c r="C122" s="4" t="s">
        <v>951</v>
      </c>
      <c r="D122" s="4" t="n">
        <v>3</v>
      </c>
    </row>
    <row r="123" s="1" customFormat="true" ht="14.4" hidden="false" customHeight="false" outlineLevel="0" collapsed="false">
      <c r="A123" s="1" t="n">
        <v>1</v>
      </c>
      <c r="B123" s="5" t="n">
        <v>0.0102946412037037</v>
      </c>
      <c r="C123" s="4" t="s">
        <v>261</v>
      </c>
      <c r="D123" s="4" t="n">
        <v>3</v>
      </c>
    </row>
    <row r="124" s="1" customFormat="true" ht="14.4" hidden="false" customHeight="false" outlineLevel="0" collapsed="false">
      <c r="A124" s="1" t="n">
        <v>4</v>
      </c>
      <c r="B124" s="5" t="n">
        <v>0.0103103125</v>
      </c>
      <c r="C124" s="4" t="s">
        <v>943</v>
      </c>
      <c r="D124" s="4" t="n">
        <v>3</v>
      </c>
    </row>
    <row r="125" s="1" customFormat="true" ht="14.4" hidden="false" customHeight="false" outlineLevel="0" collapsed="false">
      <c r="A125" s="1" t="n">
        <v>3</v>
      </c>
      <c r="B125" s="5" t="n">
        <v>0.0105818287037037</v>
      </c>
      <c r="C125" s="4" t="s">
        <v>952</v>
      </c>
      <c r="D125" s="4" t="n">
        <v>3</v>
      </c>
      <c r="E125" s="1" t="n">
        <v>6</v>
      </c>
    </row>
    <row r="126" s="1" customFormat="true" ht="14.4" hidden="false" customHeight="false" outlineLevel="0" collapsed="false">
      <c r="A126" s="1" t="n">
        <v>4</v>
      </c>
      <c r="B126" s="5" t="n">
        <v>0.010806400462963</v>
      </c>
      <c r="C126" s="4" t="s">
        <v>953</v>
      </c>
      <c r="D126" s="4" t="n">
        <v>3</v>
      </c>
    </row>
    <row r="127" s="1" customFormat="true" ht="14.4" hidden="false" customHeight="false" outlineLevel="0" collapsed="false">
      <c r="A127" s="1" t="n">
        <v>4</v>
      </c>
      <c r="B127" s="5" t="n">
        <v>0.011939837962963</v>
      </c>
      <c r="C127" s="4" t="s">
        <v>954</v>
      </c>
      <c r="D127" s="4" t="n">
        <v>3</v>
      </c>
    </row>
    <row r="128" s="1" customFormat="true" ht="14.4" hidden="false" customHeight="false" outlineLevel="0" collapsed="false">
      <c r="A128" s="1" t="n">
        <v>3</v>
      </c>
      <c r="B128" s="5" t="n">
        <v>0.0119630555555556</v>
      </c>
      <c r="C128" s="4" t="s">
        <v>955</v>
      </c>
      <c r="D128" s="4" t="n">
        <v>3</v>
      </c>
    </row>
    <row r="129" s="1" customFormat="true" ht="14.4" hidden="false" customHeight="false" outlineLevel="0" collapsed="false">
      <c r="A129" s="1" t="n">
        <v>4</v>
      </c>
      <c r="B129" s="5" t="n">
        <v>0.0127181018518519</v>
      </c>
      <c r="C129" s="4" t="s">
        <v>956</v>
      </c>
      <c r="D129" s="4" t="n">
        <v>3</v>
      </c>
    </row>
    <row r="130" s="1" customFormat="true" ht="14.4" hidden="false" customHeight="false" outlineLevel="0" collapsed="false">
      <c r="A130" s="1" t="n">
        <v>3</v>
      </c>
      <c r="B130" s="5" t="n">
        <v>0.0128206597222222</v>
      </c>
      <c r="C130" s="4" t="s">
        <v>957</v>
      </c>
      <c r="D130" s="4" t="n">
        <v>3</v>
      </c>
    </row>
    <row r="131" s="1" customFormat="true" ht="14.4" hidden="false" customHeight="false" outlineLevel="0" collapsed="false">
      <c r="A131" s="1" t="n">
        <v>4</v>
      </c>
      <c r="B131" s="5" t="n">
        <v>0.0129896759259259</v>
      </c>
      <c r="C131" s="4" t="s">
        <v>958</v>
      </c>
      <c r="D131" s="4" t="n">
        <v>3</v>
      </c>
    </row>
    <row r="132" s="1" customFormat="true" ht="14.4" hidden="false" customHeight="false" outlineLevel="0" collapsed="false">
      <c r="A132" s="1" t="n">
        <v>1</v>
      </c>
      <c r="B132" s="5" t="n">
        <v>0.0130739467592593</v>
      </c>
      <c r="C132" s="4" t="s">
        <v>959</v>
      </c>
      <c r="D132" s="4" t="n">
        <v>3</v>
      </c>
    </row>
    <row r="133" s="1" customFormat="true" ht="14.4" hidden="false" customHeight="false" outlineLevel="0" collapsed="false">
      <c r="A133" s="1" t="n">
        <v>1</v>
      </c>
      <c r="B133" s="5" t="n">
        <v>0.0132695601851852</v>
      </c>
      <c r="C133" s="4" t="s">
        <v>960</v>
      </c>
      <c r="D133" s="4" t="n">
        <v>3</v>
      </c>
    </row>
    <row r="134" s="1" customFormat="true" ht="14.4" hidden="false" customHeight="false" outlineLevel="0" collapsed="false">
      <c r="A134" s="1" t="n">
        <v>4</v>
      </c>
      <c r="B134" s="5" t="n">
        <v>0.0133968055555556</v>
      </c>
      <c r="C134" s="4" t="s">
        <v>961</v>
      </c>
      <c r="D134" s="4" t="n">
        <v>3</v>
      </c>
    </row>
    <row r="135" s="1" customFormat="true" ht="14.4" hidden="false" customHeight="false" outlineLevel="0" collapsed="false">
      <c r="A135" s="1" t="n">
        <v>3</v>
      </c>
      <c r="B135" s="5" t="n">
        <v>0.0134592939814815</v>
      </c>
      <c r="C135" s="4" t="s">
        <v>962</v>
      </c>
      <c r="D135" s="4" t="n">
        <v>3</v>
      </c>
    </row>
    <row r="136" s="1" customFormat="true" ht="14.4" hidden="false" customHeight="false" outlineLevel="0" collapsed="false">
      <c r="A136" s="1" t="n">
        <v>1</v>
      </c>
      <c r="B136" s="5" t="n">
        <v>0.0134926967592593</v>
      </c>
      <c r="C136" s="4" t="s">
        <v>963</v>
      </c>
      <c r="D136" s="4" t="n">
        <v>3</v>
      </c>
    </row>
    <row r="137" s="1" customFormat="true" ht="14.4" hidden="false" customHeight="false" outlineLevel="0" collapsed="false">
      <c r="A137" s="1" t="n">
        <v>4</v>
      </c>
      <c r="B137" s="5" t="n">
        <v>0.0135816898148148</v>
      </c>
      <c r="C137" s="4" t="s">
        <v>964</v>
      </c>
      <c r="D137" s="4" t="n">
        <v>3</v>
      </c>
    </row>
    <row r="138" s="1" customFormat="true" ht="14.4" hidden="false" customHeight="false" outlineLevel="0" collapsed="false">
      <c r="A138" s="1" t="n">
        <v>1</v>
      </c>
      <c r="B138" s="5" t="n">
        <v>0.0138222685185185</v>
      </c>
      <c r="C138" s="4" t="s">
        <v>965</v>
      </c>
      <c r="D138" s="4" t="n">
        <v>3</v>
      </c>
      <c r="E138" s="1" t="n">
        <v>3</v>
      </c>
    </row>
    <row r="139" s="1" customFormat="true" ht="14.4" hidden="false" customHeight="false" outlineLevel="0" collapsed="false">
      <c r="A139" s="1" t="n">
        <v>4</v>
      </c>
      <c r="B139" s="5" t="n">
        <v>0.0138236921296296</v>
      </c>
      <c r="C139" s="4" t="s">
        <v>966</v>
      </c>
      <c r="D139" s="4" t="n">
        <v>3</v>
      </c>
    </row>
    <row r="140" s="1" customFormat="true" ht="14.4" hidden="false" customHeight="false" outlineLevel="0" collapsed="false">
      <c r="A140" s="1" t="n">
        <v>3</v>
      </c>
      <c r="B140" s="5" t="n">
        <v>0.0139571759259259</v>
      </c>
      <c r="C140" s="4" t="s">
        <v>967</v>
      </c>
      <c r="D140" s="4" t="n">
        <v>3</v>
      </c>
    </row>
    <row r="141" s="1" customFormat="true" ht="14.4" hidden="false" customHeight="false" outlineLevel="0" collapsed="false">
      <c r="A141" s="1" t="n">
        <v>4</v>
      </c>
      <c r="B141" s="5" t="n">
        <v>0.0142416087962963</v>
      </c>
      <c r="C141" s="4" t="s">
        <v>968</v>
      </c>
      <c r="D141" s="4" t="n">
        <v>3</v>
      </c>
      <c r="E141" s="1" t="n">
        <v>6</v>
      </c>
    </row>
    <row r="142" s="1" customFormat="true" ht="14.4" hidden="false" customHeight="false" outlineLevel="0" collapsed="false">
      <c r="A142" s="1" t="n">
        <v>3</v>
      </c>
      <c r="B142" s="5" t="n">
        <v>0.0142704513888889</v>
      </c>
      <c r="C142" s="4" t="s">
        <v>969</v>
      </c>
      <c r="D142" s="4" t="n">
        <v>3</v>
      </c>
    </row>
    <row r="143" s="1" customFormat="true" ht="14.4" hidden="false" customHeight="false" outlineLevel="0" collapsed="false">
      <c r="A143" s="1" t="n">
        <v>1</v>
      </c>
      <c r="B143" s="5" t="n">
        <v>0.0142728472222222</v>
      </c>
      <c r="C143" s="4" t="s">
        <v>970</v>
      </c>
      <c r="D143" s="4" t="n">
        <v>3</v>
      </c>
    </row>
    <row r="144" s="1" customFormat="true" ht="14.4" hidden="false" customHeight="false" outlineLevel="0" collapsed="false">
      <c r="A144" s="1" t="n">
        <v>3</v>
      </c>
      <c r="B144" s="5" t="n">
        <v>0.0151122106481481</v>
      </c>
      <c r="C144" s="4" t="s">
        <v>562</v>
      </c>
      <c r="D144" s="4" t="n">
        <v>3</v>
      </c>
    </row>
    <row r="145" s="1" customFormat="true" ht="14.4" hidden="false" customHeight="false" outlineLevel="0" collapsed="false">
      <c r="A145" s="1" t="n">
        <v>1</v>
      </c>
      <c r="B145" s="5" t="n">
        <v>0.0153450115740741</v>
      </c>
      <c r="C145" s="4" t="s">
        <v>971</v>
      </c>
      <c r="D145" s="4" t="n">
        <v>3</v>
      </c>
      <c r="E145" s="1" t="n">
        <v>6</v>
      </c>
    </row>
    <row r="146" s="1" customFormat="true" ht="14.4" hidden="false" customHeight="false" outlineLevel="0" collapsed="false">
      <c r="A146" s="1" t="n">
        <v>4</v>
      </c>
      <c r="B146" s="5" t="n">
        <v>0.0154674189814815</v>
      </c>
      <c r="C146" s="4" t="s">
        <v>972</v>
      </c>
      <c r="D146" s="4" t="n">
        <v>3</v>
      </c>
    </row>
    <row r="147" s="1" customFormat="true" ht="14.4" hidden="false" customHeight="false" outlineLevel="0" collapsed="false">
      <c r="A147" s="1" t="n">
        <v>1</v>
      </c>
      <c r="B147" s="5" t="n">
        <v>0.0158212847222222</v>
      </c>
      <c r="C147" s="4" t="s">
        <v>973</v>
      </c>
      <c r="D147" s="4" t="n">
        <v>3</v>
      </c>
    </row>
    <row r="148" s="1" customFormat="true" ht="14.4" hidden="false" customHeight="false" outlineLevel="0" collapsed="false">
      <c r="A148" s="1" t="n">
        <v>4</v>
      </c>
      <c r="B148" s="5" t="n">
        <v>0.0159260069444444</v>
      </c>
      <c r="C148" s="4" t="s">
        <v>974</v>
      </c>
      <c r="D148" s="4" t="n">
        <v>3</v>
      </c>
    </row>
    <row r="149" s="1" customFormat="true" ht="14.4" hidden="false" customHeight="false" outlineLevel="0" collapsed="false">
      <c r="A149" s="1" t="n">
        <v>3</v>
      </c>
      <c r="B149" s="5" t="n">
        <v>0.0160454861111111</v>
      </c>
      <c r="C149" s="4" t="s">
        <v>852</v>
      </c>
      <c r="D149" s="4" t="n">
        <v>3</v>
      </c>
    </row>
    <row r="150" s="1" customFormat="true" ht="14.4" hidden="false" customHeight="false" outlineLevel="0" collapsed="false">
      <c r="A150" s="1" t="n">
        <v>1</v>
      </c>
      <c r="B150" s="5" t="n">
        <v>0.0160735532407407</v>
      </c>
      <c r="C150" s="4" t="s">
        <v>975</v>
      </c>
      <c r="D150" s="4" t="n">
        <v>3</v>
      </c>
    </row>
    <row r="151" s="1" customFormat="true" ht="14.4" hidden="false" customHeight="false" outlineLevel="0" collapsed="false">
      <c r="A151" s="1" t="n">
        <v>3</v>
      </c>
      <c r="B151" s="5" t="n">
        <v>0.0162316666666667</v>
      </c>
      <c r="C151" s="4" t="s">
        <v>976</v>
      </c>
      <c r="D151" s="4" t="n">
        <v>3</v>
      </c>
    </row>
    <row r="152" s="1" customFormat="true" ht="14.4" hidden="false" customHeight="false" outlineLevel="0" collapsed="false">
      <c r="A152" s="1" t="n">
        <v>4</v>
      </c>
      <c r="B152" s="5" t="n">
        <v>0.016332662037037</v>
      </c>
      <c r="C152" s="4" t="s">
        <v>977</v>
      </c>
      <c r="D152" s="4" t="n">
        <v>3</v>
      </c>
      <c r="E152" s="1" t="n">
        <v>6</v>
      </c>
    </row>
    <row r="153" s="1" customFormat="true" ht="14.4" hidden="false" customHeight="false" outlineLevel="0" collapsed="false">
      <c r="A153" s="1" t="n">
        <v>3</v>
      </c>
      <c r="B153" s="5" t="n">
        <v>0.016703125</v>
      </c>
      <c r="C153" s="4" t="s">
        <v>978</v>
      </c>
      <c r="D153" s="4" t="n">
        <v>3</v>
      </c>
    </row>
    <row r="154" s="1" customFormat="true" ht="14.4" hidden="false" customHeight="false" outlineLevel="0" collapsed="false">
      <c r="A154" s="1" t="n">
        <v>1</v>
      </c>
      <c r="B154" s="5" t="n">
        <v>0.0169426736111111</v>
      </c>
      <c r="C154" s="4" t="s">
        <v>979</v>
      </c>
      <c r="D154" s="4" t="n">
        <v>3</v>
      </c>
    </row>
    <row r="155" s="1" customFormat="true" ht="14.4" hidden="false" customHeight="false" outlineLevel="0" collapsed="false">
      <c r="A155" s="1" t="n">
        <v>4</v>
      </c>
      <c r="B155" s="5" t="n">
        <v>0.0170916203703704</v>
      </c>
      <c r="C155" s="4" t="s">
        <v>980</v>
      </c>
      <c r="D155" s="4" t="n">
        <v>3</v>
      </c>
    </row>
    <row r="156" s="1" customFormat="true" ht="14.4" hidden="false" customHeight="false" outlineLevel="0" collapsed="false">
      <c r="A156" s="1" t="n">
        <v>3</v>
      </c>
      <c r="B156" s="5" t="n">
        <v>0.017279537037037</v>
      </c>
      <c r="C156" s="4" t="s">
        <v>981</v>
      </c>
      <c r="D156" s="4" t="n">
        <v>3</v>
      </c>
    </row>
    <row r="157" s="1" customFormat="true" ht="14.4" hidden="false" customHeight="false" outlineLevel="0" collapsed="false">
      <c r="A157" s="1" t="n">
        <v>1</v>
      </c>
      <c r="B157" s="5" t="n">
        <v>0.0173386689814815</v>
      </c>
      <c r="C157" s="4" t="s">
        <v>982</v>
      </c>
      <c r="D157" s="4" t="n">
        <v>3</v>
      </c>
    </row>
  </sheetData>
  <autoFilter ref="A1:E1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66.44"/>
    <col collapsed="false" customWidth="true" hidden="false" outlineLevel="0" max="4" min="4" style="2" width="3.89"/>
    <col collapsed="false" customWidth="true" hidden="false" outlineLevel="0" max="5" min="5" style="0" width="5.44"/>
    <col collapsed="false" customWidth="true" hidden="false" outlineLevel="0" max="6" min="6" style="0" width="5.11"/>
    <col collapsed="false" customWidth="true" hidden="false" outlineLevel="0" max="7" min="7" style="0" width="5.66"/>
    <col collapsed="false" customWidth="true" hidden="false" outlineLevel="0" max="8" min="8" style="0" width="4.11"/>
  </cols>
  <sheetData>
    <row r="1" s="1" customFormat="true" ht="39.8" hidden="false" customHeight="false" outlineLevel="0" collapsed="false">
      <c r="A1" s="1" t="s">
        <v>0</v>
      </c>
      <c r="B1" s="1" t="s">
        <v>18</v>
      </c>
      <c r="C1" s="4" t="s">
        <v>19</v>
      </c>
      <c r="D1" s="4" t="s">
        <v>5</v>
      </c>
      <c r="E1" s="4" t="s">
        <v>20</v>
      </c>
    </row>
    <row r="2" s="1" customFormat="true" ht="14.4" hidden="false" customHeight="false" outlineLevel="0" collapsed="false">
      <c r="A2" s="1" t="n">
        <v>1</v>
      </c>
      <c r="B2" s="6" t="n">
        <v>0.000826030092592593</v>
      </c>
      <c r="C2" s="4" t="s">
        <v>983</v>
      </c>
      <c r="D2" s="4" t="n">
        <v>0</v>
      </c>
    </row>
    <row r="3" s="1" customFormat="true" ht="14.4" hidden="false" customHeight="false" outlineLevel="0" collapsed="false">
      <c r="A3" s="1" t="n">
        <v>4</v>
      </c>
      <c r="B3" s="6" t="n">
        <v>0.00116383101851852</v>
      </c>
      <c r="C3" s="4" t="s">
        <v>984</v>
      </c>
      <c r="D3" s="4" t="n">
        <v>0</v>
      </c>
    </row>
    <row r="4" s="1" customFormat="true" ht="14.4" hidden="false" customHeight="false" outlineLevel="0" collapsed="false">
      <c r="A4" s="1" t="n">
        <v>4</v>
      </c>
      <c r="B4" s="6" t="n">
        <v>0.0023803125</v>
      </c>
      <c r="C4" s="4" t="s">
        <v>985</v>
      </c>
      <c r="D4" s="4" t="n">
        <v>0</v>
      </c>
    </row>
    <row r="5" s="1" customFormat="true" ht="14.4" hidden="false" customHeight="false" outlineLevel="0" collapsed="false">
      <c r="A5" s="1" t="n">
        <v>3</v>
      </c>
      <c r="B5" s="6" t="n">
        <v>0.00275351851851852</v>
      </c>
      <c r="C5" s="4" t="s">
        <v>986</v>
      </c>
      <c r="D5" s="4" t="n">
        <v>0</v>
      </c>
    </row>
    <row r="6" s="1" customFormat="true" ht="28.8" hidden="false" customHeight="false" outlineLevel="0" collapsed="false">
      <c r="A6" s="1" t="n">
        <v>2</v>
      </c>
      <c r="B6" s="6" t="n">
        <v>0.00343320601851852</v>
      </c>
      <c r="C6" s="4" t="s">
        <v>987</v>
      </c>
      <c r="D6" s="4" t="n">
        <v>0</v>
      </c>
    </row>
    <row r="7" s="1" customFormat="true" ht="14.4" hidden="false" customHeight="false" outlineLevel="0" collapsed="false">
      <c r="A7" s="1" t="n">
        <v>3</v>
      </c>
      <c r="B7" s="6" t="n">
        <v>0.00358278935185185</v>
      </c>
      <c r="C7" s="4" t="s">
        <v>988</v>
      </c>
      <c r="D7" s="4" t="n">
        <v>0</v>
      </c>
    </row>
    <row r="8" s="1" customFormat="true" ht="14.4" hidden="false" customHeight="false" outlineLevel="0" collapsed="false">
      <c r="A8" s="1" t="n">
        <v>4</v>
      </c>
      <c r="B8" s="6" t="n">
        <v>0.00361387731481481</v>
      </c>
      <c r="C8" s="4" t="s">
        <v>989</v>
      </c>
      <c r="D8" s="4" t="n">
        <v>0</v>
      </c>
    </row>
    <row r="9" s="1" customFormat="true" ht="14.4" hidden="false" customHeight="false" outlineLevel="0" collapsed="false">
      <c r="A9" s="1" t="n">
        <v>4</v>
      </c>
      <c r="B9" s="6" t="n">
        <v>0.00459373842592593</v>
      </c>
      <c r="C9" s="4" t="s">
        <v>990</v>
      </c>
      <c r="D9" s="4" t="n">
        <v>0</v>
      </c>
    </row>
    <row r="10" s="1" customFormat="true" ht="14.4" hidden="false" customHeight="false" outlineLevel="0" collapsed="false">
      <c r="A10" s="1" t="n">
        <v>2</v>
      </c>
      <c r="B10" s="6" t="n">
        <v>0.00474957175925926</v>
      </c>
      <c r="C10" s="4" t="s">
        <v>991</v>
      </c>
      <c r="D10" s="4" t="n">
        <v>0</v>
      </c>
    </row>
    <row r="11" s="1" customFormat="true" ht="14.4" hidden="false" customHeight="false" outlineLevel="0" collapsed="false">
      <c r="A11" s="1" t="n">
        <v>3</v>
      </c>
      <c r="B11" s="6" t="n">
        <v>0.00504103009259259</v>
      </c>
      <c r="C11" s="4" t="s">
        <v>992</v>
      </c>
      <c r="D11" s="4" t="n">
        <v>0</v>
      </c>
    </row>
    <row r="12" s="1" customFormat="true" ht="14.4" hidden="false" customHeight="false" outlineLevel="0" collapsed="false">
      <c r="A12" s="1" t="n">
        <v>4</v>
      </c>
      <c r="B12" s="6" t="n">
        <v>0.00523144675925926</v>
      </c>
      <c r="C12" s="4" t="s">
        <v>993</v>
      </c>
      <c r="D12" s="4" t="n">
        <v>0</v>
      </c>
    </row>
    <row r="13" s="1" customFormat="true" ht="14.4" hidden="false" customHeight="false" outlineLevel="0" collapsed="false">
      <c r="A13" s="1" t="n">
        <v>1</v>
      </c>
      <c r="B13" s="6" t="n">
        <v>0.00532902777777778</v>
      </c>
      <c r="C13" s="4" t="s">
        <v>994</v>
      </c>
      <c r="D13" s="4" t="n">
        <v>0</v>
      </c>
    </row>
    <row r="14" s="1" customFormat="true" ht="14.4" hidden="false" customHeight="false" outlineLevel="0" collapsed="false">
      <c r="A14" s="1" t="n">
        <v>2</v>
      </c>
      <c r="B14" s="6" t="n">
        <v>0.00600118055555556</v>
      </c>
      <c r="C14" s="4" t="s">
        <v>995</v>
      </c>
      <c r="D14" s="4" t="n">
        <v>0</v>
      </c>
    </row>
    <row r="15" s="1" customFormat="true" ht="14.4" hidden="false" customHeight="false" outlineLevel="0" collapsed="false">
      <c r="A15" s="1" t="n">
        <v>3</v>
      </c>
      <c r="B15" s="6" t="n">
        <v>0.00613351851851852</v>
      </c>
      <c r="C15" s="4" t="s">
        <v>78</v>
      </c>
      <c r="D15" s="4" t="n">
        <v>0</v>
      </c>
    </row>
    <row r="16" s="1" customFormat="true" ht="14.4" hidden="false" customHeight="false" outlineLevel="0" collapsed="false">
      <c r="A16" s="1" t="n">
        <v>1</v>
      </c>
      <c r="B16" s="6" t="n">
        <v>0.0065908912037037</v>
      </c>
      <c r="C16" s="4" t="s">
        <v>996</v>
      </c>
      <c r="D16" s="4" t="n">
        <v>0</v>
      </c>
      <c r="E16" s="1" t="n">
        <v>3</v>
      </c>
    </row>
    <row r="17" s="1" customFormat="true" ht="14.4" hidden="false" customHeight="false" outlineLevel="0" collapsed="false">
      <c r="A17" s="1" t="n">
        <v>4</v>
      </c>
      <c r="B17" s="6" t="n">
        <v>0.00665612268518518</v>
      </c>
      <c r="C17" s="4" t="s">
        <v>997</v>
      </c>
      <c r="D17" s="4" t="n">
        <v>0</v>
      </c>
    </row>
    <row r="18" s="1" customFormat="true" ht="14.4" hidden="false" customHeight="false" outlineLevel="0" collapsed="false">
      <c r="A18" s="1" t="n">
        <v>4</v>
      </c>
      <c r="B18" s="5" t="n">
        <v>0.000249456018518519</v>
      </c>
      <c r="C18" s="4" t="s">
        <v>998</v>
      </c>
      <c r="D18" s="4" t="n">
        <v>1</v>
      </c>
    </row>
    <row r="19" s="1" customFormat="true" ht="14.4" hidden="false" customHeight="false" outlineLevel="0" collapsed="false">
      <c r="A19" s="1" t="n">
        <v>3</v>
      </c>
      <c r="B19" s="5" t="n">
        <v>0.000455659722222222</v>
      </c>
      <c r="C19" s="4" t="s">
        <v>999</v>
      </c>
      <c r="D19" s="4" t="n">
        <v>1</v>
      </c>
    </row>
    <row r="20" s="1" customFormat="true" ht="14.4" hidden="false" customHeight="false" outlineLevel="0" collapsed="false">
      <c r="A20" s="1" t="n">
        <v>4</v>
      </c>
      <c r="B20" s="5" t="n">
        <v>0.000485127314814815</v>
      </c>
      <c r="C20" s="4" t="s">
        <v>1000</v>
      </c>
      <c r="D20" s="4" t="n">
        <v>1</v>
      </c>
      <c r="E20" s="1" t="n">
        <v>6</v>
      </c>
    </row>
    <row r="21" s="1" customFormat="true" ht="14.4" hidden="false" customHeight="false" outlineLevel="0" collapsed="false">
      <c r="A21" s="1" t="n">
        <v>1</v>
      </c>
      <c r="B21" s="5" t="n">
        <v>0.000665428240740741</v>
      </c>
      <c r="C21" s="4" t="s">
        <v>1001</v>
      </c>
      <c r="D21" s="4" t="n">
        <v>1</v>
      </c>
    </row>
    <row r="22" s="1" customFormat="true" ht="14.4" hidden="false" customHeight="false" outlineLevel="0" collapsed="false">
      <c r="A22" s="1" t="n">
        <v>2</v>
      </c>
      <c r="B22" s="5" t="n">
        <v>0.000792893518518519</v>
      </c>
      <c r="C22" s="4" t="s">
        <v>1002</v>
      </c>
      <c r="D22" s="4" t="n">
        <v>1</v>
      </c>
    </row>
    <row r="23" s="1" customFormat="true" ht="14.4" hidden="false" customHeight="false" outlineLevel="0" collapsed="false">
      <c r="A23" s="1" t="n">
        <v>1</v>
      </c>
      <c r="B23" s="5" t="n">
        <v>0.000982280092592593</v>
      </c>
      <c r="C23" s="4" t="s">
        <v>1003</v>
      </c>
      <c r="D23" s="4" t="n">
        <v>1</v>
      </c>
    </row>
    <row r="24" s="1" customFormat="true" ht="14.4" hidden="false" customHeight="false" outlineLevel="0" collapsed="false">
      <c r="A24" s="1" t="n">
        <v>1</v>
      </c>
      <c r="B24" s="5" t="n">
        <v>0.00132394675925926</v>
      </c>
      <c r="C24" s="4" t="s">
        <v>1004</v>
      </c>
      <c r="D24" s="4" t="n">
        <v>1</v>
      </c>
    </row>
    <row r="25" s="1" customFormat="true" ht="14.4" hidden="false" customHeight="false" outlineLevel="0" collapsed="false">
      <c r="A25" s="1" t="n">
        <v>2</v>
      </c>
      <c r="B25" s="5" t="n">
        <v>0.00222854166666667</v>
      </c>
      <c r="C25" s="4" t="s">
        <v>1005</v>
      </c>
      <c r="D25" s="4" t="n">
        <v>1</v>
      </c>
    </row>
    <row r="26" s="1" customFormat="true" ht="14.4" hidden="false" customHeight="false" outlineLevel="0" collapsed="false">
      <c r="A26" s="1" t="n">
        <v>1</v>
      </c>
      <c r="B26" s="5" t="n">
        <v>0.00238841435185185</v>
      </c>
      <c r="C26" s="4" t="s">
        <v>1006</v>
      </c>
      <c r="D26" s="4" t="n">
        <v>1</v>
      </c>
    </row>
    <row r="27" s="1" customFormat="true" ht="14.4" hidden="false" customHeight="false" outlineLevel="0" collapsed="false">
      <c r="A27" s="1" t="n">
        <v>4</v>
      </c>
      <c r="B27" s="5" t="n">
        <v>0.0025471412037037</v>
      </c>
      <c r="C27" s="4" t="s">
        <v>1007</v>
      </c>
      <c r="D27" s="4" t="n">
        <v>1</v>
      </c>
    </row>
    <row r="28" s="1" customFormat="true" ht="14.4" hidden="false" customHeight="false" outlineLevel="0" collapsed="false">
      <c r="A28" s="1" t="n">
        <v>3</v>
      </c>
      <c r="B28" s="5" t="n">
        <v>0.00277760416666667</v>
      </c>
      <c r="C28" s="4" t="s">
        <v>1008</v>
      </c>
      <c r="D28" s="4" t="n">
        <v>1</v>
      </c>
    </row>
    <row r="29" s="1" customFormat="true" ht="14.4" hidden="false" customHeight="false" outlineLevel="0" collapsed="false">
      <c r="A29" s="1" t="n">
        <v>2</v>
      </c>
      <c r="B29" s="5" t="n">
        <v>0.00313768518518519</v>
      </c>
      <c r="C29" s="4" t="s">
        <v>1009</v>
      </c>
      <c r="D29" s="4" t="n">
        <v>1</v>
      </c>
    </row>
    <row r="30" s="1" customFormat="true" ht="14.4" hidden="false" customHeight="false" outlineLevel="0" collapsed="false">
      <c r="A30" s="1" t="n">
        <v>2</v>
      </c>
      <c r="B30" s="5" t="n">
        <v>0.00371204861111111</v>
      </c>
      <c r="C30" s="4" t="s">
        <v>1010</v>
      </c>
      <c r="D30" s="4" t="n">
        <v>1</v>
      </c>
    </row>
    <row r="31" s="1" customFormat="true" ht="14.4" hidden="false" customHeight="false" outlineLevel="0" collapsed="false">
      <c r="A31" s="1" t="n">
        <v>4</v>
      </c>
      <c r="B31" s="5" t="n">
        <v>0.0038337037037037</v>
      </c>
      <c r="C31" s="4" t="s">
        <v>1011</v>
      </c>
      <c r="D31" s="4" t="n">
        <v>1</v>
      </c>
    </row>
    <row r="32" s="1" customFormat="true" ht="14.4" hidden="false" customHeight="false" outlineLevel="0" collapsed="false">
      <c r="A32" s="1" t="n">
        <v>1</v>
      </c>
      <c r="B32" s="5" t="n">
        <v>0.00391569444444444</v>
      </c>
      <c r="C32" s="4" t="s">
        <v>1012</v>
      </c>
      <c r="D32" s="4" t="n">
        <v>1</v>
      </c>
    </row>
    <row r="33" s="1" customFormat="true" ht="14.4" hidden="false" customHeight="false" outlineLevel="0" collapsed="false">
      <c r="A33" s="1" t="n">
        <v>1</v>
      </c>
      <c r="B33" s="5" t="n">
        <v>0.00424834490740741</v>
      </c>
      <c r="C33" s="4" t="s">
        <v>1013</v>
      </c>
      <c r="D33" s="4" t="n">
        <v>1</v>
      </c>
    </row>
    <row r="34" s="1" customFormat="true" ht="14.4" hidden="false" customHeight="false" outlineLevel="0" collapsed="false">
      <c r="A34" s="1" t="n">
        <v>4</v>
      </c>
      <c r="B34" s="5" t="n">
        <v>0.00439032407407407</v>
      </c>
      <c r="C34" s="4" t="s">
        <v>1014</v>
      </c>
      <c r="D34" s="4" t="n">
        <v>1</v>
      </c>
    </row>
    <row r="35" s="1" customFormat="true" ht="14.4" hidden="false" customHeight="false" outlineLevel="0" collapsed="false">
      <c r="A35" s="1" t="n">
        <v>1</v>
      </c>
      <c r="B35" s="5" t="n">
        <v>0.00459886574074074</v>
      </c>
      <c r="C35" s="4" t="s">
        <v>1015</v>
      </c>
      <c r="D35" s="4" t="n">
        <v>1</v>
      </c>
    </row>
    <row r="36" s="1" customFormat="true" ht="14.4" hidden="false" customHeight="false" outlineLevel="0" collapsed="false">
      <c r="A36" s="1" t="n">
        <v>3</v>
      </c>
      <c r="B36" s="5" t="n">
        <v>0.00488971064814815</v>
      </c>
      <c r="C36" s="4" t="s">
        <v>1016</v>
      </c>
      <c r="D36" s="4" t="n">
        <v>1</v>
      </c>
    </row>
    <row r="37" s="1" customFormat="true" ht="14.4" hidden="false" customHeight="false" outlineLevel="0" collapsed="false">
      <c r="A37" s="1" t="n">
        <v>1</v>
      </c>
      <c r="B37" s="5" t="n">
        <v>0.00503896990740741</v>
      </c>
      <c r="C37" s="4" t="s">
        <v>1017</v>
      </c>
      <c r="D37" s="4" t="n">
        <v>1</v>
      </c>
    </row>
    <row r="38" s="1" customFormat="true" ht="14.4" hidden="false" customHeight="false" outlineLevel="0" collapsed="false">
      <c r="A38" s="1" t="n">
        <v>2</v>
      </c>
      <c r="B38" s="5" t="n">
        <v>0.00512416666666667</v>
      </c>
      <c r="C38" s="4" t="s">
        <v>1018</v>
      </c>
      <c r="D38" s="4" t="n">
        <v>1</v>
      </c>
    </row>
    <row r="39" s="1" customFormat="true" ht="14.4" hidden="false" customHeight="false" outlineLevel="0" collapsed="false">
      <c r="A39" s="1" t="n">
        <v>1</v>
      </c>
      <c r="B39" s="5" t="n">
        <v>0.00513734953703704</v>
      </c>
      <c r="C39" s="4" t="s">
        <v>1019</v>
      </c>
      <c r="D39" s="4" t="n">
        <v>1</v>
      </c>
    </row>
    <row r="40" s="1" customFormat="true" ht="14.4" hidden="false" customHeight="false" outlineLevel="0" collapsed="false">
      <c r="A40" s="1" t="n">
        <v>3</v>
      </c>
      <c r="B40" s="5" t="n">
        <v>0.00579458333333333</v>
      </c>
      <c r="C40" s="4" t="s">
        <v>1020</v>
      </c>
      <c r="D40" s="4" t="n">
        <v>1</v>
      </c>
    </row>
    <row r="41" s="1" customFormat="true" ht="14.4" hidden="false" customHeight="false" outlineLevel="0" collapsed="false">
      <c r="A41" s="1" t="n">
        <v>1</v>
      </c>
      <c r="B41" s="5" t="n">
        <v>0.00609423611111111</v>
      </c>
      <c r="C41" s="4" t="s">
        <v>1021</v>
      </c>
      <c r="D41" s="4" t="n">
        <v>1</v>
      </c>
    </row>
    <row r="42" s="1" customFormat="true" ht="14.4" hidden="false" customHeight="false" outlineLevel="0" collapsed="false">
      <c r="A42" s="1" t="n">
        <v>4</v>
      </c>
      <c r="B42" s="5" t="n">
        <v>0.00614615740740741</v>
      </c>
      <c r="C42" s="4" t="s">
        <v>1022</v>
      </c>
      <c r="D42" s="4" t="n">
        <v>1</v>
      </c>
    </row>
    <row r="43" s="1" customFormat="true" ht="28.8" hidden="false" customHeight="false" outlineLevel="0" collapsed="false">
      <c r="A43" s="1" t="n">
        <v>2</v>
      </c>
      <c r="B43" s="5" t="n">
        <v>0.00667142361111111</v>
      </c>
      <c r="C43" s="4" t="s">
        <v>1023</v>
      </c>
      <c r="D43" s="4" t="n">
        <v>1</v>
      </c>
      <c r="E43" s="1" t="s">
        <v>342</v>
      </c>
    </row>
    <row r="44" s="1" customFormat="true" ht="14.4" hidden="false" customHeight="false" outlineLevel="0" collapsed="false">
      <c r="A44" s="1" t="n">
        <v>1</v>
      </c>
      <c r="B44" s="5" t="n">
        <v>0.00667908564814815</v>
      </c>
      <c r="C44" s="4" t="s">
        <v>1024</v>
      </c>
      <c r="D44" s="4" t="n">
        <v>1</v>
      </c>
      <c r="E44" s="1" t="n">
        <v>3</v>
      </c>
    </row>
    <row r="45" s="1" customFormat="true" ht="14.4" hidden="false" customHeight="false" outlineLevel="0" collapsed="false">
      <c r="A45" s="1" t="n">
        <v>3</v>
      </c>
      <c r="B45" s="5" t="n">
        <v>0.00668299768518519</v>
      </c>
      <c r="C45" s="4" t="s">
        <v>1025</v>
      </c>
      <c r="D45" s="4" t="n">
        <v>1</v>
      </c>
    </row>
    <row r="46" s="1" customFormat="true" ht="14.4" hidden="false" customHeight="false" outlineLevel="0" collapsed="false">
      <c r="A46" s="1" t="n">
        <v>4</v>
      </c>
      <c r="B46" s="5" t="n">
        <v>0.00727436342592593</v>
      </c>
      <c r="C46" s="4" t="s">
        <v>1026</v>
      </c>
      <c r="D46" s="4" t="n">
        <v>1</v>
      </c>
      <c r="E46" s="1" t="n">
        <v>6</v>
      </c>
    </row>
    <row r="47" s="1" customFormat="true" ht="14.4" hidden="false" customHeight="false" outlineLevel="0" collapsed="false">
      <c r="A47" s="1" t="n">
        <v>1</v>
      </c>
      <c r="B47" s="5" t="n">
        <v>0.00731905092592593</v>
      </c>
      <c r="C47" s="4" t="s">
        <v>1027</v>
      </c>
      <c r="D47" s="4" t="n">
        <v>1</v>
      </c>
    </row>
    <row r="48" s="1" customFormat="true" ht="14.4" hidden="false" customHeight="false" outlineLevel="0" collapsed="false">
      <c r="A48" s="1" t="n">
        <v>1</v>
      </c>
      <c r="B48" s="5" t="n">
        <v>0.00851252314814815</v>
      </c>
      <c r="C48" s="4" t="s">
        <v>1028</v>
      </c>
      <c r="D48" s="4" t="n">
        <v>1</v>
      </c>
    </row>
    <row r="49" s="1" customFormat="true" ht="14.4" hidden="false" customHeight="false" outlineLevel="0" collapsed="false">
      <c r="A49" s="1" t="n">
        <v>2</v>
      </c>
      <c r="B49" s="5" t="n">
        <v>0.00907737268518519</v>
      </c>
      <c r="C49" s="4" t="s">
        <v>1029</v>
      </c>
      <c r="D49" s="4" t="n">
        <v>1</v>
      </c>
    </row>
    <row r="50" s="1" customFormat="true" ht="14.4" hidden="false" customHeight="false" outlineLevel="0" collapsed="false">
      <c r="A50" s="1" t="n">
        <v>4</v>
      </c>
      <c r="B50" s="5" t="n">
        <v>0.00916056712962963</v>
      </c>
      <c r="C50" s="4" t="s">
        <v>1030</v>
      </c>
      <c r="D50" s="4" t="n">
        <v>1</v>
      </c>
    </row>
    <row r="51" s="1" customFormat="true" ht="14.4" hidden="false" customHeight="false" outlineLevel="0" collapsed="false">
      <c r="A51" s="1" t="n">
        <v>1</v>
      </c>
      <c r="B51" s="5" t="n">
        <v>0.00965413194444444</v>
      </c>
      <c r="C51" s="4" t="s">
        <v>1031</v>
      </c>
      <c r="D51" s="4" t="n">
        <v>1</v>
      </c>
    </row>
    <row r="52" s="1" customFormat="true" ht="14.4" hidden="false" customHeight="false" outlineLevel="0" collapsed="false">
      <c r="A52" s="1" t="n">
        <v>4</v>
      </c>
      <c r="B52" s="5" t="n">
        <v>0.00984984953703704</v>
      </c>
      <c r="C52" s="4" t="s">
        <v>1032</v>
      </c>
      <c r="D52" s="4" t="n">
        <v>1</v>
      </c>
    </row>
    <row r="53" s="1" customFormat="true" ht="14.4" hidden="false" customHeight="false" outlineLevel="0" collapsed="false">
      <c r="A53" s="1" t="n">
        <v>1</v>
      </c>
      <c r="B53" s="5" t="n">
        <v>0.0102232291666667</v>
      </c>
      <c r="C53" s="4" t="s">
        <v>1033</v>
      </c>
      <c r="D53" s="4" t="n">
        <v>1</v>
      </c>
    </row>
    <row r="54" s="1" customFormat="true" ht="14.4" hidden="false" customHeight="false" outlineLevel="0" collapsed="false">
      <c r="A54" s="1" t="n">
        <v>2</v>
      </c>
      <c r="B54" s="5" t="n">
        <v>0.0103325231481481</v>
      </c>
      <c r="C54" s="4" t="s">
        <v>1034</v>
      </c>
      <c r="D54" s="4" t="n">
        <v>1</v>
      </c>
    </row>
    <row r="55" s="1" customFormat="true" ht="14.4" hidden="false" customHeight="false" outlineLevel="0" collapsed="false">
      <c r="A55" s="1" t="n">
        <v>2</v>
      </c>
      <c r="B55" s="5" t="n">
        <v>0.000113275462962963</v>
      </c>
      <c r="C55" s="4" t="s">
        <v>1035</v>
      </c>
      <c r="D55" s="4" t="n">
        <v>2</v>
      </c>
    </row>
    <row r="56" s="1" customFormat="true" ht="14.4" hidden="false" customHeight="false" outlineLevel="0" collapsed="false">
      <c r="A56" s="1" t="n">
        <v>3</v>
      </c>
      <c r="B56" s="5" t="n">
        <v>0.000329965277777778</v>
      </c>
      <c r="C56" s="4" t="s">
        <v>1036</v>
      </c>
      <c r="D56" s="4" t="n">
        <v>2</v>
      </c>
    </row>
    <row r="57" s="1" customFormat="true" ht="14.4" hidden="false" customHeight="false" outlineLevel="0" collapsed="false">
      <c r="A57" s="1" t="n">
        <v>1</v>
      </c>
      <c r="B57" s="5" t="n">
        <v>0.000365509259259259</v>
      </c>
      <c r="C57" s="4" t="s">
        <v>1037</v>
      </c>
      <c r="D57" s="4" t="n">
        <v>2</v>
      </c>
    </row>
    <row r="58" s="1" customFormat="true" ht="28.8" hidden="false" customHeight="false" outlineLevel="0" collapsed="false">
      <c r="A58" s="1" t="n">
        <v>4</v>
      </c>
      <c r="B58" s="5" t="n">
        <v>0.000371273148148148</v>
      </c>
      <c r="C58" s="4" t="s">
        <v>1038</v>
      </c>
      <c r="D58" s="4" t="n">
        <v>2</v>
      </c>
    </row>
    <row r="59" s="1" customFormat="true" ht="14.4" hidden="false" customHeight="false" outlineLevel="0" collapsed="false">
      <c r="A59" s="1" t="n">
        <v>3</v>
      </c>
      <c r="B59" s="5" t="n">
        <v>0.000738946759259259</v>
      </c>
      <c r="C59" s="4" t="s">
        <v>1039</v>
      </c>
      <c r="D59" s="4" t="n">
        <v>2</v>
      </c>
      <c r="E59" s="1" t="n">
        <v>6</v>
      </c>
    </row>
    <row r="60" s="1" customFormat="true" ht="28.8" hidden="false" customHeight="false" outlineLevel="0" collapsed="false">
      <c r="A60" s="1" t="n">
        <v>4</v>
      </c>
      <c r="B60" s="5" t="n">
        <v>0.00102572916666667</v>
      </c>
      <c r="C60" s="4" t="s">
        <v>1040</v>
      </c>
      <c r="D60" s="4" t="n">
        <v>2</v>
      </c>
    </row>
    <row r="61" s="1" customFormat="true" ht="14.4" hidden="false" customHeight="false" outlineLevel="0" collapsed="false">
      <c r="A61" s="1" t="n">
        <v>1</v>
      </c>
      <c r="B61" s="5" t="n">
        <v>0.0011499537037037</v>
      </c>
      <c r="C61" s="4" t="s">
        <v>1041</v>
      </c>
      <c r="D61" s="4" t="n">
        <v>2</v>
      </c>
    </row>
    <row r="62" s="1" customFormat="true" ht="14.4" hidden="false" customHeight="false" outlineLevel="0" collapsed="false">
      <c r="A62" s="1" t="n">
        <v>3</v>
      </c>
      <c r="B62" s="5" t="n">
        <v>0.00121938657407407</v>
      </c>
      <c r="C62" s="4" t="s">
        <v>1042</v>
      </c>
      <c r="D62" s="4" t="n">
        <v>2</v>
      </c>
    </row>
    <row r="63" s="1" customFormat="true" ht="28.8" hidden="false" customHeight="false" outlineLevel="0" collapsed="false">
      <c r="A63" s="1" t="n">
        <v>2</v>
      </c>
      <c r="B63" s="5" t="n">
        <v>0.00127466435185185</v>
      </c>
      <c r="C63" s="4" t="s">
        <v>1043</v>
      </c>
      <c r="D63" s="4" t="n">
        <v>2</v>
      </c>
    </row>
    <row r="64" s="1" customFormat="true" ht="22.5" hidden="false" customHeight="true" outlineLevel="0" collapsed="false">
      <c r="A64" s="1" t="n">
        <v>1</v>
      </c>
      <c r="B64" s="5" t="n">
        <v>0.00138009259259259</v>
      </c>
      <c r="C64" s="4" t="s">
        <v>1044</v>
      </c>
      <c r="D64" s="4" t="n">
        <v>2</v>
      </c>
      <c r="E64" s="1" t="s">
        <v>24</v>
      </c>
    </row>
    <row r="65" s="1" customFormat="true" ht="26.25" hidden="false" customHeight="true" outlineLevel="0" collapsed="false">
      <c r="A65" s="1" t="n">
        <v>4</v>
      </c>
      <c r="B65" s="5" t="n">
        <v>0.00157050925925926</v>
      </c>
      <c r="C65" s="4" t="s">
        <v>1045</v>
      </c>
      <c r="D65" s="4" t="n">
        <v>2</v>
      </c>
    </row>
    <row r="66" s="1" customFormat="true" ht="24.75" hidden="false" customHeight="true" outlineLevel="0" collapsed="false">
      <c r="A66" s="1" t="n">
        <v>1</v>
      </c>
      <c r="B66" s="5" t="n">
        <v>0.00164652777777778</v>
      </c>
      <c r="C66" s="4" t="s">
        <v>1046</v>
      </c>
      <c r="D66" s="4" t="n">
        <v>2</v>
      </c>
    </row>
    <row r="67" s="1" customFormat="true" ht="14.4" hidden="false" customHeight="false" outlineLevel="0" collapsed="false">
      <c r="A67" s="1" t="n">
        <v>3</v>
      </c>
      <c r="B67" s="5" t="n">
        <v>0.0018084375</v>
      </c>
      <c r="C67" s="4" t="s">
        <v>988</v>
      </c>
      <c r="D67" s="4" t="n">
        <v>2</v>
      </c>
    </row>
    <row r="68" s="1" customFormat="true" ht="14.4" hidden="false" customHeight="false" outlineLevel="0" collapsed="false">
      <c r="A68" s="1" t="n">
        <v>2</v>
      </c>
      <c r="B68" s="5" t="n">
        <v>0.00183399305555556</v>
      </c>
      <c r="C68" s="4" t="s">
        <v>112</v>
      </c>
      <c r="D68" s="4" t="n">
        <v>2</v>
      </c>
    </row>
    <row r="69" s="1" customFormat="true" ht="33.75" hidden="false" customHeight="true" outlineLevel="0" collapsed="false">
      <c r="A69" s="1" t="n">
        <v>4</v>
      </c>
      <c r="B69" s="5" t="n">
        <v>0.00204396990740741</v>
      </c>
      <c r="C69" s="4" t="s">
        <v>1047</v>
      </c>
      <c r="D69" s="4" t="n">
        <v>2</v>
      </c>
      <c r="E69" s="1" t="n">
        <v>3</v>
      </c>
    </row>
    <row r="70" s="1" customFormat="true" ht="14.4" hidden="false" customHeight="false" outlineLevel="0" collapsed="false">
      <c r="A70" s="1" t="n">
        <v>1</v>
      </c>
      <c r="B70" s="5" t="n">
        <v>0.0022215625</v>
      </c>
      <c r="C70" s="4" t="s">
        <v>1048</v>
      </c>
      <c r="D70" s="4" t="n">
        <v>2</v>
      </c>
    </row>
    <row r="71" s="1" customFormat="true" ht="14.4" hidden="false" customHeight="false" outlineLevel="0" collapsed="false">
      <c r="A71" s="1" t="n">
        <v>4</v>
      </c>
      <c r="B71" s="5" t="n">
        <v>0.0025652662037037</v>
      </c>
      <c r="C71" s="4" t="s">
        <v>1049</v>
      </c>
      <c r="D71" s="4" t="n">
        <v>2</v>
      </c>
      <c r="E71" s="1" t="n">
        <v>6</v>
      </c>
    </row>
    <row r="72" s="1" customFormat="true" ht="28.8" hidden="false" customHeight="false" outlineLevel="0" collapsed="false">
      <c r="A72" s="1" t="n">
        <v>3</v>
      </c>
      <c r="B72" s="5" t="n">
        <v>0.00261340277777778</v>
      </c>
      <c r="C72" s="4" t="s">
        <v>1050</v>
      </c>
      <c r="D72" s="4" t="n">
        <v>2</v>
      </c>
      <c r="E72" s="1" t="n">
        <v>3</v>
      </c>
    </row>
    <row r="73" s="1" customFormat="true" ht="14.4" hidden="false" customHeight="false" outlineLevel="0" collapsed="false">
      <c r="A73" s="1" t="n">
        <v>2</v>
      </c>
      <c r="B73" s="5" t="n">
        <v>0.00288315972222222</v>
      </c>
      <c r="C73" s="4" t="s">
        <v>1051</v>
      </c>
      <c r="D73" s="4" t="n">
        <v>2</v>
      </c>
    </row>
    <row r="74" s="1" customFormat="true" ht="14.4" hidden="false" customHeight="false" outlineLevel="0" collapsed="false">
      <c r="A74" s="1" t="n">
        <v>4</v>
      </c>
      <c r="B74" s="5" t="n">
        <v>0.00312018518518519</v>
      </c>
      <c r="C74" s="4" t="s">
        <v>1052</v>
      </c>
      <c r="D74" s="4" t="n">
        <v>2</v>
      </c>
      <c r="E74" s="1" t="s">
        <v>342</v>
      </c>
    </row>
    <row r="75" s="1" customFormat="true" ht="14.4" hidden="false" customHeight="false" outlineLevel="0" collapsed="false">
      <c r="A75" s="1" t="n">
        <v>3</v>
      </c>
      <c r="B75" s="5" t="n">
        <v>0.00319734953703704</v>
      </c>
      <c r="C75" s="4" t="s">
        <v>1053</v>
      </c>
      <c r="D75" s="4" t="n">
        <v>2</v>
      </c>
      <c r="E75" s="1" t="s">
        <v>173</v>
      </c>
    </row>
    <row r="76" s="1" customFormat="true" ht="28.8" hidden="false" customHeight="false" outlineLevel="0" collapsed="false">
      <c r="A76" s="1" t="n">
        <v>1</v>
      </c>
      <c r="B76" s="5" t="n">
        <v>0.00346375</v>
      </c>
      <c r="C76" s="4" t="s">
        <v>1054</v>
      </c>
      <c r="D76" s="4" t="n">
        <v>2</v>
      </c>
      <c r="E76" s="1" t="n">
        <v>6</v>
      </c>
    </row>
    <row r="77" s="1" customFormat="true" ht="28.8" hidden="false" customHeight="false" outlineLevel="0" collapsed="false">
      <c r="A77" s="1" t="n">
        <v>2</v>
      </c>
      <c r="B77" s="5" t="n">
        <v>0.00364515046296296</v>
      </c>
      <c r="C77" s="4" t="s">
        <v>1055</v>
      </c>
      <c r="D77" s="4" t="n">
        <v>2</v>
      </c>
    </row>
    <row r="78" s="1" customFormat="true" ht="28.8" hidden="false" customHeight="false" outlineLevel="0" collapsed="false">
      <c r="A78" s="1" t="n">
        <v>4</v>
      </c>
      <c r="B78" s="5" t="n">
        <v>0.00396662037037037</v>
      </c>
      <c r="C78" s="4" t="s">
        <v>1056</v>
      </c>
      <c r="D78" s="4" t="n">
        <v>2</v>
      </c>
    </row>
    <row r="79" s="1" customFormat="true" ht="14.4" hidden="false" customHeight="false" outlineLevel="0" collapsed="false">
      <c r="A79" s="1" t="n">
        <v>3</v>
      </c>
      <c r="B79" s="5" t="n">
        <v>0.00430525462962963</v>
      </c>
      <c r="C79" s="4" t="s">
        <v>1057</v>
      </c>
      <c r="D79" s="4" t="n">
        <v>2</v>
      </c>
      <c r="E79" s="1" t="n">
        <v>6</v>
      </c>
    </row>
    <row r="80" s="1" customFormat="true" ht="14.4" hidden="false" customHeight="false" outlineLevel="0" collapsed="false">
      <c r="A80" s="1" t="n">
        <v>1</v>
      </c>
      <c r="B80" s="5" t="n">
        <v>0.0043975462962963</v>
      </c>
      <c r="C80" s="4" t="s">
        <v>1058</v>
      </c>
      <c r="D80" s="4" t="n">
        <v>2</v>
      </c>
    </row>
    <row r="81" s="1" customFormat="true" ht="28.8" hidden="false" customHeight="false" outlineLevel="0" collapsed="false">
      <c r="A81" s="1" t="n">
        <v>4</v>
      </c>
      <c r="B81" s="5" t="n">
        <v>0.00456746527777778</v>
      </c>
      <c r="C81" s="4" t="s">
        <v>1059</v>
      </c>
      <c r="D81" s="4" t="n">
        <v>2</v>
      </c>
    </row>
    <row r="82" s="1" customFormat="true" ht="14.4" hidden="false" customHeight="false" outlineLevel="0" collapsed="false">
      <c r="A82" s="1" t="n">
        <v>3</v>
      </c>
      <c r="B82" s="5" t="n">
        <v>0.00518717592592593</v>
      </c>
      <c r="C82" s="4" t="s">
        <v>1060</v>
      </c>
      <c r="D82" s="4" t="n">
        <v>2</v>
      </c>
    </row>
    <row r="83" s="1" customFormat="true" ht="14.4" hidden="false" customHeight="false" outlineLevel="0" collapsed="false">
      <c r="A83" s="1" t="n">
        <v>4</v>
      </c>
      <c r="B83" s="5" t="n">
        <v>0.00522658564814815</v>
      </c>
      <c r="C83" s="4" t="s">
        <v>1061</v>
      </c>
      <c r="D83" s="4" t="n">
        <v>2</v>
      </c>
    </row>
    <row r="84" s="1" customFormat="true" ht="14.4" hidden="false" customHeight="false" outlineLevel="0" collapsed="false">
      <c r="A84" s="1" t="n">
        <v>3</v>
      </c>
      <c r="B84" s="5" t="n">
        <v>0.00537791666666667</v>
      </c>
      <c r="C84" s="4" t="s">
        <v>1062</v>
      </c>
      <c r="D84" s="4" t="n">
        <v>2</v>
      </c>
    </row>
    <row r="85" s="1" customFormat="true" ht="14.4" hidden="false" customHeight="false" outlineLevel="0" collapsed="false">
      <c r="A85" s="1" t="n">
        <v>2</v>
      </c>
      <c r="B85" s="5" t="n">
        <v>0.00560465277777778</v>
      </c>
      <c r="C85" s="4" t="s">
        <v>1063</v>
      </c>
      <c r="D85" s="4" t="n">
        <v>2</v>
      </c>
    </row>
    <row r="86" s="1" customFormat="true" ht="28.8" hidden="false" customHeight="false" outlineLevel="0" collapsed="false">
      <c r="A86" s="1" t="n">
        <v>4</v>
      </c>
      <c r="B86" s="5" t="n">
        <v>0.0058731712962963</v>
      </c>
      <c r="C86" s="4" t="s">
        <v>1064</v>
      </c>
      <c r="D86" s="4" t="n">
        <v>2</v>
      </c>
    </row>
    <row r="87" s="1" customFormat="true" ht="14.4" hidden="false" customHeight="false" outlineLevel="0" collapsed="false">
      <c r="A87" s="1" t="n">
        <v>4</v>
      </c>
      <c r="B87" s="5" t="n">
        <v>0.00593034722222222</v>
      </c>
      <c r="C87" s="4" t="s">
        <v>1065</v>
      </c>
      <c r="D87" s="4" t="n">
        <v>2</v>
      </c>
    </row>
    <row r="88" s="1" customFormat="true" ht="14.4" hidden="false" customHeight="false" outlineLevel="0" collapsed="false">
      <c r="A88" s="1" t="n">
        <v>1</v>
      </c>
      <c r="B88" s="5" t="n">
        <v>0.00635896990740741</v>
      </c>
      <c r="C88" s="4" t="s">
        <v>1066</v>
      </c>
      <c r="D88" s="4" t="n">
        <v>2</v>
      </c>
    </row>
    <row r="89" s="1" customFormat="true" ht="14.4" hidden="false" customHeight="false" outlineLevel="0" collapsed="false">
      <c r="A89" s="1" t="n">
        <v>4</v>
      </c>
      <c r="B89" s="5" t="n">
        <v>0.00652864583333333</v>
      </c>
      <c r="C89" s="4" t="s">
        <v>1067</v>
      </c>
      <c r="D89" s="4" t="n">
        <v>2</v>
      </c>
      <c r="E89" s="1" t="n">
        <v>6</v>
      </c>
    </row>
    <row r="90" s="1" customFormat="true" ht="14.4" hidden="false" customHeight="false" outlineLevel="0" collapsed="false">
      <c r="A90" s="1" t="n">
        <v>3</v>
      </c>
      <c r="B90" s="5" t="n">
        <v>0.00655136574074074</v>
      </c>
      <c r="C90" s="4" t="s">
        <v>1068</v>
      </c>
      <c r="D90" s="4" t="n">
        <v>2</v>
      </c>
    </row>
    <row r="91" s="1" customFormat="true" ht="14.4" hidden="false" customHeight="false" outlineLevel="0" collapsed="false">
      <c r="A91" s="1" t="n">
        <v>2</v>
      </c>
      <c r="B91" s="5" t="n">
        <v>0.00677335648148148</v>
      </c>
      <c r="C91" s="4" t="s">
        <v>1069</v>
      </c>
      <c r="D91" s="4" t="n">
        <v>2</v>
      </c>
      <c r="E91" s="1" t="n">
        <v>6</v>
      </c>
    </row>
    <row r="92" s="1" customFormat="true" ht="14.4" hidden="false" customHeight="false" outlineLevel="0" collapsed="false">
      <c r="A92" s="1" t="n">
        <v>1</v>
      </c>
      <c r="B92" s="5" t="n">
        <v>0.00700177083333333</v>
      </c>
      <c r="C92" s="4" t="s">
        <v>1070</v>
      </c>
      <c r="D92" s="4" t="n">
        <v>3</v>
      </c>
      <c r="E92" s="1" t="n">
        <v>6</v>
      </c>
    </row>
    <row r="93" s="1" customFormat="true" ht="14.4" hidden="false" customHeight="false" outlineLevel="0" collapsed="false">
      <c r="A93" s="1" t="n">
        <v>1</v>
      </c>
      <c r="B93" s="5" t="n">
        <v>0.00720622685185185</v>
      </c>
      <c r="C93" s="4" t="s">
        <v>1071</v>
      </c>
      <c r="D93" s="4" t="n">
        <v>3</v>
      </c>
    </row>
    <row r="94" s="1" customFormat="true" ht="14.4" hidden="false" customHeight="false" outlineLevel="0" collapsed="false">
      <c r="A94" s="1" t="n">
        <v>4</v>
      </c>
      <c r="B94" s="5" t="n">
        <v>0.00793071759259259</v>
      </c>
      <c r="C94" s="4" t="s">
        <v>1072</v>
      </c>
      <c r="D94" s="4" t="n">
        <v>3</v>
      </c>
    </row>
    <row r="95" s="1" customFormat="true" ht="14.4" hidden="false" customHeight="false" outlineLevel="0" collapsed="false">
      <c r="A95" s="1" t="n">
        <v>3</v>
      </c>
      <c r="B95" s="5" t="n">
        <v>0.00829174768518519</v>
      </c>
      <c r="C95" s="4" t="s">
        <v>1073</v>
      </c>
      <c r="D95" s="4" t="n">
        <v>3</v>
      </c>
    </row>
    <row r="96" s="1" customFormat="true" ht="14.4" hidden="false" customHeight="false" outlineLevel="0" collapsed="false">
      <c r="A96" s="1" t="n">
        <v>2</v>
      </c>
      <c r="B96" s="5" t="n">
        <v>0.00858914351851852</v>
      </c>
      <c r="C96" s="4" t="s">
        <v>348</v>
      </c>
      <c r="D96" s="4" t="n">
        <v>3</v>
      </c>
    </row>
    <row r="97" s="1" customFormat="true" ht="14.4" hidden="false" customHeight="false" outlineLevel="0" collapsed="false">
      <c r="A97" s="1" t="n">
        <v>2</v>
      </c>
      <c r="B97" s="5" t="n">
        <v>0.00898518518518519</v>
      </c>
      <c r="C97" s="4" t="s">
        <v>1074</v>
      </c>
      <c r="D97" s="4" t="n">
        <v>3</v>
      </c>
    </row>
    <row r="98" s="1" customFormat="true" ht="14.4" hidden="false" customHeight="false" outlineLevel="0" collapsed="false">
      <c r="A98" s="1" t="n">
        <v>4</v>
      </c>
      <c r="B98" s="5" t="n">
        <v>0.00908844907407407</v>
      </c>
      <c r="C98" s="4" t="s">
        <v>1075</v>
      </c>
      <c r="D98" s="4" t="n">
        <v>3</v>
      </c>
    </row>
    <row r="99" s="1" customFormat="true" ht="14.4" hidden="false" customHeight="false" outlineLevel="0" collapsed="false">
      <c r="A99" s="1" t="n">
        <v>4</v>
      </c>
      <c r="B99" s="5" t="n">
        <v>0.00916699074074074</v>
      </c>
      <c r="C99" s="4" t="s">
        <v>1076</v>
      </c>
      <c r="D99" s="4" t="n">
        <v>3</v>
      </c>
    </row>
    <row r="100" s="1" customFormat="true" ht="14.4" hidden="false" customHeight="false" outlineLevel="0" collapsed="false">
      <c r="A100" s="1" t="n">
        <v>2</v>
      </c>
      <c r="B100" s="5" t="n">
        <v>0.00923581018518519</v>
      </c>
      <c r="C100" s="4" t="s">
        <v>1077</v>
      </c>
      <c r="D100" s="4" t="n">
        <v>3</v>
      </c>
    </row>
    <row r="101" s="1" customFormat="true" ht="14.4" hidden="false" customHeight="false" outlineLevel="0" collapsed="false">
      <c r="A101" s="1" t="n">
        <v>1</v>
      </c>
      <c r="B101" s="5" t="n">
        <v>0.00951725694444444</v>
      </c>
      <c r="C101" s="4" t="s">
        <v>1078</v>
      </c>
      <c r="D101" s="4" t="n">
        <v>3</v>
      </c>
    </row>
    <row r="102" s="1" customFormat="true" ht="14.4" hidden="false" customHeight="false" outlineLevel="0" collapsed="false">
      <c r="A102" s="1" t="n">
        <v>3</v>
      </c>
      <c r="B102" s="5" t="n">
        <v>0.00953409722222222</v>
      </c>
      <c r="C102" s="4" t="s">
        <v>137</v>
      </c>
      <c r="D102" s="4" t="n">
        <v>3</v>
      </c>
    </row>
    <row r="103" s="1" customFormat="true" ht="14.4" hidden="false" customHeight="false" outlineLevel="0" collapsed="false">
      <c r="A103" s="1" t="n">
        <v>4</v>
      </c>
      <c r="B103" s="5" t="n">
        <v>0.0103404398148148</v>
      </c>
      <c r="C103" s="4" t="s">
        <v>1079</v>
      </c>
      <c r="D103" s="4" t="n">
        <v>3</v>
      </c>
    </row>
    <row r="104" s="1" customFormat="true" ht="14.4" hidden="false" customHeight="false" outlineLevel="0" collapsed="false">
      <c r="A104" s="1" t="n">
        <v>2</v>
      </c>
      <c r="B104" s="5" t="n">
        <v>0.0107814467592593</v>
      </c>
      <c r="C104" s="4" t="s">
        <v>1080</v>
      </c>
      <c r="D104" s="4" t="n">
        <v>3</v>
      </c>
    </row>
    <row r="105" s="1" customFormat="true" ht="14.4" hidden="false" customHeight="false" outlineLevel="0" collapsed="false">
      <c r="A105" s="1" t="n">
        <v>1</v>
      </c>
      <c r="B105" s="5" t="n">
        <v>0.0112176967592593</v>
      </c>
      <c r="C105" s="4" t="s">
        <v>1081</v>
      </c>
      <c r="D105" s="4" t="n">
        <v>3</v>
      </c>
    </row>
    <row r="106" s="1" customFormat="true" ht="14.4" hidden="false" customHeight="false" outlineLevel="0" collapsed="false">
      <c r="A106" s="1" t="n">
        <v>4</v>
      </c>
      <c r="B106" s="5" t="n">
        <v>0.0114499884259259</v>
      </c>
      <c r="C106" s="4" t="s">
        <v>1082</v>
      </c>
      <c r="D106" s="4" t="n">
        <v>3</v>
      </c>
    </row>
    <row r="107" s="1" customFormat="true" ht="14.4" hidden="false" customHeight="false" outlineLevel="0" collapsed="false">
      <c r="A107" s="1" t="n">
        <v>2</v>
      </c>
      <c r="B107" s="5" t="n">
        <v>0.0118129166666667</v>
      </c>
      <c r="C107" s="4" t="s">
        <v>1083</v>
      </c>
      <c r="D107" s="4" t="n">
        <v>3</v>
      </c>
    </row>
    <row r="108" s="1" customFormat="true" ht="14.4" hidden="false" customHeight="false" outlineLevel="0" collapsed="false">
      <c r="A108" s="1" t="n">
        <v>4</v>
      </c>
      <c r="B108" s="5" t="n">
        <v>0.0120739467592593</v>
      </c>
      <c r="C108" s="4" t="s">
        <v>1084</v>
      </c>
      <c r="D108" s="4" t="n">
        <v>3</v>
      </c>
    </row>
    <row r="109" s="1" customFormat="true" ht="14.4" hidden="false" customHeight="false" outlineLevel="0" collapsed="false">
      <c r="A109" s="1" t="n">
        <v>2</v>
      </c>
      <c r="B109" s="5" t="n">
        <v>0.0122106944444444</v>
      </c>
      <c r="C109" s="4" t="s">
        <v>136</v>
      </c>
      <c r="D109" s="4" t="n">
        <v>3</v>
      </c>
    </row>
    <row r="110" s="1" customFormat="true" ht="14.4" hidden="false" customHeight="false" outlineLevel="0" collapsed="false">
      <c r="A110" s="1" t="n">
        <v>3</v>
      </c>
      <c r="B110" s="5" t="n">
        <v>0.012452974537037</v>
      </c>
      <c r="C110" s="4" t="s">
        <v>1085</v>
      </c>
      <c r="D110" s="4" t="n">
        <v>3</v>
      </c>
    </row>
    <row r="111" s="1" customFormat="true" ht="14.4" hidden="false" customHeight="false" outlineLevel="0" collapsed="false">
      <c r="A111" s="1" t="n">
        <v>4</v>
      </c>
      <c r="B111" s="5" t="n">
        <v>0.0126589930555556</v>
      </c>
      <c r="C111" s="4" t="s">
        <v>1086</v>
      </c>
      <c r="D111" s="4" t="n">
        <v>3</v>
      </c>
    </row>
    <row r="112" s="1" customFormat="true" ht="14.4" hidden="false" customHeight="false" outlineLevel="0" collapsed="false">
      <c r="A112" s="1" t="n">
        <v>1</v>
      </c>
      <c r="B112" s="5" t="n">
        <v>0.0128515277777778</v>
      </c>
      <c r="C112" s="4" t="s">
        <v>1087</v>
      </c>
      <c r="D112" s="4" t="n">
        <v>3</v>
      </c>
    </row>
    <row r="113" s="1" customFormat="true" ht="14.4" hidden="false" customHeight="false" outlineLevel="0" collapsed="false">
      <c r="A113" s="1" t="n">
        <v>4</v>
      </c>
      <c r="B113" s="5" t="n">
        <v>0.0129759606481481</v>
      </c>
      <c r="C113" s="4" t="s">
        <v>1088</v>
      </c>
      <c r="D113" s="4" t="n">
        <v>3</v>
      </c>
      <c r="E113" s="1" t="n">
        <v>3</v>
      </c>
    </row>
    <row r="114" s="1" customFormat="true" ht="14.4" hidden="false" customHeight="false" outlineLevel="0" collapsed="false">
      <c r="A114" s="1" t="n">
        <v>2</v>
      </c>
      <c r="B114" s="5" t="n">
        <v>0.0132665509259259</v>
      </c>
      <c r="C114" s="4" t="s">
        <v>1089</v>
      </c>
      <c r="D114" s="4" t="n">
        <v>3</v>
      </c>
    </row>
    <row r="115" s="1" customFormat="true" ht="14.4" hidden="false" customHeight="false" outlineLevel="0" collapsed="false">
      <c r="A115" s="1" t="n">
        <v>4</v>
      </c>
      <c r="B115" s="5" t="n">
        <v>0.0134826157407407</v>
      </c>
      <c r="C115" s="4" t="s">
        <v>1090</v>
      </c>
      <c r="D115" s="4" t="n">
        <v>3</v>
      </c>
    </row>
    <row r="116" s="1" customFormat="true" ht="14.4" hidden="false" customHeight="false" outlineLevel="0" collapsed="false">
      <c r="A116" s="1" t="n">
        <v>3</v>
      </c>
      <c r="B116" s="5" t="n">
        <v>0.0134853819444444</v>
      </c>
      <c r="C116" s="4" t="s">
        <v>1091</v>
      </c>
      <c r="D116" s="4" t="n">
        <v>3</v>
      </c>
    </row>
    <row r="117" s="1" customFormat="true" ht="14.4" hidden="false" customHeight="false" outlineLevel="0" collapsed="false">
      <c r="A117" s="1" t="n">
        <v>1</v>
      </c>
      <c r="B117" s="5" t="n">
        <v>0.0135138541666667</v>
      </c>
      <c r="C117" s="4" t="s">
        <v>1092</v>
      </c>
      <c r="D117" s="4" t="n">
        <v>3</v>
      </c>
    </row>
    <row r="118" s="1" customFormat="true" ht="14.4" hidden="false" customHeight="false" outlineLevel="0" collapsed="false">
      <c r="A118" s="1" t="n">
        <v>1</v>
      </c>
      <c r="B118" s="5" t="n">
        <v>0.013751724537037</v>
      </c>
      <c r="C118" s="4" t="s">
        <v>1093</v>
      </c>
      <c r="D118" s="4" t="n">
        <v>3</v>
      </c>
    </row>
    <row r="119" s="1" customFormat="true" ht="14.4" hidden="false" customHeight="false" outlineLevel="0" collapsed="false">
      <c r="A119" s="1" t="n">
        <v>3</v>
      </c>
      <c r="B119" s="5" t="n">
        <v>0.0138093287037037</v>
      </c>
      <c r="C119" s="4" t="s">
        <v>1094</v>
      </c>
      <c r="D119" s="4" t="n">
        <v>3</v>
      </c>
    </row>
    <row r="120" s="1" customFormat="true" ht="14.4" hidden="false" customHeight="false" outlineLevel="0" collapsed="false">
      <c r="A120" s="1" t="n">
        <v>3</v>
      </c>
      <c r="B120" s="5" t="n">
        <v>0.0140923148148148</v>
      </c>
      <c r="C120" s="4" t="s">
        <v>1095</v>
      </c>
      <c r="D120" s="4" t="n">
        <v>3</v>
      </c>
      <c r="E120" s="1" t="s">
        <v>342</v>
      </c>
    </row>
    <row r="121" s="1" customFormat="true" ht="14.4" hidden="false" customHeight="false" outlineLevel="0" collapsed="false">
      <c r="A121" s="1" t="n">
        <v>2</v>
      </c>
      <c r="B121" s="5" t="n">
        <v>0.0146423958333333</v>
      </c>
      <c r="C121" s="4" t="s">
        <v>1096</v>
      </c>
      <c r="D121" s="4" t="n">
        <v>3</v>
      </c>
    </row>
    <row r="122" s="1" customFormat="true" ht="14.4" hidden="false" customHeight="false" outlineLevel="0" collapsed="false">
      <c r="A122" s="1" t="n">
        <v>1</v>
      </c>
      <c r="B122" s="5" t="n">
        <v>0.0147602777777778</v>
      </c>
      <c r="C122" s="4" t="s">
        <v>1097</v>
      </c>
      <c r="D122" s="4" t="n">
        <v>3</v>
      </c>
    </row>
    <row r="123" s="1" customFormat="true" ht="14.4" hidden="false" customHeight="false" outlineLevel="0" collapsed="false">
      <c r="A123" s="1" t="n">
        <v>3</v>
      </c>
      <c r="B123" s="5" t="n">
        <v>0.0150239583333333</v>
      </c>
      <c r="C123" s="4" t="s">
        <v>1098</v>
      </c>
      <c r="D123" s="4" t="n">
        <v>3</v>
      </c>
    </row>
    <row r="124" s="1" customFormat="true" ht="14.4" hidden="false" customHeight="false" outlineLevel="0" collapsed="false">
      <c r="A124" s="1" t="n">
        <v>4</v>
      </c>
      <c r="B124" s="5" t="n">
        <v>0.0157080555555556</v>
      </c>
      <c r="C124" s="4" t="s">
        <v>1099</v>
      </c>
      <c r="D124" s="4" t="n">
        <v>3</v>
      </c>
    </row>
    <row r="125" s="1" customFormat="true" ht="14.4" hidden="false" customHeight="false" outlineLevel="0" collapsed="false">
      <c r="A125" s="1" t="n">
        <v>3</v>
      </c>
      <c r="B125" s="5" t="n">
        <v>0.0158493865740741</v>
      </c>
      <c r="C125" s="4" t="s">
        <v>1100</v>
      </c>
      <c r="D125" s="4" t="n">
        <v>3</v>
      </c>
    </row>
    <row r="126" s="1" customFormat="true" ht="14.4" hidden="false" customHeight="false" outlineLevel="0" collapsed="false">
      <c r="A126" s="1" t="n">
        <v>2</v>
      </c>
      <c r="B126" s="5" t="n">
        <v>0.0160407523148148</v>
      </c>
      <c r="C126" s="4" t="s">
        <v>1101</v>
      </c>
      <c r="D126" s="4" t="n">
        <v>3</v>
      </c>
    </row>
    <row r="127" s="1" customFormat="true" ht="14.4" hidden="false" customHeight="false" outlineLevel="0" collapsed="false">
      <c r="A127" s="1" t="n">
        <v>1</v>
      </c>
      <c r="B127" s="5" t="n">
        <v>0.0164460300925926</v>
      </c>
      <c r="C127" s="4" t="s">
        <v>1102</v>
      </c>
      <c r="D127" s="4" t="n">
        <v>3</v>
      </c>
    </row>
    <row r="128" s="1" customFormat="true" ht="14.4" hidden="false" customHeight="false" outlineLevel="0" collapsed="false">
      <c r="A128" s="1" t="n">
        <v>3</v>
      </c>
      <c r="B128" s="5" t="n">
        <v>0.0166931597222222</v>
      </c>
      <c r="C128" s="4" t="s">
        <v>1103</v>
      </c>
      <c r="D128" s="4" t="n">
        <v>3</v>
      </c>
    </row>
    <row r="129" s="1" customFormat="true" ht="14.4" hidden="false" customHeight="false" outlineLevel="0" collapsed="false">
      <c r="C129" s="4"/>
      <c r="D129"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46.66"/>
    <col collapsed="false" customWidth="true" hidden="false" outlineLevel="0" max="4" min="4" style="2" width="13.11"/>
    <col collapsed="false" customWidth="true" hidden="false" outlineLevel="0" max="5" min="5" style="0" width="3.55"/>
    <col collapsed="false" customWidth="true" hidden="false" outlineLevel="0" max="6" min="6" style="0" width="4.34"/>
  </cols>
  <sheetData>
    <row r="1" s="1" customFormat="true" ht="22.5" hidden="false" customHeight="true" outlineLevel="0" collapsed="false">
      <c r="A1" s="1" t="s">
        <v>0</v>
      </c>
      <c r="B1" s="1" t="s">
        <v>18</v>
      </c>
      <c r="C1" s="4" t="s">
        <v>19</v>
      </c>
      <c r="D1" s="4" t="s">
        <v>5</v>
      </c>
      <c r="E1" s="4" t="s">
        <v>20</v>
      </c>
    </row>
    <row r="2" s="1" customFormat="true" ht="28.8" hidden="false" customHeight="false" outlineLevel="0" collapsed="false">
      <c r="A2" s="1" t="n">
        <v>3</v>
      </c>
      <c r="B2" s="6" t="n">
        <v>0.00407623842592593</v>
      </c>
      <c r="C2" s="4" t="s">
        <v>1104</v>
      </c>
      <c r="D2" s="4" t="n">
        <v>0</v>
      </c>
      <c r="E2" s="1" t="n">
        <v>6</v>
      </c>
    </row>
    <row r="3" s="1" customFormat="true" ht="14.4" hidden="false" customHeight="false" outlineLevel="0" collapsed="false">
      <c r="A3" s="1" t="n">
        <v>3</v>
      </c>
      <c r="B3" s="6" t="n">
        <v>0.00432581018518519</v>
      </c>
      <c r="C3" s="4" t="s">
        <v>1105</v>
      </c>
      <c r="D3" s="4" t="n">
        <v>0</v>
      </c>
    </row>
    <row r="4" s="15" customFormat="true" ht="14.4" hidden="false" customHeight="false" outlineLevel="0" collapsed="false">
      <c r="A4" s="15" t="n">
        <v>2</v>
      </c>
      <c r="B4" s="16" t="n">
        <v>0.00436128472222222</v>
      </c>
      <c r="C4" s="17" t="s">
        <v>1106</v>
      </c>
      <c r="D4" s="4" t="n">
        <v>0</v>
      </c>
    </row>
    <row r="5" s="1" customFormat="true" ht="14.4" hidden="false" customHeight="false" outlineLevel="0" collapsed="false">
      <c r="A5" s="1" t="n">
        <v>1</v>
      </c>
      <c r="B5" s="6" t="n">
        <v>0.00448268518518519</v>
      </c>
      <c r="C5" s="4" t="s">
        <v>1107</v>
      </c>
      <c r="D5" s="4" t="n">
        <v>0</v>
      </c>
    </row>
    <row r="6" s="1" customFormat="true" ht="14.4" hidden="false" customHeight="false" outlineLevel="0" collapsed="false">
      <c r="A6" s="1" t="n">
        <v>4</v>
      </c>
      <c r="B6" s="6" t="n">
        <v>0.00471790509259259</v>
      </c>
      <c r="C6" s="4" t="s">
        <v>1108</v>
      </c>
      <c r="D6" s="4" t="n">
        <v>0</v>
      </c>
    </row>
    <row r="7" s="1" customFormat="true" ht="28.8" hidden="false" customHeight="false" outlineLevel="0" collapsed="false">
      <c r="A7" s="1" t="n">
        <v>2</v>
      </c>
      <c r="B7" s="6" t="n">
        <v>0.00504559027777778</v>
      </c>
      <c r="C7" s="4" t="s">
        <v>1109</v>
      </c>
      <c r="D7" s="4" t="n">
        <v>0</v>
      </c>
      <c r="E7" s="1" t="n">
        <v>3</v>
      </c>
    </row>
    <row r="8" s="1" customFormat="true" ht="14.4" hidden="false" customHeight="false" outlineLevel="0" collapsed="false">
      <c r="A8" s="1" t="n">
        <v>2</v>
      </c>
      <c r="B8" s="6" t="n">
        <v>0.00523065972222222</v>
      </c>
      <c r="C8" s="4" t="s">
        <v>1110</v>
      </c>
      <c r="D8" s="4" t="n">
        <v>0</v>
      </c>
    </row>
    <row r="9" s="1" customFormat="true" ht="14.4" hidden="false" customHeight="false" outlineLevel="0" collapsed="false">
      <c r="A9" s="1" t="n">
        <v>1</v>
      </c>
      <c r="B9" s="6" t="n">
        <v>0.00542357638888889</v>
      </c>
      <c r="C9" s="4" t="s">
        <v>1111</v>
      </c>
      <c r="D9" s="4" t="n">
        <v>0</v>
      </c>
    </row>
    <row r="10" s="1" customFormat="true" ht="14.4" hidden="false" customHeight="false" outlineLevel="0" collapsed="false">
      <c r="A10" s="1" t="n">
        <v>2</v>
      </c>
      <c r="B10" s="6" t="n">
        <v>0.00573216435185185</v>
      </c>
      <c r="C10" s="4" t="s">
        <v>1112</v>
      </c>
      <c r="D10" s="4" t="n">
        <v>0</v>
      </c>
    </row>
    <row r="11" s="1" customFormat="true" ht="14.4" hidden="false" customHeight="false" outlineLevel="0" collapsed="false">
      <c r="A11" s="1" t="n">
        <v>4</v>
      </c>
      <c r="B11" s="6" t="n">
        <v>0.00599297453703704</v>
      </c>
      <c r="C11" s="4" t="s">
        <v>1113</v>
      </c>
      <c r="D11" s="4" t="n">
        <v>0</v>
      </c>
    </row>
    <row r="12" s="1" customFormat="true" ht="28.8" hidden="false" customHeight="false" outlineLevel="0" collapsed="false">
      <c r="A12" s="1" t="n">
        <v>3</v>
      </c>
      <c r="B12" s="6" t="n">
        <v>0.00650059027777778</v>
      </c>
      <c r="C12" s="4" t="s">
        <v>1114</v>
      </c>
      <c r="D12" s="4" t="n">
        <v>0</v>
      </c>
      <c r="E12" s="1" t="n">
        <v>6</v>
      </c>
    </row>
    <row r="13" s="1" customFormat="true" ht="14.4" hidden="false" customHeight="false" outlineLevel="0" collapsed="false">
      <c r="A13" s="1" t="n">
        <v>1</v>
      </c>
      <c r="B13" s="6" t="n">
        <v>0.00657241898148148</v>
      </c>
      <c r="C13" s="4" t="s">
        <v>112</v>
      </c>
      <c r="D13" s="4" t="n">
        <v>0</v>
      </c>
    </row>
    <row r="14" s="1" customFormat="true" ht="14.4" hidden="false" customHeight="false" outlineLevel="0" collapsed="false">
      <c r="A14" s="1" t="n">
        <v>2</v>
      </c>
      <c r="B14" s="5" t="n">
        <v>0.000312222222222222</v>
      </c>
      <c r="C14" s="4" t="s">
        <v>1115</v>
      </c>
      <c r="D14" s="4" t="n">
        <v>1</v>
      </c>
    </row>
    <row r="15" s="1" customFormat="true" ht="14.4" hidden="false" customHeight="false" outlineLevel="0" collapsed="false">
      <c r="A15" s="1" t="n">
        <v>3</v>
      </c>
      <c r="B15" s="5" t="n">
        <v>0.000379467592592593</v>
      </c>
      <c r="C15" s="4" t="s">
        <v>112</v>
      </c>
      <c r="D15" s="4" t="n">
        <v>1</v>
      </c>
    </row>
    <row r="16" s="1" customFormat="true" ht="14.4" hidden="false" customHeight="false" outlineLevel="0" collapsed="false">
      <c r="A16" s="1" t="n">
        <v>1</v>
      </c>
      <c r="B16" s="5" t="n">
        <v>0.000443645833333333</v>
      </c>
      <c r="C16" s="4" t="s">
        <v>112</v>
      </c>
      <c r="D16" s="4" t="n">
        <v>1</v>
      </c>
    </row>
    <row r="17" s="1" customFormat="true" ht="28.8" hidden="false" customHeight="false" outlineLevel="0" collapsed="false">
      <c r="A17" s="1" t="n">
        <v>4</v>
      </c>
      <c r="B17" s="5" t="n">
        <v>0.000698680555555556</v>
      </c>
      <c r="C17" s="4" t="s">
        <v>1116</v>
      </c>
      <c r="D17" s="4" t="n">
        <v>1</v>
      </c>
    </row>
    <row r="18" s="1" customFormat="true" ht="14.4" hidden="false" customHeight="false" outlineLevel="0" collapsed="false">
      <c r="A18" s="1" t="n">
        <v>2</v>
      </c>
      <c r="B18" s="5" t="n">
        <v>0.00868248842592593</v>
      </c>
      <c r="C18" s="4" t="s">
        <v>1117</v>
      </c>
      <c r="D18" s="4" t="n">
        <v>1</v>
      </c>
    </row>
    <row r="19" s="1" customFormat="true" ht="14.4" hidden="false" customHeight="false" outlineLevel="0" collapsed="false">
      <c r="A19" s="1" t="n">
        <v>1</v>
      </c>
      <c r="B19" s="5" t="n">
        <v>0.00887075231481481</v>
      </c>
      <c r="C19" s="4" t="s">
        <v>1118</v>
      </c>
      <c r="D19" s="4" t="n">
        <v>1</v>
      </c>
    </row>
    <row r="20" s="1" customFormat="true" ht="14.4" hidden="false" customHeight="false" outlineLevel="0" collapsed="false">
      <c r="A20" s="1" t="n">
        <v>3</v>
      </c>
      <c r="B20" s="5" t="n">
        <v>0.0092819212962963</v>
      </c>
      <c r="C20" s="4" t="s">
        <v>1119</v>
      </c>
      <c r="D20" s="4" t="n">
        <v>1</v>
      </c>
    </row>
    <row r="21" s="1" customFormat="true" ht="14.4" hidden="false" customHeight="false" outlineLevel="0" collapsed="false">
      <c r="A21" s="1" t="n">
        <v>2</v>
      </c>
      <c r="B21" s="5" t="n">
        <v>0.00940274305555556</v>
      </c>
      <c r="C21" s="4" t="s">
        <v>1120</v>
      </c>
      <c r="D21" s="4" t="n">
        <v>1</v>
      </c>
    </row>
    <row r="22" s="1" customFormat="true" ht="14.4" hidden="false" customHeight="false" outlineLevel="0" collapsed="false">
      <c r="A22" s="1" t="n">
        <v>2</v>
      </c>
      <c r="B22" s="5" t="n">
        <v>0.00984940972222222</v>
      </c>
      <c r="C22" s="4" t="s">
        <v>1121</v>
      </c>
      <c r="D22" s="4" t="n">
        <v>1</v>
      </c>
    </row>
    <row r="23" s="1" customFormat="true" ht="14.4" hidden="false" customHeight="false" outlineLevel="0" collapsed="false">
      <c r="A23" s="1" t="n">
        <v>2</v>
      </c>
      <c r="B23" s="5" t="n">
        <v>4.43981481481482E-005</v>
      </c>
      <c r="C23" s="4" t="s">
        <v>1122</v>
      </c>
      <c r="D23" s="4" t="n">
        <v>2</v>
      </c>
    </row>
    <row r="24" s="1" customFormat="true" ht="14.4" hidden="false" customHeight="false" outlineLevel="0" collapsed="false">
      <c r="A24" s="1" t="n">
        <v>3</v>
      </c>
      <c r="B24" s="5" t="n">
        <v>0.000150509259259259</v>
      </c>
      <c r="C24" s="4" t="s">
        <v>1123</v>
      </c>
      <c r="D24" s="4" t="n">
        <v>2</v>
      </c>
    </row>
    <row r="25" s="1" customFormat="true" ht="14.4" hidden="false" customHeight="false" outlineLevel="0" collapsed="false">
      <c r="A25" s="1" t="n">
        <v>1</v>
      </c>
      <c r="B25" s="5" t="n">
        <v>0.000210949074074074</v>
      </c>
      <c r="C25" s="4" t="s">
        <v>1124</v>
      </c>
      <c r="D25" s="4" t="n">
        <v>2</v>
      </c>
    </row>
    <row r="26" s="1" customFormat="true" ht="14.4" hidden="false" customHeight="false" outlineLevel="0" collapsed="false">
      <c r="A26" s="1" t="n">
        <v>4</v>
      </c>
      <c r="B26" s="5" t="n">
        <v>0.000292384259259259</v>
      </c>
      <c r="C26" s="4" t="s">
        <v>1125</v>
      </c>
      <c r="D26" s="4" t="n">
        <v>2</v>
      </c>
    </row>
    <row r="27" s="1" customFormat="true" ht="14.4" hidden="false" customHeight="false" outlineLevel="0" collapsed="false">
      <c r="A27" s="1" t="n">
        <v>4</v>
      </c>
      <c r="B27" s="5" t="n">
        <v>0.000480185185185185</v>
      </c>
      <c r="C27" s="4" t="s">
        <v>1126</v>
      </c>
      <c r="D27" s="4" t="n">
        <v>2</v>
      </c>
    </row>
    <row r="28" s="1" customFormat="true" ht="14.4" hidden="false" customHeight="false" outlineLevel="0" collapsed="false">
      <c r="A28" s="1" t="n">
        <v>2</v>
      </c>
      <c r="B28" s="5" t="n">
        <v>0.000560358796296296</v>
      </c>
      <c r="C28" s="4" t="s">
        <v>1127</v>
      </c>
      <c r="D28" s="4" t="n">
        <v>2</v>
      </c>
    </row>
    <row r="29" s="1" customFormat="true" ht="14.4" hidden="false" customHeight="false" outlineLevel="0" collapsed="false">
      <c r="A29" s="1" t="n">
        <v>1</v>
      </c>
      <c r="B29" s="5" t="n">
        <v>0.000726273148148148</v>
      </c>
      <c r="C29" s="4" t="s">
        <v>1128</v>
      </c>
      <c r="D29" s="4" t="n">
        <v>2</v>
      </c>
    </row>
    <row r="30" s="1" customFormat="true" ht="14.4" hidden="false" customHeight="false" outlineLevel="0" collapsed="false">
      <c r="A30" s="1" t="n">
        <v>2</v>
      </c>
      <c r="B30" s="5" t="n">
        <v>0.000862488425925926</v>
      </c>
      <c r="C30" s="4" t="s">
        <v>1129</v>
      </c>
      <c r="D30" s="4" t="n">
        <v>2</v>
      </c>
    </row>
    <row r="31" s="1" customFormat="true" ht="14.4" hidden="false" customHeight="false" outlineLevel="0" collapsed="false">
      <c r="A31" s="1" t="n">
        <v>2</v>
      </c>
      <c r="B31" s="5" t="n">
        <v>0.00105136574074074</v>
      </c>
      <c r="C31" s="4" t="s">
        <v>1130</v>
      </c>
      <c r="D31" s="4" t="n">
        <v>2</v>
      </c>
    </row>
    <row r="32" s="1" customFormat="true" ht="14.4" hidden="false" customHeight="false" outlineLevel="0" collapsed="false">
      <c r="A32" s="1" t="n">
        <v>3</v>
      </c>
      <c r="B32" s="5" t="n">
        <v>0.00113267361111111</v>
      </c>
      <c r="C32" s="4" t="s">
        <v>1131</v>
      </c>
      <c r="D32" s="4" t="n">
        <v>2</v>
      </c>
    </row>
    <row r="33" s="1" customFormat="true" ht="14.4" hidden="false" customHeight="false" outlineLevel="0" collapsed="false">
      <c r="A33" s="1" t="n">
        <v>4</v>
      </c>
      <c r="B33" s="5" t="n">
        <v>0.00122422453703704</v>
      </c>
      <c r="C33" s="4" t="s">
        <v>1132</v>
      </c>
      <c r="D33" s="4" t="n">
        <v>2</v>
      </c>
    </row>
    <row r="34" s="1" customFormat="true" ht="14.4" hidden="false" customHeight="false" outlineLevel="0" collapsed="false">
      <c r="A34" s="1" t="n">
        <v>1</v>
      </c>
      <c r="B34" s="5" t="n">
        <v>0.00123177083333333</v>
      </c>
      <c r="C34" s="4" t="s">
        <v>1133</v>
      </c>
      <c r="D34" s="4" t="n">
        <v>2</v>
      </c>
    </row>
    <row r="35" s="1" customFormat="true" ht="14.4" hidden="false" customHeight="false" outlineLevel="0" collapsed="false">
      <c r="A35" s="1" t="n">
        <v>2</v>
      </c>
      <c r="B35" s="5" t="n">
        <v>0.00138138888888889</v>
      </c>
      <c r="C35" s="4" t="s">
        <v>1134</v>
      </c>
      <c r="D35" s="4" t="n">
        <v>2</v>
      </c>
      <c r="E35" s="1" t="n">
        <v>6</v>
      </c>
    </row>
    <row r="36" s="1" customFormat="true" ht="24.75" hidden="false" customHeight="true" outlineLevel="0" collapsed="false">
      <c r="A36" s="1" t="n">
        <v>4</v>
      </c>
      <c r="B36" s="5" t="n">
        <v>0.00149101851851852</v>
      </c>
      <c r="C36" s="4" t="s">
        <v>1135</v>
      </c>
      <c r="D36" s="4" t="n">
        <v>2</v>
      </c>
    </row>
    <row r="37" s="1" customFormat="true" ht="14.4" hidden="false" customHeight="false" outlineLevel="0" collapsed="false">
      <c r="A37" s="1" t="n">
        <v>3</v>
      </c>
      <c r="B37" s="5" t="n">
        <v>0.00159506944444444</v>
      </c>
      <c r="C37" s="4" t="s">
        <v>329</v>
      </c>
      <c r="D37" s="4" t="n">
        <v>2</v>
      </c>
    </row>
    <row r="38" s="1" customFormat="true" ht="20.25" hidden="false" customHeight="true" outlineLevel="0" collapsed="false">
      <c r="A38" s="1" t="n">
        <v>2</v>
      </c>
      <c r="B38" s="5" t="n">
        <v>0.00186084490740741</v>
      </c>
      <c r="C38" s="4" t="s">
        <v>1136</v>
      </c>
      <c r="D38" s="4" t="n">
        <v>2</v>
      </c>
      <c r="E38" s="1" t="n">
        <v>6</v>
      </c>
    </row>
    <row r="39" s="1" customFormat="true" ht="18.75" hidden="false" customHeight="true" outlineLevel="0" collapsed="false">
      <c r="A39" s="1" t="n">
        <v>1</v>
      </c>
      <c r="B39" s="5" t="n">
        <v>0.0020255787037037</v>
      </c>
      <c r="C39" s="4" t="s">
        <v>1137</v>
      </c>
      <c r="D39" s="4" t="n">
        <v>2</v>
      </c>
    </row>
    <row r="40" s="1" customFormat="true" ht="14.4" hidden="false" customHeight="false" outlineLevel="0" collapsed="false">
      <c r="A40" s="1" t="n">
        <v>2</v>
      </c>
      <c r="B40" s="5" t="n">
        <v>0.00214228009259259</v>
      </c>
      <c r="C40" s="4" t="s">
        <v>1138</v>
      </c>
      <c r="D40" s="4" t="n">
        <v>2</v>
      </c>
      <c r="E40" s="1" t="n">
        <v>3</v>
      </c>
    </row>
    <row r="41" s="1" customFormat="true" ht="14.4" hidden="false" customHeight="false" outlineLevel="0" collapsed="false">
      <c r="A41" s="1" t="n">
        <v>4</v>
      </c>
      <c r="B41" s="5" t="n">
        <v>0.00217668981481481</v>
      </c>
      <c r="C41" s="4" t="s">
        <v>1139</v>
      </c>
      <c r="D41" s="4" t="n">
        <v>2</v>
      </c>
    </row>
    <row r="42" s="1" customFormat="true" ht="14.4" hidden="false" customHeight="false" outlineLevel="0" collapsed="false">
      <c r="A42" s="1" t="n">
        <v>1</v>
      </c>
      <c r="B42" s="5" t="n">
        <v>0.00229144675925926</v>
      </c>
      <c r="C42" s="4" t="s">
        <v>1140</v>
      </c>
      <c r="D42" s="4" t="n">
        <v>2</v>
      </c>
    </row>
    <row r="43" s="1" customFormat="true" ht="14.4" hidden="false" customHeight="false" outlineLevel="0" collapsed="false">
      <c r="A43" s="1" t="n">
        <v>1</v>
      </c>
      <c r="B43" s="5" t="n">
        <v>0.0025015162037037</v>
      </c>
      <c r="C43" s="4" t="s">
        <v>1141</v>
      </c>
      <c r="D43" s="4" t="n">
        <v>2</v>
      </c>
      <c r="E43" s="1" t="n">
        <v>6</v>
      </c>
    </row>
    <row r="44" s="1" customFormat="true" ht="14.4" hidden="false" customHeight="false" outlineLevel="0" collapsed="false">
      <c r="A44" s="1" t="n">
        <v>2</v>
      </c>
      <c r="B44" s="5" t="n">
        <v>0.00252949074074074</v>
      </c>
      <c r="C44" s="4" t="s">
        <v>1142</v>
      </c>
      <c r="D44" s="4" t="n">
        <v>2</v>
      </c>
      <c r="E44" s="1" t="n">
        <v>6</v>
      </c>
    </row>
    <row r="45" s="1" customFormat="true" ht="28.8" hidden="false" customHeight="false" outlineLevel="0" collapsed="false">
      <c r="A45" s="1" t="n">
        <v>3</v>
      </c>
      <c r="B45" s="5" t="n">
        <v>0.0025859375</v>
      </c>
      <c r="C45" s="4" t="s">
        <v>1143</v>
      </c>
      <c r="D45" s="4" t="n">
        <v>2</v>
      </c>
      <c r="E45" s="1" t="n">
        <v>6</v>
      </c>
    </row>
    <row r="46" s="1" customFormat="true" ht="14.4" hidden="false" customHeight="false" outlineLevel="0" collapsed="false">
      <c r="A46" s="1" t="n">
        <v>1</v>
      </c>
      <c r="B46" s="5" t="n">
        <v>0.00272619212962963</v>
      </c>
      <c r="C46" s="4" t="s">
        <v>1144</v>
      </c>
      <c r="D46" s="4" t="n">
        <v>2</v>
      </c>
    </row>
    <row r="47" s="1" customFormat="true" ht="14.4" hidden="false" customHeight="false" outlineLevel="0" collapsed="false">
      <c r="A47" s="1" t="n">
        <v>2</v>
      </c>
      <c r="B47" s="5" t="n">
        <v>0.00298576388888889</v>
      </c>
      <c r="C47" s="4" t="s">
        <v>1145</v>
      </c>
      <c r="D47" s="4" t="n">
        <v>2</v>
      </c>
      <c r="E47" s="1" t="n">
        <v>6</v>
      </c>
    </row>
    <row r="48" s="1" customFormat="true" ht="14.4" hidden="false" customHeight="false" outlineLevel="0" collapsed="false">
      <c r="A48" s="1" t="n">
        <v>1</v>
      </c>
      <c r="B48" s="5" t="n">
        <v>0.00326516203703704</v>
      </c>
      <c r="C48" s="4" t="s">
        <v>1146</v>
      </c>
      <c r="D48" s="4" t="n">
        <v>2</v>
      </c>
      <c r="E48" s="1" t="n">
        <v>4</v>
      </c>
    </row>
    <row r="49" s="1" customFormat="true" ht="14.4" hidden="false" customHeight="false" outlineLevel="0" collapsed="false">
      <c r="A49" s="1" t="n">
        <v>2</v>
      </c>
      <c r="B49" s="5" t="n">
        <v>0.00352747685185185</v>
      </c>
      <c r="C49" s="4" t="s">
        <v>1147</v>
      </c>
      <c r="D49" s="4" t="n">
        <v>2</v>
      </c>
      <c r="E49" s="1" t="n">
        <v>6</v>
      </c>
    </row>
    <row r="50" s="1" customFormat="true" ht="14.4" hidden="false" customHeight="false" outlineLevel="0" collapsed="false">
      <c r="A50" s="1" t="n">
        <v>3</v>
      </c>
      <c r="B50" s="5" t="n">
        <v>0.00368988425925926</v>
      </c>
      <c r="C50" s="4" t="s">
        <v>1148</v>
      </c>
      <c r="D50" s="4" t="n">
        <v>2</v>
      </c>
      <c r="E50" s="1" t="n">
        <v>4</v>
      </c>
    </row>
    <row r="51" s="1" customFormat="true" ht="14.4" hidden="false" customHeight="false" outlineLevel="0" collapsed="false">
      <c r="A51" s="1" t="n">
        <v>2</v>
      </c>
      <c r="B51" s="5" t="n">
        <v>0.00377297453703704</v>
      </c>
      <c r="C51" s="4" t="s">
        <v>112</v>
      </c>
      <c r="D51" s="4" t="n">
        <v>2</v>
      </c>
    </row>
    <row r="52" s="1" customFormat="true" ht="14.4" hidden="false" customHeight="false" outlineLevel="0" collapsed="false">
      <c r="A52" s="1" t="n">
        <v>4</v>
      </c>
      <c r="B52" s="5" t="n">
        <v>0.00394604166666667</v>
      </c>
      <c r="C52" s="4" t="s">
        <v>1149</v>
      </c>
      <c r="D52" s="4" t="n">
        <v>2</v>
      </c>
      <c r="E52" s="1" t="n">
        <v>6</v>
      </c>
    </row>
    <row r="53" s="1" customFormat="true" ht="14.4" hidden="false" customHeight="false" outlineLevel="0" collapsed="false">
      <c r="A53" s="1" t="n">
        <v>1</v>
      </c>
      <c r="B53" s="5" t="n">
        <v>0.00397938657407407</v>
      </c>
      <c r="C53" s="4" t="s">
        <v>1150</v>
      </c>
      <c r="D53" s="4" t="n">
        <v>2</v>
      </c>
    </row>
    <row r="54" s="1" customFormat="true" ht="14.4" hidden="false" customHeight="false" outlineLevel="0" collapsed="false">
      <c r="A54" s="1" t="n">
        <v>2</v>
      </c>
      <c r="B54" s="5" t="n">
        <v>0.0040631712962963</v>
      </c>
      <c r="C54" s="4" t="s">
        <v>677</v>
      </c>
      <c r="D54" s="4" t="n">
        <v>2</v>
      </c>
    </row>
    <row r="55" s="1" customFormat="true" ht="14.4" hidden="false" customHeight="false" outlineLevel="0" collapsed="false">
      <c r="A55" s="1" t="n">
        <v>2</v>
      </c>
      <c r="B55" s="5" t="n">
        <v>0.00476232638888889</v>
      </c>
      <c r="C55" s="4" t="s">
        <v>1151</v>
      </c>
      <c r="D55" s="4" t="n">
        <v>2</v>
      </c>
    </row>
    <row r="56" s="1" customFormat="true" ht="14.4" hidden="false" customHeight="false" outlineLevel="0" collapsed="false">
      <c r="A56" s="1" t="n">
        <v>1</v>
      </c>
      <c r="B56" s="5" t="n">
        <v>0.00491575231481481</v>
      </c>
      <c r="C56" s="4" t="s">
        <v>1152</v>
      </c>
      <c r="D56" s="4" t="n">
        <v>2</v>
      </c>
    </row>
    <row r="57" s="1" customFormat="true" ht="14.4" hidden="false" customHeight="false" outlineLevel="0" collapsed="false">
      <c r="A57" s="1" t="n">
        <v>4</v>
      </c>
      <c r="B57" s="5" t="n">
        <v>0.00527097222222222</v>
      </c>
      <c r="C57" s="4" t="s">
        <v>1153</v>
      </c>
      <c r="D57" s="4" t="n">
        <v>2</v>
      </c>
    </row>
    <row r="58" s="1" customFormat="true" ht="14.4" hidden="false" customHeight="false" outlineLevel="0" collapsed="false">
      <c r="A58" s="1" t="n">
        <v>3</v>
      </c>
      <c r="B58" s="5" t="n">
        <v>0.00552646990740741</v>
      </c>
      <c r="C58" s="4" t="s">
        <v>1154</v>
      </c>
      <c r="D58" s="4" t="n">
        <v>2</v>
      </c>
    </row>
    <row r="59" s="1" customFormat="true" ht="14.4" hidden="false" customHeight="false" outlineLevel="0" collapsed="false">
      <c r="A59" s="1" t="n">
        <v>1</v>
      </c>
      <c r="B59" s="5" t="n">
        <v>0.00558846064814815</v>
      </c>
      <c r="C59" s="4" t="s">
        <v>1155</v>
      </c>
      <c r="D59" s="4" t="n">
        <v>2</v>
      </c>
      <c r="E59" s="1" t="n">
        <v>6</v>
      </c>
    </row>
    <row r="60" s="1" customFormat="true" ht="43.2" hidden="false" customHeight="false" outlineLevel="0" collapsed="false">
      <c r="A60" s="1" t="n">
        <v>2</v>
      </c>
      <c r="B60" s="5" t="n">
        <v>0.00567262731481482</v>
      </c>
      <c r="C60" s="4" t="s">
        <v>1156</v>
      </c>
      <c r="D60" s="4" t="n">
        <v>2</v>
      </c>
      <c r="E60" s="1" t="n">
        <v>4</v>
      </c>
    </row>
    <row r="61" s="1" customFormat="true" ht="14.4" hidden="false" customHeight="false" outlineLevel="0" collapsed="false">
      <c r="A61" s="1" t="n">
        <v>4</v>
      </c>
      <c r="B61" s="5" t="n">
        <v>0.00579377314814815</v>
      </c>
      <c r="C61" s="4" t="s">
        <v>1157</v>
      </c>
      <c r="D61" s="4" t="n">
        <v>2</v>
      </c>
    </row>
    <row r="62" s="1" customFormat="true" ht="14.4" hidden="false" customHeight="false" outlineLevel="0" collapsed="false">
      <c r="A62" s="1" t="n">
        <v>3</v>
      </c>
      <c r="B62" s="5" t="n">
        <v>0.00594237268518519</v>
      </c>
      <c r="C62" s="4" t="s">
        <v>1158</v>
      </c>
      <c r="D62" s="4" t="n">
        <v>2</v>
      </c>
      <c r="E62" s="1" t="n">
        <v>6</v>
      </c>
    </row>
    <row r="63" s="1" customFormat="true" ht="14.4" hidden="false" customHeight="false" outlineLevel="0" collapsed="false">
      <c r="A63" s="1" t="n">
        <v>1</v>
      </c>
      <c r="B63" s="5" t="n">
        <v>0.00604627314814815</v>
      </c>
      <c r="C63" s="4" t="s">
        <v>1159</v>
      </c>
      <c r="D63" s="4" t="n">
        <v>2</v>
      </c>
    </row>
    <row r="64" s="1" customFormat="true" ht="14.4" hidden="false" customHeight="false" outlineLevel="0" collapsed="false">
      <c r="A64" s="1" t="n">
        <v>2</v>
      </c>
      <c r="B64" s="5" t="n">
        <v>0.0060662037037037</v>
      </c>
      <c r="C64" s="4" t="s">
        <v>1160</v>
      </c>
      <c r="D64" s="4" t="n">
        <v>2</v>
      </c>
    </row>
    <row r="65" s="1" customFormat="true" ht="14.4" hidden="false" customHeight="false" outlineLevel="0" collapsed="false">
      <c r="A65" s="1" t="n">
        <v>3</v>
      </c>
      <c r="B65" s="5" t="n">
        <v>0.00607621527777778</v>
      </c>
      <c r="C65" s="4" t="s">
        <v>1161</v>
      </c>
      <c r="D65" s="4" t="n">
        <v>2</v>
      </c>
    </row>
    <row r="66" s="1" customFormat="true" ht="14.4" hidden="false" customHeight="false" outlineLevel="0" collapsed="false">
      <c r="A66" s="1" t="n">
        <v>1</v>
      </c>
      <c r="B66" s="5" t="n">
        <v>0.00615275462962963</v>
      </c>
      <c r="C66" s="4" t="s">
        <v>1162</v>
      </c>
      <c r="D66" s="4" t="n">
        <v>2</v>
      </c>
    </row>
    <row r="67" s="1" customFormat="true" ht="14.4" hidden="false" customHeight="false" outlineLevel="0" collapsed="false">
      <c r="A67" s="1" t="n">
        <v>2</v>
      </c>
      <c r="B67" s="5" t="n">
        <v>0.00636833333333333</v>
      </c>
      <c r="C67" s="4" t="s">
        <v>1163</v>
      </c>
      <c r="D67" s="4" t="n">
        <v>2</v>
      </c>
      <c r="E67" s="1" t="n">
        <v>3</v>
      </c>
    </row>
    <row r="68" s="1" customFormat="true" ht="14.4" hidden="false" customHeight="false" outlineLevel="0" collapsed="false">
      <c r="A68" s="1" t="n">
        <v>1</v>
      </c>
      <c r="B68" s="5" t="n">
        <v>0.00659299768518519</v>
      </c>
      <c r="C68" s="4" t="s">
        <v>1164</v>
      </c>
      <c r="D68" s="4" t="n">
        <v>2</v>
      </c>
      <c r="E68" s="1" t="n">
        <v>3</v>
      </c>
    </row>
    <row r="69" s="1" customFormat="true" ht="14.4" hidden="false" customHeight="false" outlineLevel="0" collapsed="false">
      <c r="A69" s="1" t="n">
        <v>4</v>
      </c>
      <c r="B69" s="5" t="n">
        <v>0.00700684027777778</v>
      </c>
      <c r="C69" s="4" t="s">
        <v>1165</v>
      </c>
      <c r="D69" s="4" t="n">
        <v>3</v>
      </c>
      <c r="E69" s="1" t="n">
        <v>3</v>
      </c>
    </row>
    <row r="70" s="1" customFormat="true" ht="14.4" hidden="false" customHeight="false" outlineLevel="0" collapsed="false">
      <c r="A70" s="1" t="n">
        <v>2</v>
      </c>
      <c r="B70" s="5" t="n">
        <v>0.00701412037037037</v>
      </c>
      <c r="C70" s="4" t="s">
        <v>1166</v>
      </c>
      <c r="D70" s="4" t="n">
        <v>3</v>
      </c>
      <c r="E70" s="1" t="n">
        <v>4</v>
      </c>
    </row>
    <row r="71" s="1" customFormat="true" ht="14.4" hidden="false" customHeight="false" outlineLevel="0" collapsed="false">
      <c r="A71" s="1" t="n">
        <v>3</v>
      </c>
      <c r="B71" s="5" t="n">
        <v>0.00702428240740741</v>
      </c>
      <c r="C71" s="4" t="s">
        <v>1167</v>
      </c>
      <c r="D71" s="4" t="n">
        <v>3</v>
      </c>
    </row>
    <row r="72" s="1" customFormat="true" ht="14.4" hidden="false" customHeight="false" outlineLevel="0" collapsed="false">
      <c r="A72" s="1" t="n">
        <v>4</v>
      </c>
      <c r="B72" s="5" t="n">
        <v>0.00737537037037037</v>
      </c>
      <c r="C72" s="4" t="s">
        <v>1168</v>
      </c>
      <c r="D72" s="4" t="n">
        <v>3</v>
      </c>
      <c r="E72" s="1" t="n">
        <v>6</v>
      </c>
    </row>
    <row r="73" s="1" customFormat="true" ht="14.4" hidden="false" customHeight="false" outlineLevel="0" collapsed="false">
      <c r="A73" s="1" t="n">
        <v>2</v>
      </c>
      <c r="B73" s="5" t="n">
        <v>0.00902987268518519</v>
      </c>
      <c r="C73" s="4" t="s">
        <v>1169</v>
      </c>
      <c r="D73" s="4" t="n">
        <v>3</v>
      </c>
    </row>
    <row r="74" s="1" customFormat="true" ht="14.4" hidden="false" customHeight="false" outlineLevel="0" collapsed="false">
      <c r="A74" s="1" t="n">
        <v>1</v>
      </c>
      <c r="B74" s="5" t="n">
        <v>0.00913271990740741</v>
      </c>
      <c r="C74" s="4" t="s">
        <v>78</v>
      </c>
      <c r="D74" s="4" t="n">
        <v>3</v>
      </c>
    </row>
    <row r="75" s="1" customFormat="true" ht="14.4" hidden="false" customHeight="false" outlineLevel="0" collapsed="false">
      <c r="A75" s="1" t="n">
        <v>1</v>
      </c>
      <c r="B75" s="5" t="n">
        <v>0.0094159837962963</v>
      </c>
      <c r="C75" s="4" t="s">
        <v>1170</v>
      </c>
      <c r="D75" s="4" t="n">
        <v>3</v>
      </c>
    </row>
    <row r="76" s="1" customFormat="true" ht="14.4" hidden="false" customHeight="false" outlineLevel="0" collapsed="false">
      <c r="A76" s="1" t="n">
        <v>2</v>
      </c>
      <c r="B76" s="5" t="n">
        <v>0.00960105324074074</v>
      </c>
      <c r="C76" s="4" t="s">
        <v>1171</v>
      </c>
      <c r="D76" s="4" t="n">
        <v>3</v>
      </c>
      <c r="E76" s="1" t="n">
        <v>3</v>
      </c>
    </row>
    <row r="77" s="1" customFormat="true" ht="14.4" hidden="false" customHeight="false" outlineLevel="0" collapsed="false">
      <c r="A77" s="1" t="n">
        <v>2</v>
      </c>
      <c r="B77" s="5" t="n">
        <v>0.0102481018518519</v>
      </c>
      <c r="C77" s="4" t="s">
        <v>1172</v>
      </c>
      <c r="D77" s="4" t="n">
        <v>3</v>
      </c>
    </row>
    <row r="78" s="1" customFormat="true" ht="14.4" hidden="false" customHeight="false" outlineLevel="0" collapsed="false">
      <c r="A78" s="1" t="n">
        <v>4</v>
      </c>
      <c r="B78" s="5" t="n">
        <v>0.0104137384259259</v>
      </c>
      <c r="C78" s="4" t="s">
        <v>1173</v>
      </c>
      <c r="D78" s="4" t="n">
        <v>3</v>
      </c>
    </row>
    <row r="79" s="1" customFormat="true" ht="14.4" hidden="false" customHeight="false" outlineLevel="0" collapsed="false">
      <c r="A79" s="1" t="n">
        <v>2</v>
      </c>
      <c r="B79" s="5" t="n">
        <v>0.0105707291666667</v>
      </c>
      <c r="C79" s="4" t="s">
        <v>127</v>
      </c>
      <c r="D79" s="4" t="n">
        <v>3</v>
      </c>
    </row>
    <row r="80" s="1" customFormat="true" ht="14.4" hidden="false" customHeight="false" outlineLevel="0" collapsed="false">
      <c r="A80" s="1" t="n">
        <v>1</v>
      </c>
      <c r="B80" s="5" t="n">
        <v>0.0106525231481482</v>
      </c>
      <c r="C80" s="4" t="s">
        <v>116</v>
      </c>
      <c r="D80" s="4" t="n">
        <v>3</v>
      </c>
    </row>
    <row r="81" s="1" customFormat="true" ht="14.4" hidden="false" customHeight="false" outlineLevel="0" collapsed="false">
      <c r="A81" s="1" t="n">
        <v>2</v>
      </c>
      <c r="B81" s="5" t="n">
        <v>0.0109613888888889</v>
      </c>
      <c r="C81" s="1" t="s">
        <v>1174</v>
      </c>
      <c r="D81" s="4" t="n">
        <v>3</v>
      </c>
      <c r="E81" s="1" t="n">
        <v>3</v>
      </c>
    </row>
    <row r="82" s="1" customFormat="true" ht="14.4" hidden="false" customHeight="false" outlineLevel="0" collapsed="false">
      <c r="A82" s="1" t="n">
        <v>3</v>
      </c>
      <c r="B82" s="5" t="n">
        <v>0.0123716435185185</v>
      </c>
      <c r="C82" s="1" t="s">
        <v>1175</v>
      </c>
      <c r="D82" s="4" t="n">
        <v>3</v>
      </c>
    </row>
    <row r="83" s="1" customFormat="true" ht="14.4" hidden="false" customHeight="false" outlineLevel="0" collapsed="false">
      <c r="A83" s="1" t="n">
        <v>3</v>
      </c>
      <c r="B83" s="5" t="n">
        <v>0.0126604166666667</v>
      </c>
      <c r="C83" s="4" t="s">
        <v>1176</v>
      </c>
      <c r="D83" s="4" t="n">
        <v>3</v>
      </c>
      <c r="E83" s="1" t="n">
        <v>3</v>
      </c>
    </row>
    <row r="84" s="1" customFormat="true" ht="14.4" hidden="false" customHeight="false" outlineLevel="0" collapsed="false">
      <c r="A84" s="1" t="n">
        <v>1</v>
      </c>
      <c r="B84" s="5" t="n">
        <v>0.0127697685185185</v>
      </c>
      <c r="C84" s="4" t="s">
        <v>1177</v>
      </c>
      <c r="D84" s="4" t="n">
        <v>3</v>
      </c>
      <c r="E84" s="1" t="n">
        <v>3</v>
      </c>
    </row>
    <row r="85" s="1" customFormat="true" ht="14.4" hidden="false" customHeight="false" outlineLevel="0" collapsed="false">
      <c r="A85" s="1" t="n">
        <v>2</v>
      </c>
      <c r="B85" s="5" t="n">
        <v>0.0127887268518519</v>
      </c>
      <c r="C85" s="4" t="s">
        <v>1178</v>
      </c>
      <c r="D85" s="4" t="n">
        <v>3</v>
      </c>
    </row>
    <row r="86" s="1" customFormat="true" ht="14.4" hidden="false" customHeight="false" outlineLevel="0" collapsed="false">
      <c r="A86" s="1" t="n">
        <v>2</v>
      </c>
      <c r="B86" s="5" t="n">
        <v>0.013752037037037</v>
      </c>
      <c r="C86" s="4" t="s">
        <v>1179</v>
      </c>
      <c r="D86" s="4" t="n">
        <v>3</v>
      </c>
      <c r="E86" s="1" t="n">
        <v>3</v>
      </c>
    </row>
    <row r="87" s="1" customFormat="true" ht="14.4" hidden="false" customHeight="false" outlineLevel="0" collapsed="false">
      <c r="A87" s="1" t="n">
        <v>1</v>
      </c>
      <c r="B87" s="5" t="n">
        <v>0.0139644097222222</v>
      </c>
      <c r="C87" s="4" t="s">
        <v>1180</v>
      </c>
      <c r="D87" s="4" t="n">
        <v>3</v>
      </c>
      <c r="E87" s="1" t="n">
        <v>3</v>
      </c>
    </row>
    <row r="88" s="1" customFormat="true" ht="14.4" hidden="false" customHeight="false" outlineLevel="0" collapsed="false">
      <c r="A88" s="1" t="n">
        <v>2</v>
      </c>
      <c r="B88" s="5" t="n">
        <v>0.0140495023148148</v>
      </c>
      <c r="C88" s="4" t="s">
        <v>1181</v>
      </c>
      <c r="D88" s="4" t="n">
        <v>3</v>
      </c>
    </row>
    <row r="89" s="1" customFormat="true" ht="14.4" hidden="false" customHeight="false" outlineLevel="0" collapsed="false">
      <c r="A89" s="1" t="n">
        <v>3</v>
      </c>
      <c r="B89" s="5" t="n">
        <v>0.0142578819444444</v>
      </c>
      <c r="C89" s="4" t="s">
        <v>1182</v>
      </c>
      <c r="D89" s="4" t="n">
        <v>3</v>
      </c>
      <c r="E89" s="1" t="n">
        <v>3</v>
      </c>
    </row>
    <row r="90" s="1" customFormat="true" ht="14.4" hidden="false" customHeight="false" outlineLevel="0" collapsed="false">
      <c r="A90" s="1" t="n">
        <v>1</v>
      </c>
      <c r="B90" s="5" t="n">
        <v>0.0143587152777778</v>
      </c>
      <c r="C90" s="4" t="s">
        <v>1183</v>
      </c>
      <c r="D90" s="4" t="n">
        <v>3</v>
      </c>
      <c r="E90" s="1" t="n">
        <v>3</v>
      </c>
    </row>
    <row r="91" s="1" customFormat="true" ht="14.4" hidden="false" customHeight="false" outlineLevel="0" collapsed="false">
      <c r="A91" s="1" t="n">
        <v>2</v>
      </c>
      <c r="B91" s="5" t="n">
        <v>0.014553275462963</v>
      </c>
      <c r="C91" s="4" t="s">
        <v>1184</v>
      </c>
      <c r="D91" s="4" t="n">
        <v>3</v>
      </c>
    </row>
    <row r="92" s="1" customFormat="true" ht="14.4" hidden="false" customHeight="false" outlineLevel="0" collapsed="false">
      <c r="A92" s="1" t="n">
        <v>2</v>
      </c>
      <c r="B92" s="5" t="n">
        <v>0.016639375</v>
      </c>
      <c r="C92" s="4" t="s">
        <v>1185</v>
      </c>
      <c r="D92" s="4" t="n">
        <v>3</v>
      </c>
    </row>
    <row r="93" s="1" customFormat="true" ht="14.4" hidden="false" customHeight="false" outlineLevel="0" collapsed="false">
      <c r="A93" s="1" t="n">
        <v>1</v>
      </c>
      <c r="B93" s="5" t="n">
        <v>0.0169676736111111</v>
      </c>
      <c r="C93" s="4" t="s">
        <v>1186</v>
      </c>
      <c r="D93" s="4" t="n">
        <v>3</v>
      </c>
    </row>
    <row r="94" s="1" customFormat="true" ht="14.4" hidden="false" customHeight="false" outlineLevel="0" collapsed="false">
      <c r="A94" s="1" t="n">
        <v>4</v>
      </c>
      <c r="B94" s="5" t="n">
        <v>0.0170789814814815</v>
      </c>
      <c r="C94" s="4" t="s">
        <v>1187</v>
      </c>
      <c r="D94" s="4" t="n">
        <v>3</v>
      </c>
    </row>
    <row r="95" s="1" customFormat="true" ht="14.4" hidden="false" customHeight="false" outlineLevel="0" collapsed="false">
      <c r="C95" s="4"/>
      <c r="D95"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54.44"/>
    <col collapsed="false" customWidth="true" hidden="false" outlineLevel="0" max="4" min="4" style="2" width="10.11"/>
    <col collapsed="false" customWidth="true" hidden="false" outlineLevel="0" max="5" min="5" style="0" width="2.66"/>
  </cols>
  <sheetData>
    <row r="1" s="1" customFormat="true" ht="26.25" hidden="false" customHeight="true" outlineLevel="0" collapsed="false">
      <c r="A1" s="1" t="s">
        <v>0</v>
      </c>
      <c r="B1" s="1" t="s">
        <v>18</v>
      </c>
      <c r="C1" s="4" t="s">
        <v>19</v>
      </c>
      <c r="D1" s="4" t="s">
        <v>5</v>
      </c>
      <c r="E1" s="4" t="s">
        <v>20</v>
      </c>
    </row>
    <row r="2" s="1" customFormat="true" ht="14.4" hidden="false" customHeight="false" outlineLevel="0" collapsed="false">
      <c r="A2" s="1" t="n">
        <v>2</v>
      </c>
      <c r="B2" s="6" t="n">
        <v>0.00212074074074074</v>
      </c>
      <c r="C2" s="4" t="s">
        <v>439</v>
      </c>
      <c r="D2" s="4" t="n">
        <v>0</v>
      </c>
    </row>
    <row r="3" s="1" customFormat="true" ht="14.4" hidden="false" customHeight="false" outlineLevel="0" collapsed="false">
      <c r="A3" s="1" t="n">
        <v>3</v>
      </c>
      <c r="B3" s="6" t="n">
        <v>0.00240722222222222</v>
      </c>
      <c r="C3" s="4" t="s">
        <v>745</v>
      </c>
      <c r="D3" s="4" t="n">
        <v>0</v>
      </c>
    </row>
    <row r="4" s="1" customFormat="true" ht="14.4" hidden="false" customHeight="false" outlineLevel="0" collapsed="false">
      <c r="A4" s="1" t="n">
        <v>2</v>
      </c>
      <c r="B4" s="6" t="n">
        <v>0.00328013888888889</v>
      </c>
      <c r="C4" s="4" t="s">
        <v>1188</v>
      </c>
      <c r="D4" s="4" t="n">
        <v>0</v>
      </c>
    </row>
    <row r="5" s="1" customFormat="true" ht="28.8" hidden="false" customHeight="false" outlineLevel="0" collapsed="false">
      <c r="A5" s="1" t="n">
        <v>1</v>
      </c>
      <c r="B5" s="6" t="n">
        <v>0.00363516203703704</v>
      </c>
      <c r="C5" s="4" t="s">
        <v>1189</v>
      </c>
      <c r="D5" s="4" t="n">
        <v>0</v>
      </c>
    </row>
    <row r="6" s="1" customFormat="true" ht="14.4" hidden="false" customHeight="false" outlineLevel="0" collapsed="false">
      <c r="A6" s="1" t="n">
        <v>1</v>
      </c>
      <c r="B6" s="6" t="n">
        <v>0.00381907407407407</v>
      </c>
      <c r="C6" s="4" t="s">
        <v>1190</v>
      </c>
      <c r="D6" s="4" t="n">
        <v>0</v>
      </c>
    </row>
    <row r="7" s="1" customFormat="true" ht="14.4" hidden="false" customHeight="false" outlineLevel="0" collapsed="false">
      <c r="A7" s="1" t="n">
        <v>2</v>
      </c>
      <c r="B7" s="6" t="n">
        <v>0.00387378472222222</v>
      </c>
      <c r="C7" s="4" t="s">
        <v>189</v>
      </c>
      <c r="D7" s="4" t="n">
        <v>0</v>
      </c>
    </row>
    <row r="8" s="1" customFormat="true" ht="14.4" hidden="false" customHeight="false" outlineLevel="0" collapsed="false">
      <c r="A8" s="1" t="n">
        <v>3</v>
      </c>
      <c r="B8" s="6" t="n">
        <v>0.00408748842592593</v>
      </c>
      <c r="C8" s="4" t="s">
        <v>1191</v>
      </c>
      <c r="D8" s="4" t="n">
        <v>0</v>
      </c>
    </row>
    <row r="9" s="1" customFormat="true" ht="14.4" hidden="false" customHeight="false" outlineLevel="0" collapsed="false">
      <c r="A9" s="1" t="n">
        <v>2</v>
      </c>
      <c r="B9" s="6" t="n">
        <v>0.00421075231481481</v>
      </c>
      <c r="C9" s="4" t="s">
        <v>1192</v>
      </c>
      <c r="D9" s="4" t="n">
        <v>0</v>
      </c>
    </row>
    <row r="10" s="1" customFormat="true" ht="14.4" hidden="false" customHeight="false" outlineLevel="0" collapsed="false">
      <c r="A10" s="1" t="n">
        <v>1</v>
      </c>
      <c r="B10" s="6" t="n">
        <v>0.00425233796296296</v>
      </c>
      <c r="C10" s="4" t="s">
        <v>1193</v>
      </c>
      <c r="D10" s="4" t="n">
        <v>0</v>
      </c>
      <c r="E10" s="1" t="n">
        <v>6</v>
      </c>
    </row>
    <row r="11" s="1" customFormat="true" ht="14.4" hidden="false" customHeight="false" outlineLevel="0" collapsed="false">
      <c r="A11" s="1" t="n">
        <v>3</v>
      </c>
      <c r="B11" s="6" t="n">
        <v>0.00427721064814815</v>
      </c>
      <c r="C11" s="4" t="s">
        <v>1194</v>
      </c>
      <c r="D11" s="4" t="n">
        <v>0</v>
      </c>
    </row>
    <row r="12" s="1" customFormat="true" ht="14.4" hidden="false" customHeight="false" outlineLevel="0" collapsed="false">
      <c r="A12" s="1" t="n">
        <v>1</v>
      </c>
      <c r="B12" s="6" t="n">
        <v>0.00469159722222222</v>
      </c>
      <c r="C12" s="4" t="s">
        <v>1195</v>
      </c>
      <c r="D12" s="4" t="n">
        <v>0</v>
      </c>
    </row>
    <row r="13" s="1" customFormat="true" ht="14.4" hidden="false" customHeight="false" outlineLevel="0" collapsed="false">
      <c r="A13" s="1" t="n">
        <v>4</v>
      </c>
      <c r="B13" s="6" t="n">
        <v>0.00476875</v>
      </c>
      <c r="C13" s="4" t="s">
        <v>1196</v>
      </c>
      <c r="D13" s="4" t="n">
        <v>0</v>
      </c>
    </row>
    <row r="14" s="1" customFormat="true" ht="14.4" hidden="false" customHeight="false" outlineLevel="0" collapsed="false">
      <c r="A14" s="1" t="n">
        <v>1</v>
      </c>
      <c r="B14" s="6" t="n">
        <v>0.00484075231481481</v>
      </c>
      <c r="C14" s="4" t="s">
        <v>1197</v>
      </c>
      <c r="D14" s="4" t="n">
        <v>0</v>
      </c>
    </row>
    <row r="15" s="1" customFormat="true" ht="14.4" hidden="false" customHeight="false" outlineLevel="0" collapsed="false">
      <c r="A15" s="1" t="n">
        <v>2</v>
      </c>
      <c r="B15" s="6" t="n">
        <v>0.00491902777777778</v>
      </c>
      <c r="C15" s="4" t="s">
        <v>1198</v>
      </c>
      <c r="D15" s="4" t="n">
        <v>0</v>
      </c>
    </row>
    <row r="16" s="1" customFormat="true" ht="14.4" hidden="false" customHeight="false" outlineLevel="0" collapsed="false">
      <c r="A16" s="1" t="n">
        <v>3</v>
      </c>
      <c r="B16" s="6" t="n">
        <v>0.0050074537037037</v>
      </c>
      <c r="C16" s="4" t="s">
        <v>1199</v>
      </c>
      <c r="D16" s="4" t="n">
        <v>0</v>
      </c>
    </row>
    <row r="17" s="1" customFormat="true" ht="14.4" hidden="false" customHeight="false" outlineLevel="0" collapsed="false">
      <c r="A17" s="1" t="n">
        <v>1</v>
      </c>
      <c r="B17" s="6" t="n">
        <v>0.00506202546296296</v>
      </c>
      <c r="C17" s="4" t="s">
        <v>1200</v>
      </c>
      <c r="D17" s="4" t="n">
        <v>0</v>
      </c>
    </row>
    <row r="18" s="1" customFormat="true" ht="14.4" hidden="false" customHeight="false" outlineLevel="0" collapsed="false">
      <c r="A18" s="1" t="n">
        <v>4</v>
      </c>
      <c r="B18" s="6" t="n">
        <v>0.00506493055555556</v>
      </c>
      <c r="C18" s="4" t="s">
        <v>1201</v>
      </c>
      <c r="D18" s="4" t="n">
        <v>0</v>
      </c>
    </row>
    <row r="19" s="1" customFormat="true" ht="13.5" hidden="false" customHeight="true" outlineLevel="0" collapsed="false">
      <c r="A19" s="1" t="n">
        <v>2</v>
      </c>
      <c r="B19" s="6" t="n">
        <v>0.0053422337962963</v>
      </c>
      <c r="C19" s="4" t="s">
        <v>1202</v>
      </c>
      <c r="D19" s="4" t="n">
        <v>0</v>
      </c>
    </row>
    <row r="20" s="1" customFormat="true" ht="14.4" hidden="false" customHeight="false" outlineLevel="0" collapsed="false">
      <c r="A20" s="1" t="n">
        <v>3</v>
      </c>
      <c r="B20" s="5" t="n">
        <v>0.000283715277777778</v>
      </c>
      <c r="C20" s="4" t="s">
        <v>1203</v>
      </c>
      <c r="D20" s="4" t="n">
        <v>1</v>
      </c>
    </row>
    <row r="21" s="1" customFormat="true" ht="14.4" hidden="false" customHeight="false" outlineLevel="0" collapsed="false">
      <c r="A21" s="1" t="n">
        <v>2</v>
      </c>
      <c r="B21" s="5" t="n">
        <v>0.000364386574074074</v>
      </c>
      <c r="C21" s="4" t="s">
        <v>1204</v>
      </c>
      <c r="D21" s="4" t="n">
        <v>1</v>
      </c>
    </row>
    <row r="22" s="1" customFormat="true" ht="14.4" hidden="false" customHeight="false" outlineLevel="0" collapsed="false">
      <c r="A22" s="1" t="n">
        <v>1</v>
      </c>
      <c r="B22" s="5" t="n">
        <v>0.000414641203703704</v>
      </c>
      <c r="C22" s="4" t="s">
        <v>1205</v>
      </c>
      <c r="D22" s="4" t="n">
        <v>1</v>
      </c>
    </row>
    <row r="23" s="1" customFormat="true" ht="14.4" hidden="false" customHeight="false" outlineLevel="0" collapsed="false">
      <c r="A23" s="1" t="n">
        <v>2</v>
      </c>
      <c r="B23" s="5" t="n">
        <v>0.000516956018518519</v>
      </c>
      <c r="C23" s="4" t="s">
        <v>1206</v>
      </c>
      <c r="D23" s="4" t="n">
        <v>1</v>
      </c>
    </row>
    <row r="24" s="1" customFormat="true" ht="14.4" hidden="false" customHeight="false" outlineLevel="0" collapsed="false">
      <c r="A24" s="1" t="n">
        <v>4</v>
      </c>
      <c r="B24" s="5" t="n">
        <v>0.000578032407407407</v>
      </c>
      <c r="C24" s="4" t="s">
        <v>1207</v>
      </c>
      <c r="D24" s="4" t="n">
        <v>1</v>
      </c>
    </row>
    <row r="25" s="1" customFormat="true" ht="14.4" hidden="false" customHeight="false" outlineLevel="0" collapsed="false">
      <c r="A25" s="1" t="n">
        <v>3</v>
      </c>
      <c r="B25" s="5" t="n">
        <v>0.000687118055555556</v>
      </c>
      <c r="C25" s="4" t="s">
        <v>1208</v>
      </c>
      <c r="D25" s="4" t="n">
        <v>1</v>
      </c>
    </row>
    <row r="26" s="1" customFormat="true" ht="14.4" hidden="false" customHeight="false" outlineLevel="0" collapsed="false">
      <c r="A26" s="1" t="n">
        <v>2</v>
      </c>
      <c r="B26" s="5" t="n">
        <v>0.000952592592592593</v>
      </c>
      <c r="C26" s="4" t="s">
        <v>1209</v>
      </c>
      <c r="D26" s="4" t="n">
        <v>1</v>
      </c>
    </row>
    <row r="27" s="1" customFormat="true" ht="14.4" hidden="false" customHeight="false" outlineLevel="0" collapsed="false">
      <c r="A27" s="1" t="n">
        <v>2</v>
      </c>
      <c r="B27" s="5" t="n">
        <v>0.00126247685185185</v>
      </c>
      <c r="C27" s="4" t="s">
        <v>1210</v>
      </c>
      <c r="D27" s="4" t="n">
        <v>1</v>
      </c>
    </row>
    <row r="28" s="1" customFormat="true" ht="14.4" hidden="false" customHeight="false" outlineLevel="0" collapsed="false">
      <c r="A28" s="1" t="n">
        <v>1</v>
      </c>
      <c r="B28" s="5" t="n">
        <v>0.00207634259259259</v>
      </c>
      <c r="C28" s="4" t="s">
        <v>1211</v>
      </c>
      <c r="D28" s="4" t="n">
        <v>1</v>
      </c>
    </row>
    <row r="29" s="1" customFormat="true" ht="14.4" hidden="false" customHeight="false" outlineLevel="0" collapsed="false">
      <c r="A29" s="1" t="n">
        <v>2</v>
      </c>
      <c r="B29" s="5" t="n">
        <v>0.00225863425925926</v>
      </c>
      <c r="C29" s="4" t="s">
        <v>1212</v>
      </c>
      <c r="D29" s="4" t="n">
        <v>1</v>
      </c>
    </row>
    <row r="30" s="1" customFormat="true" ht="14.4" hidden="false" customHeight="false" outlineLevel="0" collapsed="false">
      <c r="A30" s="1" t="n">
        <v>3</v>
      </c>
      <c r="B30" s="5" t="n">
        <v>0.00228472222222222</v>
      </c>
      <c r="C30" s="4" t="s">
        <v>1213</v>
      </c>
      <c r="D30" s="4" t="n">
        <v>1</v>
      </c>
      <c r="E30" s="1" t="n">
        <v>3</v>
      </c>
    </row>
    <row r="31" s="1" customFormat="true" ht="14.4" hidden="false" customHeight="false" outlineLevel="0" collapsed="false">
      <c r="A31" s="1" t="n">
        <v>1</v>
      </c>
      <c r="B31" s="5" t="n">
        <v>0.00234225694444444</v>
      </c>
      <c r="C31" s="4" t="s">
        <v>1214</v>
      </c>
      <c r="D31" s="4" t="n">
        <v>1</v>
      </c>
    </row>
    <row r="32" s="1" customFormat="true" ht="14.4" hidden="false" customHeight="false" outlineLevel="0" collapsed="false">
      <c r="A32" s="1" t="n">
        <v>3</v>
      </c>
      <c r="B32" s="5" t="n">
        <v>0.00260070601851852</v>
      </c>
      <c r="C32" s="4" t="s">
        <v>1215</v>
      </c>
      <c r="D32" s="4" t="n">
        <v>1</v>
      </c>
      <c r="E32" s="1" t="n">
        <v>3</v>
      </c>
    </row>
    <row r="33" s="1" customFormat="true" ht="14.4" hidden="false" customHeight="false" outlineLevel="0" collapsed="false">
      <c r="A33" s="1" t="n">
        <v>2</v>
      </c>
      <c r="B33" s="5" t="n">
        <v>0.0027681712962963</v>
      </c>
      <c r="C33" s="4" t="s">
        <v>1216</v>
      </c>
      <c r="D33" s="4" t="n">
        <v>1</v>
      </c>
    </row>
    <row r="34" s="1" customFormat="true" ht="14.4" hidden="false" customHeight="false" outlineLevel="0" collapsed="false">
      <c r="A34" s="1" t="n">
        <v>2</v>
      </c>
      <c r="B34" s="5" t="n">
        <v>0.00285265046296296</v>
      </c>
      <c r="C34" s="4" t="s">
        <v>1217</v>
      </c>
      <c r="D34" s="4" t="n">
        <v>1</v>
      </c>
    </row>
    <row r="35" s="1" customFormat="true" ht="14.4" hidden="false" customHeight="false" outlineLevel="0" collapsed="false">
      <c r="A35" s="1" t="n">
        <v>4</v>
      </c>
      <c r="B35" s="5" t="n">
        <v>0.0034365162037037</v>
      </c>
      <c r="C35" s="4" t="s">
        <v>1218</v>
      </c>
      <c r="D35" s="4" t="n">
        <v>1</v>
      </c>
    </row>
    <row r="36" s="1" customFormat="true" ht="14.4" hidden="false" customHeight="false" outlineLevel="0" collapsed="false">
      <c r="A36" s="1" t="n">
        <v>3</v>
      </c>
      <c r="B36" s="5" t="n">
        <v>0.00415503472222222</v>
      </c>
      <c r="C36" s="4" t="s">
        <v>1219</v>
      </c>
      <c r="D36" s="4" t="n">
        <v>1</v>
      </c>
    </row>
    <row r="37" s="1" customFormat="true" ht="14.4" hidden="false" customHeight="false" outlineLevel="0" collapsed="false">
      <c r="A37" s="1" t="n">
        <v>4</v>
      </c>
      <c r="B37" s="5" t="n">
        <v>0.00435027777777778</v>
      </c>
      <c r="C37" s="4" t="s">
        <v>1220</v>
      </c>
      <c r="D37" s="4" t="n">
        <v>1</v>
      </c>
    </row>
    <row r="38" s="1" customFormat="true" ht="14.4" hidden="false" customHeight="false" outlineLevel="0" collapsed="false">
      <c r="A38" s="1" t="n">
        <v>2</v>
      </c>
      <c r="B38" s="5" t="n">
        <v>0.00466678240740741</v>
      </c>
      <c r="C38" s="4" t="s">
        <v>1221</v>
      </c>
      <c r="D38" s="4" t="n">
        <v>1</v>
      </c>
      <c r="E38" s="1" t="n">
        <v>6</v>
      </c>
    </row>
    <row r="39" s="1" customFormat="true" ht="14.4" hidden="false" customHeight="false" outlineLevel="0" collapsed="false">
      <c r="A39" s="1" t="n">
        <v>3</v>
      </c>
      <c r="B39" s="5" t="n">
        <v>0.00515851851851852</v>
      </c>
      <c r="C39" s="4" t="s">
        <v>1222</v>
      </c>
      <c r="D39" s="4" t="n">
        <v>1</v>
      </c>
    </row>
    <row r="40" s="1" customFormat="true" ht="14.4" hidden="false" customHeight="false" outlineLevel="0" collapsed="false">
      <c r="A40" s="1" t="n">
        <v>2</v>
      </c>
      <c r="B40" s="5" t="n">
        <v>0.00833126157407408</v>
      </c>
      <c r="C40" s="4" t="s">
        <v>132</v>
      </c>
      <c r="D40" s="4" t="n">
        <v>1</v>
      </c>
    </row>
    <row r="41" s="1" customFormat="true" ht="14.4" hidden="false" customHeight="false" outlineLevel="0" collapsed="false">
      <c r="A41" s="1" t="n">
        <v>3</v>
      </c>
      <c r="B41" s="5" t="n">
        <v>0.00905560185185185</v>
      </c>
      <c r="C41" s="4" t="s">
        <v>1223</v>
      </c>
      <c r="D41" s="4" t="n">
        <v>1</v>
      </c>
    </row>
    <row r="42" s="1" customFormat="true" ht="14.4" hidden="false" customHeight="false" outlineLevel="0" collapsed="false">
      <c r="A42" s="1" t="n">
        <v>2</v>
      </c>
      <c r="B42" s="5" t="n">
        <v>0.00930962962962963</v>
      </c>
      <c r="C42" s="4" t="s">
        <v>1224</v>
      </c>
      <c r="D42" s="4" t="n">
        <v>1</v>
      </c>
      <c r="E42" s="1" t="n">
        <v>6</v>
      </c>
    </row>
    <row r="43" s="1" customFormat="true" ht="14.4" hidden="false" customHeight="false" outlineLevel="0" collapsed="false">
      <c r="A43" s="1" t="n">
        <v>2</v>
      </c>
      <c r="B43" s="5" t="n">
        <v>0.00940768518518518</v>
      </c>
      <c r="C43" s="4" t="s">
        <v>1225</v>
      </c>
      <c r="D43" s="4" t="n">
        <v>1</v>
      </c>
    </row>
    <row r="44" s="1" customFormat="true" ht="14.4" hidden="false" customHeight="false" outlineLevel="0" collapsed="false">
      <c r="A44" s="1" t="n">
        <v>4</v>
      </c>
      <c r="B44" s="5" t="n">
        <v>0.00959920138888889</v>
      </c>
      <c r="C44" s="4" t="s">
        <v>1226</v>
      </c>
      <c r="D44" s="4" t="n">
        <v>1</v>
      </c>
    </row>
    <row r="45" s="1" customFormat="true" ht="14.4" hidden="false" customHeight="false" outlineLevel="0" collapsed="false">
      <c r="A45" s="1" t="n">
        <v>3</v>
      </c>
      <c r="B45" s="5" t="n">
        <v>0.00982333333333333</v>
      </c>
      <c r="C45" s="4" t="s">
        <v>1227</v>
      </c>
      <c r="D45" s="4" t="n">
        <v>1</v>
      </c>
    </row>
    <row r="46" s="1" customFormat="true" ht="14.4" hidden="false" customHeight="false" outlineLevel="0" collapsed="false">
      <c r="A46" s="1" t="n">
        <v>3</v>
      </c>
      <c r="B46" s="5" t="n">
        <v>0.0101144328703704</v>
      </c>
      <c r="C46" s="4" t="s">
        <v>1228</v>
      </c>
      <c r="D46" s="4" t="n">
        <v>1</v>
      </c>
    </row>
    <row r="47" s="1" customFormat="true" ht="14.4" hidden="false" customHeight="false" outlineLevel="0" collapsed="false">
      <c r="A47" s="1" t="n">
        <v>2</v>
      </c>
      <c r="B47" s="5" t="n">
        <v>0.0103019328703704</v>
      </c>
      <c r="C47" s="4" t="s">
        <v>988</v>
      </c>
      <c r="D47" s="4" t="n">
        <v>1</v>
      </c>
    </row>
    <row r="48" s="1" customFormat="true" ht="14.4" hidden="false" customHeight="false" outlineLevel="0" collapsed="false">
      <c r="A48" s="1" t="n">
        <v>2</v>
      </c>
      <c r="B48" s="5" t="n">
        <v>0.000174525462962963</v>
      </c>
      <c r="C48" s="4" t="s">
        <v>1229</v>
      </c>
      <c r="D48" s="4" t="n">
        <v>2</v>
      </c>
    </row>
    <row r="49" s="1" customFormat="true" ht="14.4" hidden="false" customHeight="false" outlineLevel="0" collapsed="false">
      <c r="A49" s="1" t="n">
        <v>1</v>
      </c>
      <c r="B49" s="5" t="n">
        <v>0.000313634259259259</v>
      </c>
      <c r="C49" s="4" t="s">
        <v>1230</v>
      </c>
      <c r="D49" s="4" t="n">
        <v>2</v>
      </c>
    </row>
    <row r="50" s="1" customFormat="true" ht="14.4" hidden="false" customHeight="false" outlineLevel="0" collapsed="false">
      <c r="A50" s="1" t="n">
        <v>4</v>
      </c>
      <c r="B50" s="5" t="n">
        <v>0.000429710648148148</v>
      </c>
      <c r="C50" s="4" t="s">
        <v>1231</v>
      </c>
      <c r="D50" s="4" t="n">
        <v>2</v>
      </c>
    </row>
    <row r="51" s="1" customFormat="true" ht="14.4" hidden="false" customHeight="false" outlineLevel="0" collapsed="false">
      <c r="A51" s="1" t="n">
        <v>2</v>
      </c>
      <c r="B51" s="5" t="n">
        <v>0.000593981481481481</v>
      </c>
      <c r="C51" s="4" t="s">
        <v>1232</v>
      </c>
      <c r="D51" s="4" t="n">
        <v>2</v>
      </c>
      <c r="E51" s="1" t="n">
        <v>3</v>
      </c>
    </row>
    <row r="52" s="1" customFormat="true" ht="14.4" hidden="false" customHeight="false" outlineLevel="0" collapsed="false">
      <c r="A52" s="1" t="n">
        <v>4</v>
      </c>
      <c r="B52" s="5" t="n">
        <v>0.000596666666666667</v>
      </c>
      <c r="C52" s="4" t="s">
        <v>1233</v>
      </c>
      <c r="D52" s="4" t="n">
        <v>2</v>
      </c>
    </row>
    <row r="53" s="1" customFormat="true" ht="14.4" hidden="false" customHeight="false" outlineLevel="0" collapsed="false">
      <c r="A53" s="1" t="n">
        <v>1</v>
      </c>
      <c r="B53" s="5" t="n">
        <v>0.000597986111111111</v>
      </c>
      <c r="C53" s="4" t="s">
        <v>1234</v>
      </c>
      <c r="D53" s="4" t="n">
        <v>2</v>
      </c>
    </row>
    <row r="54" s="1" customFormat="true" ht="14.4" hidden="false" customHeight="false" outlineLevel="0" collapsed="false">
      <c r="A54" s="1" t="n">
        <v>1</v>
      </c>
      <c r="B54" s="5" t="n">
        <v>0.000737997685185185</v>
      </c>
      <c r="C54" s="4" t="s">
        <v>1235</v>
      </c>
      <c r="D54" s="4" t="n">
        <v>2</v>
      </c>
    </row>
    <row r="55" s="1" customFormat="true" ht="14.4" hidden="false" customHeight="false" outlineLevel="0" collapsed="false">
      <c r="A55" s="1" t="n">
        <v>2</v>
      </c>
      <c r="B55" s="5" t="n">
        <v>0.000787476851851852</v>
      </c>
      <c r="C55" s="4" t="s">
        <v>1236</v>
      </c>
      <c r="D55" s="4" t="n">
        <v>2</v>
      </c>
    </row>
    <row r="56" s="1" customFormat="true" ht="14.4" hidden="false" customHeight="false" outlineLevel="0" collapsed="false">
      <c r="A56" s="1" t="n">
        <v>4</v>
      </c>
      <c r="B56" s="5" t="n">
        <v>0.0010037037037037</v>
      </c>
      <c r="C56" s="4" t="s">
        <v>1237</v>
      </c>
      <c r="D56" s="4" t="n">
        <v>2</v>
      </c>
    </row>
    <row r="57" s="1" customFormat="true" ht="14.4" hidden="false" customHeight="false" outlineLevel="0" collapsed="false">
      <c r="A57" s="1" t="n">
        <v>3</v>
      </c>
      <c r="B57" s="5" t="n">
        <v>0.00107965277777778</v>
      </c>
      <c r="C57" s="4" t="s">
        <v>1238</v>
      </c>
      <c r="D57" s="4" t="n">
        <v>2</v>
      </c>
    </row>
    <row r="58" s="1" customFormat="true" ht="14.4" hidden="false" customHeight="false" outlineLevel="0" collapsed="false">
      <c r="A58" s="1" t="n">
        <v>1</v>
      </c>
      <c r="B58" s="5" t="n">
        <v>0.00108232638888889</v>
      </c>
      <c r="C58" s="4" t="s">
        <v>202</v>
      </c>
      <c r="D58" s="4" t="n">
        <v>2</v>
      </c>
    </row>
    <row r="59" s="1" customFormat="true" ht="14.4" hidden="false" customHeight="false" outlineLevel="0" collapsed="false">
      <c r="A59" s="1" t="n">
        <v>2</v>
      </c>
      <c r="B59" s="5" t="n">
        <v>0.00123809027777778</v>
      </c>
      <c r="C59" s="4" t="s">
        <v>1239</v>
      </c>
      <c r="D59" s="4" t="n">
        <v>2</v>
      </c>
      <c r="E59" s="1" t="n">
        <v>4</v>
      </c>
    </row>
    <row r="60" s="1" customFormat="true" ht="14.4" hidden="false" customHeight="false" outlineLevel="0" collapsed="false">
      <c r="A60" s="1" t="n">
        <v>4</v>
      </c>
      <c r="B60" s="5" t="n">
        <v>0.0013987962962963</v>
      </c>
      <c r="C60" s="4" t="s">
        <v>1240</v>
      </c>
      <c r="D60" s="4" t="n">
        <v>2</v>
      </c>
    </row>
    <row r="61" s="1" customFormat="true" ht="14.4" hidden="false" customHeight="false" outlineLevel="0" collapsed="false">
      <c r="A61" s="1" t="n">
        <v>2</v>
      </c>
      <c r="B61" s="5" t="n">
        <v>0.00140152777777778</v>
      </c>
      <c r="C61" s="4" t="s">
        <v>1241</v>
      </c>
      <c r="D61" s="4" t="n">
        <v>2</v>
      </c>
    </row>
    <row r="62" s="1" customFormat="true" ht="14.4" hidden="false" customHeight="false" outlineLevel="0" collapsed="false">
      <c r="A62" s="1" t="n">
        <v>3</v>
      </c>
      <c r="B62" s="5" t="n">
        <v>0.00152170138888889</v>
      </c>
      <c r="C62" s="4" t="s">
        <v>1242</v>
      </c>
      <c r="D62" s="4" t="n">
        <v>2</v>
      </c>
    </row>
    <row r="63" s="1" customFormat="true" ht="14.4" hidden="false" customHeight="false" outlineLevel="0" collapsed="false">
      <c r="A63" s="1" t="n">
        <v>2</v>
      </c>
      <c r="B63" s="5" t="n">
        <v>0.00152217592592593</v>
      </c>
      <c r="C63" s="4" t="s">
        <v>1243</v>
      </c>
      <c r="D63" s="4" t="n">
        <v>2</v>
      </c>
    </row>
    <row r="64" s="1" customFormat="true" ht="14.4" hidden="false" customHeight="false" outlineLevel="0" collapsed="false">
      <c r="A64" s="1" t="n">
        <v>4</v>
      </c>
      <c r="B64" s="5" t="n">
        <v>0.00157207175925926</v>
      </c>
      <c r="C64" s="4" t="s">
        <v>202</v>
      </c>
      <c r="D64" s="4" t="n">
        <v>2</v>
      </c>
    </row>
    <row r="65" s="1" customFormat="true" ht="28.8" hidden="false" customHeight="false" outlineLevel="0" collapsed="false">
      <c r="A65" s="1" t="n">
        <v>1</v>
      </c>
      <c r="B65" s="5" t="n">
        <v>0.00167987268518519</v>
      </c>
      <c r="C65" s="4" t="s">
        <v>1244</v>
      </c>
      <c r="D65" s="4" t="n">
        <v>2</v>
      </c>
      <c r="E65" s="1" t="n">
        <v>3</v>
      </c>
    </row>
    <row r="66" s="1" customFormat="true" ht="14.4" hidden="false" customHeight="false" outlineLevel="0" collapsed="false">
      <c r="A66" s="1" t="n">
        <v>4</v>
      </c>
      <c r="B66" s="5" t="n">
        <v>0.00197079861111111</v>
      </c>
      <c r="C66" s="4" t="s">
        <v>1245</v>
      </c>
      <c r="D66" s="4" t="n">
        <v>2</v>
      </c>
    </row>
    <row r="67" s="1" customFormat="true" ht="14.4" hidden="false" customHeight="false" outlineLevel="0" collapsed="false">
      <c r="A67" s="1" t="n">
        <v>2</v>
      </c>
      <c r="B67" s="5" t="n">
        <v>0.0019930787037037</v>
      </c>
      <c r="C67" s="4" t="s">
        <v>1246</v>
      </c>
      <c r="D67" s="4" t="n">
        <v>2</v>
      </c>
    </row>
    <row r="68" s="1" customFormat="true" ht="14.4" hidden="false" customHeight="false" outlineLevel="0" collapsed="false">
      <c r="A68" s="1" t="n">
        <v>1</v>
      </c>
      <c r="B68" s="5" t="n">
        <v>0.00219407407407407</v>
      </c>
      <c r="C68" s="4" t="s">
        <v>1247</v>
      </c>
      <c r="D68" s="4" t="n">
        <v>2</v>
      </c>
    </row>
    <row r="69" s="1" customFormat="true" ht="14.4" hidden="false" customHeight="false" outlineLevel="0" collapsed="false">
      <c r="A69" s="1" t="n">
        <v>4</v>
      </c>
      <c r="B69" s="5" t="n">
        <v>0.00228946759259259</v>
      </c>
      <c r="C69" s="4" t="s">
        <v>1248</v>
      </c>
      <c r="D69" s="4" t="n">
        <v>2</v>
      </c>
    </row>
    <row r="70" s="1" customFormat="true" ht="14.4" hidden="false" customHeight="false" outlineLevel="0" collapsed="false">
      <c r="A70" s="1" t="n">
        <v>2</v>
      </c>
      <c r="B70" s="5" t="n">
        <v>0.00235178240740741</v>
      </c>
      <c r="C70" s="4" t="s">
        <v>1249</v>
      </c>
      <c r="D70" s="4" t="n">
        <v>2</v>
      </c>
    </row>
    <row r="71" s="1" customFormat="true" ht="14.4" hidden="false" customHeight="false" outlineLevel="0" collapsed="false">
      <c r="A71" s="1" t="n">
        <v>1</v>
      </c>
      <c r="B71" s="5" t="n">
        <v>0.00235451388888889</v>
      </c>
      <c r="C71" s="4" t="s">
        <v>1250</v>
      </c>
      <c r="D71" s="4" t="n">
        <v>2</v>
      </c>
    </row>
    <row r="72" s="1" customFormat="true" ht="14.4" hidden="false" customHeight="false" outlineLevel="0" collapsed="false">
      <c r="A72" s="1" t="n">
        <v>1</v>
      </c>
      <c r="B72" s="5" t="n">
        <v>0.00242730324074074</v>
      </c>
      <c r="C72" s="4" t="s">
        <v>1251</v>
      </c>
      <c r="D72" s="4" t="n">
        <v>2</v>
      </c>
    </row>
    <row r="73" s="1" customFormat="true" ht="28.8" hidden="false" customHeight="false" outlineLevel="0" collapsed="false">
      <c r="A73" s="1" t="n">
        <v>3</v>
      </c>
      <c r="B73" s="5" t="n">
        <v>0.00259917824074074</v>
      </c>
      <c r="C73" s="4" t="s">
        <v>1252</v>
      </c>
      <c r="D73" s="4" t="n">
        <v>2</v>
      </c>
    </row>
    <row r="74" s="1" customFormat="true" ht="14.4" hidden="false" customHeight="false" outlineLevel="0" collapsed="false">
      <c r="A74" s="1" t="n">
        <v>4</v>
      </c>
      <c r="B74" s="5" t="n">
        <v>0.00262858796296296</v>
      </c>
      <c r="C74" s="4" t="s">
        <v>1253</v>
      </c>
      <c r="D74" s="4" t="n">
        <v>2</v>
      </c>
    </row>
    <row r="75" s="1" customFormat="true" ht="14.4" hidden="false" customHeight="false" outlineLevel="0" collapsed="false">
      <c r="A75" s="1" t="n">
        <v>1</v>
      </c>
      <c r="B75" s="5" t="n">
        <v>0.0028962037037037</v>
      </c>
      <c r="C75" s="4" t="s">
        <v>1254</v>
      </c>
      <c r="D75" s="4" t="n">
        <v>2</v>
      </c>
    </row>
    <row r="76" s="1" customFormat="true" ht="14.4" hidden="false" customHeight="false" outlineLevel="0" collapsed="false">
      <c r="A76" s="1" t="n">
        <v>2</v>
      </c>
      <c r="B76" s="5" t="n">
        <v>0.00304585648148148</v>
      </c>
      <c r="C76" s="4" t="s">
        <v>1255</v>
      </c>
      <c r="D76" s="4" t="n">
        <v>2</v>
      </c>
    </row>
    <row r="77" s="1" customFormat="true" ht="14.4" hidden="false" customHeight="false" outlineLevel="0" collapsed="false">
      <c r="A77" s="1" t="n">
        <v>2</v>
      </c>
      <c r="B77" s="5" t="n">
        <v>0.00313640046296296</v>
      </c>
      <c r="C77" s="4" t="s">
        <v>1256</v>
      </c>
      <c r="D77" s="4" t="n">
        <v>2</v>
      </c>
    </row>
    <row r="78" s="1" customFormat="true" ht="14.4" hidden="false" customHeight="false" outlineLevel="0" collapsed="false">
      <c r="A78" s="1" t="n">
        <v>4</v>
      </c>
      <c r="B78" s="5" t="n">
        <v>0.00319810185185185</v>
      </c>
      <c r="C78" s="4" t="s">
        <v>1257</v>
      </c>
      <c r="D78" s="4" t="n">
        <v>2</v>
      </c>
    </row>
    <row r="79" s="1" customFormat="true" ht="14.4" hidden="false" customHeight="false" outlineLevel="0" collapsed="false">
      <c r="A79" s="1" t="n">
        <v>1</v>
      </c>
      <c r="B79" s="5" t="n">
        <v>0.00329877314814815</v>
      </c>
      <c r="C79" s="4" t="s">
        <v>1258</v>
      </c>
      <c r="D79" s="4" t="n">
        <v>2</v>
      </c>
    </row>
    <row r="80" s="1" customFormat="true" ht="14.4" hidden="false" customHeight="false" outlineLevel="0" collapsed="false">
      <c r="A80" s="1" t="n">
        <v>2</v>
      </c>
      <c r="B80" s="5" t="n">
        <v>0.00339596064814815</v>
      </c>
      <c r="C80" s="4" t="s">
        <v>1259</v>
      </c>
      <c r="D80" s="4" t="n">
        <v>2</v>
      </c>
    </row>
    <row r="81" s="1" customFormat="true" ht="14.4" hidden="false" customHeight="false" outlineLevel="0" collapsed="false">
      <c r="A81" s="1" t="n">
        <v>1</v>
      </c>
      <c r="B81" s="5" t="n">
        <v>0.00358826388888889</v>
      </c>
      <c r="C81" s="1" t="s">
        <v>1260</v>
      </c>
      <c r="D81" s="4" t="n">
        <v>2</v>
      </c>
    </row>
    <row r="82" s="1" customFormat="true" ht="14.4" hidden="false" customHeight="false" outlineLevel="0" collapsed="false">
      <c r="A82" s="1" t="n">
        <v>3</v>
      </c>
      <c r="B82" s="5" t="n">
        <v>0.00369206018518519</v>
      </c>
      <c r="C82" s="1" t="s">
        <v>1261</v>
      </c>
      <c r="D82" s="4" t="n">
        <v>2</v>
      </c>
    </row>
    <row r="83" s="1" customFormat="true" ht="14.4" hidden="false" customHeight="false" outlineLevel="0" collapsed="false">
      <c r="A83" s="1" t="n">
        <v>1</v>
      </c>
      <c r="B83" s="5" t="n">
        <v>0.00374979166666667</v>
      </c>
      <c r="C83" s="4" t="s">
        <v>1262</v>
      </c>
      <c r="D83" s="4" t="n">
        <v>2</v>
      </c>
    </row>
    <row r="84" s="1" customFormat="true" ht="14.4" hidden="false" customHeight="false" outlineLevel="0" collapsed="false">
      <c r="A84" s="1" t="n">
        <v>4</v>
      </c>
      <c r="B84" s="5" t="n">
        <v>0.00387821759259259</v>
      </c>
      <c r="C84" s="4" t="s">
        <v>1263</v>
      </c>
      <c r="D84" s="4" t="n">
        <v>2</v>
      </c>
    </row>
    <row r="85" s="1" customFormat="true" ht="14.4" hidden="false" customHeight="false" outlineLevel="0" collapsed="false">
      <c r="A85" s="1" t="n">
        <v>2</v>
      </c>
      <c r="B85" s="5" t="n">
        <v>0.00410865740740741</v>
      </c>
      <c r="C85" s="4" t="s">
        <v>1264</v>
      </c>
      <c r="D85" s="4" t="n">
        <v>2</v>
      </c>
      <c r="E85" s="1" t="n">
        <v>6</v>
      </c>
    </row>
    <row r="86" s="1" customFormat="true" ht="14.4" hidden="false" customHeight="false" outlineLevel="0" collapsed="false">
      <c r="A86" s="1" t="n">
        <v>4</v>
      </c>
      <c r="B86" s="5" t="n">
        <v>0.00436229166666667</v>
      </c>
      <c r="C86" s="4" t="s">
        <v>1265</v>
      </c>
      <c r="D86" s="4" t="n">
        <v>2</v>
      </c>
      <c r="E86" s="1" t="n">
        <v>6</v>
      </c>
    </row>
    <row r="87" s="1" customFormat="true" ht="14.4" hidden="false" customHeight="false" outlineLevel="0" collapsed="false">
      <c r="A87" s="1" t="n">
        <v>3</v>
      </c>
      <c r="B87" s="5" t="n">
        <v>0.00437072916666667</v>
      </c>
      <c r="C87" s="4" t="s">
        <v>1266</v>
      </c>
      <c r="D87" s="4" t="n">
        <v>2</v>
      </c>
      <c r="E87" s="1" t="n">
        <v>3</v>
      </c>
    </row>
    <row r="88" s="1" customFormat="true" ht="14.4" hidden="false" customHeight="false" outlineLevel="0" collapsed="false">
      <c r="A88" s="1" t="n">
        <v>1</v>
      </c>
      <c r="B88" s="5" t="n">
        <v>0.00440273148148148</v>
      </c>
      <c r="C88" s="4" t="s">
        <v>1267</v>
      </c>
      <c r="D88" s="4" t="n">
        <v>2</v>
      </c>
    </row>
    <row r="89" s="1" customFormat="true" ht="14.4" hidden="false" customHeight="false" outlineLevel="0" collapsed="false">
      <c r="A89" s="1" t="n">
        <v>2</v>
      </c>
      <c r="B89" s="5" t="n">
        <v>0.00450427083333333</v>
      </c>
      <c r="C89" s="4" t="s">
        <v>1268</v>
      </c>
      <c r="D89" s="4" t="n">
        <v>2</v>
      </c>
    </row>
    <row r="90" s="1" customFormat="true" ht="14.4" hidden="false" customHeight="false" outlineLevel="0" collapsed="false">
      <c r="A90" s="1" t="n">
        <v>3</v>
      </c>
      <c r="B90" s="5" t="n">
        <v>0.00546737268518518</v>
      </c>
      <c r="C90" s="4" t="s">
        <v>1269</v>
      </c>
      <c r="D90" s="4" t="n">
        <v>2</v>
      </c>
    </row>
    <row r="91" s="1" customFormat="true" ht="14.4" hidden="false" customHeight="false" outlineLevel="0" collapsed="false">
      <c r="A91" s="1" t="n">
        <v>4</v>
      </c>
      <c r="B91" s="5" t="n">
        <v>0.00564814814814815</v>
      </c>
      <c r="C91" s="4" t="s">
        <v>1270</v>
      </c>
      <c r="D91" s="4" t="n">
        <v>2</v>
      </c>
    </row>
    <row r="92" s="1" customFormat="true" ht="14.4" hidden="false" customHeight="false" outlineLevel="0" collapsed="false">
      <c r="A92" s="1" t="n">
        <v>2</v>
      </c>
      <c r="B92" s="5" t="n">
        <v>0.00573027777777778</v>
      </c>
      <c r="C92" s="4" t="s">
        <v>1271</v>
      </c>
      <c r="D92" s="4" t="n">
        <v>2</v>
      </c>
    </row>
    <row r="93" s="1" customFormat="true" ht="14.4" hidden="false" customHeight="false" outlineLevel="0" collapsed="false">
      <c r="A93" s="1" t="n">
        <v>1</v>
      </c>
      <c r="B93" s="5" t="n">
        <v>0.00589133101851852</v>
      </c>
      <c r="C93" s="4" t="s">
        <v>1272</v>
      </c>
      <c r="D93" s="4" t="n">
        <v>2</v>
      </c>
    </row>
    <row r="94" s="1" customFormat="true" ht="14.4" hidden="false" customHeight="false" outlineLevel="0" collapsed="false">
      <c r="A94" s="1" t="n">
        <v>4</v>
      </c>
      <c r="B94" s="5" t="n">
        <v>0.00601635416666667</v>
      </c>
      <c r="C94" s="4" t="s">
        <v>1273</v>
      </c>
      <c r="D94" s="4" t="n">
        <v>2</v>
      </c>
    </row>
    <row r="95" s="1" customFormat="true" ht="14.4" hidden="false" customHeight="false" outlineLevel="0" collapsed="false">
      <c r="A95" s="1" t="n">
        <v>2</v>
      </c>
      <c r="B95" s="5" t="n">
        <v>0.00638895833333333</v>
      </c>
      <c r="C95" s="4" t="s">
        <v>1274</v>
      </c>
      <c r="D95" s="4" t="n">
        <v>2</v>
      </c>
    </row>
    <row r="96" s="1" customFormat="true" ht="28.8" hidden="false" customHeight="false" outlineLevel="0" collapsed="false">
      <c r="A96" s="1" t="n">
        <v>3</v>
      </c>
      <c r="B96" s="5" t="n">
        <v>0.00662048611111111</v>
      </c>
      <c r="C96" s="4" t="s">
        <v>1275</v>
      </c>
      <c r="D96" s="4" t="n">
        <v>2</v>
      </c>
      <c r="E96" s="1" t="n">
        <v>3</v>
      </c>
    </row>
    <row r="97" s="1" customFormat="true" ht="28.8" hidden="false" customHeight="false" outlineLevel="0" collapsed="false">
      <c r="A97" s="1" t="n">
        <v>2</v>
      </c>
      <c r="B97" s="5" t="n">
        <v>0.00690657407407407</v>
      </c>
      <c r="C97" s="4" t="s">
        <v>1276</v>
      </c>
      <c r="D97" s="4" t="n">
        <v>2</v>
      </c>
    </row>
    <row r="98" s="1" customFormat="true" ht="14.4" hidden="false" customHeight="false" outlineLevel="0" collapsed="false">
      <c r="A98" s="1" t="n">
        <v>4</v>
      </c>
      <c r="B98" s="5" t="n">
        <v>0.00704241898148148</v>
      </c>
      <c r="C98" s="4" t="s">
        <v>1277</v>
      </c>
      <c r="D98" s="4" t="n">
        <v>3</v>
      </c>
    </row>
    <row r="99" s="1" customFormat="true" ht="14.4" hidden="false" customHeight="false" outlineLevel="0" collapsed="false">
      <c r="A99" s="1" t="n">
        <v>2</v>
      </c>
      <c r="B99" s="5" t="n">
        <v>0.00756393518518519</v>
      </c>
      <c r="C99" s="4" t="s">
        <v>1278</v>
      </c>
      <c r="D99" s="4" t="n">
        <v>3</v>
      </c>
      <c r="E99" s="1" t="n">
        <v>6</v>
      </c>
    </row>
    <row r="100" s="1" customFormat="true" ht="14.4" hidden="false" customHeight="false" outlineLevel="0" collapsed="false">
      <c r="A100" s="1" t="n">
        <v>2</v>
      </c>
      <c r="B100" s="5" t="n">
        <v>0.00873248842592593</v>
      </c>
      <c r="C100" s="4" t="s">
        <v>1279</v>
      </c>
      <c r="D100" s="4" t="n">
        <v>3</v>
      </c>
    </row>
    <row r="101" s="1" customFormat="true" ht="14.4" hidden="false" customHeight="false" outlineLevel="0" collapsed="false">
      <c r="A101" s="1" t="n">
        <v>1</v>
      </c>
      <c r="B101" s="5" t="n">
        <v>0.0113925231481481</v>
      </c>
      <c r="C101" s="4" t="s">
        <v>1280</v>
      </c>
      <c r="D101" s="4" t="n">
        <v>3</v>
      </c>
    </row>
    <row r="102" s="1" customFormat="true" ht="14.4" hidden="false" customHeight="false" outlineLevel="0" collapsed="false">
      <c r="A102" s="1" t="n">
        <v>2</v>
      </c>
      <c r="B102" s="5" t="n">
        <v>0.011912025462963</v>
      </c>
      <c r="C102" s="4" t="s">
        <v>1281</v>
      </c>
      <c r="D102" s="4" t="n">
        <v>3</v>
      </c>
    </row>
    <row r="103" s="1" customFormat="true" ht="14.4" hidden="false" customHeight="false" outlineLevel="0" collapsed="false">
      <c r="A103" s="1" t="n">
        <v>3</v>
      </c>
      <c r="B103" s="5" t="n">
        <v>0.0142686342592593</v>
      </c>
      <c r="C103" s="4" t="s">
        <v>1282</v>
      </c>
      <c r="D103" s="4" t="n">
        <v>3</v>
      </c>
    </row>
    <row r="104" s="1" customFormat="true" ht="14.4" hidden="false" customHeight="false" outlineLevel="0" collapsed="false">
      <c r="A104" s="1" t="n">
        <v>4</v>
      </c>
      <c r="B104" s="5" t="n">
        <v>0.0144207986111111</v>
      </c>
      <c r="C104" s="4" t="s">
        <v>1283</v>
      </c>
      <c r="D104" s="4" t="n">
        <v>3</v>
      </c>
      <c r="E104" s="1" t="n">
        <v>6</v>
      </c>
    </row>
    <row r="105" s="1" customFormat="true" ht="14.4" hidden="false" customHeight="false" outlineLevel="0" collapsed="false">
      <c r="A105" s="1" t="n">
        <v>2</v>
      </c>
      <c r="B105" s="5" t="n">
        <v>0.0144220717592593</v>
      </c>
      <c r="C105" s="4" t="s">
        <v>1284</v>
      </c>
      <c r="D105" s="4" t="n">
        <v>3</v>
      </c>
    </row>
    <row r="106" s="1" customFormat="true" ht="14.4" hidden="false" customHeight="false" outlineLevel="0" collapsed="false">
      <c r="A106" s="1" t="n">
        <v>2</v>
      </c>
      <c r="B106" s="5" t="n">
        <v>0.0145132638888889</v>
      </c>
      <c r="C106" s="4" t="s">
        <v>1285</v>
      </c>
      <c r="D106" s="4" t="n">
        <v>3</v>
      </c>
      <c r="E106" s="1" t="n">
        <v>6</v>
      </c>
    </row>
    <row r="107" s="1" customFormat="true" ht="14.4" hidden="false" customHeight="false" outlineLevel="0" collapsed="false">
      <c r="A107" s="1" t="n">
        <v>3</v>
      </c>
      <c r="B107" s="5" t="n">
        <v>0.0156625231481481</v>
      </c>
      <c r="C107" s="4" t="s">
        <v>1286</v>
      </c>
      <c r="D107" s="4"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47.44"/>
    <col collapsed="false" customWidth="true" hidden="false" outlineLevel="0" max="4" min="4" style="2" width="12.44"/>
    <col collapsed="false" customWidth="true" hidden="false" outlineLevel="0" max="5" min="5" style="0" width="4"/>
  </cols>
  <sheetData>
    <row r="1" s="1" customFormat="true" ht="26.25" hidden="false" customHeight="true" outlineLevel="0" collapsed="false">
      <c r="A1" s="1" t="s">
        <v>0</v>
      </c>
      <c r="B1" s="1" t="s">
        <v>18</v>
      </c>
      <c r="C1" s="4" t="s">
        <v>19</v>
      </c>
      <c r="D1" s="4" t="s">
        <v>5</v>
      </c>
      <c r="E1" s="4" t="s">
        <v>20</v>
      </c>
    </row>
    <row r="2" s="1" customFormat="true" ht="28.8" hidden="false" customHeight="false" outlineLevel="0" collapsed="false">
      <c r="A2" s="1" t="n">
        <v>3</v>
      </c>
      <c r="B2" s="6" t="n">
        <v>0.000960856481481481</v>
      </c>
      <c r="C2" s="4" t="s">
        <v>1287</v>
      </c>
      <c r="D2" s="4" t="n">
        <v>0</v>
      </c>
      <c r="E2" s="1" t="s">
        <v>24</v>
      </c>
    </row>
    <row r="3" s="1" customFormat="true" ht="14.4" hidden="false" customHeight="false" outlineLevel="0" collapsed="false">
      <c r="A3" s="1" t="n">
        <v>4</v>
      </c>
      <c r="B3" s="6" t="n">
        <v>0.00113663194444444</v>
      </c>
      <c r="C3" s="4" t="s">
        <v>189</v>
      </c>
      <c r="D3" s="4" t="n">
        <v>0</v>
      </c>
    </row>
    <row r="4" s="1" customFormat="true" ht="14.4" hidden="false" customHeight="false" outlineLevel="0" collapsed="false">
      <c r="A4" s="1" t="n">
        <v>1</v>
      </c>
      <c r="B4" s="6" t="n">
        <v>0.00130028935185185</v>
      </c>
      <c r="C4" s="4" t="s">
        <v>112</v>
      </c>
      <c r="D4" s="4" t="n">
        <v>0</v>
      </c>
    </row>
    <row r="5" s="1" customFormat="true" ht="28.8" hidden="false" customHeight="false" outlineLevel="0" collapsed="false">
      <c r="A5" s="1" t="n">
        <v>3</v>
      </c>
      <c r="B5" s="6" t="n">
        <v>0.00151193287037037</v>
      </c>
      <c r="C5" s="4" t="s">
        <v>1288</v>
      </c>
      <c r="D5" s="4" t="n">
        <v>0</v>
      </c>
    </row>
    <row r="6" s="1" customFormat="true" ht="14.4" hidden="false" customHeight="false" outlineLevel="0" collapsed="false">
      <c r="A6" s="1" t="n">
        <v>4</v>
      </c>
      <c r="B6" s="6" t="n">
        <v>0.00155407407407407</v>
      </c>
      <c r="C6" s="4" t="s">
        <v>1289</v>
      </c>
      <c r="D6" s="4" t="n">
        <v>0</v>
      </c>
    </row>
    <row r="7" s="1" customFormat="true" ht="14.4" hidden="false" customHeight="false" outlineLevel="0" collapsed="false">
      <c r="A7" s="1" t="n">
        <v>3</v>
      </c>
      <c r="B7" s="6" t="n">
        <v>0.00218607638888889</v>
      </c>
      <c r="C7" s="4" t="s">
        <v>1290</v>
      </c>
      <c r="D7" s="4" t="n">
        <v>0</v>
      </c>
      <c r="E7" s="1" t="n">
        <v>3</v>
      </c>
    </row>
    <row r="8" s="1" customFormat="true" ht="14.4" hidden="false" customHeight="false" outlineLevel="0" collapsed="false">
      <c r="A8" s="1" t="n">
        <v>4</v>
      </c>
      <c r="B8" s="6" t="n">
        <v>0.00266291666666667</v>
      </c>
      <c r="C8" s="4" t="s">
        <v>1291</v>
      </c>
      <c r="D8" s="4" t="n">
        <v>0</v>
      </c>
      <c r="E8" s="1" t="n">
        <v>3</v>
      </c>
    </row>
    <row r="9" s="1" customFormat="true" ht="43.2" hidden="false" customHeight="false" outlineLevel="0" collapsed="false">
      <c r="A9" s="1" t="n">
        <v>3</v>
      </c>
      <c r="B9" s="6" t="n">
        <v>0.00295775462962963</v>
      </c>
      <c r="C9" s="4" t="s">
        <v>1292</v>
      </c>
      <c r="D9" s="4" t="n">
        <v>0</v>
      </c>
    </row>
    <row r="10" s="1" customFormat="true" ht="14.4" hidden="false" customHeight="false" outlineLevel="0" collapsed="false">
      <c r="A10" s="1" t="n">
        <v>1</v>
      </c>
      <c r="B10" s="6" t="n">
        <v>0.00314959490740741</v>
      </c>
      <c r="C10" s="4" t="s">
        <v>1293</v>
      </c>
      <c r="D10" s="4" t="n">
        <v>0</v>
      </c>
    </row>
    <row r="11" s="1" customFormat="true" ht="14.4" hidden="false" customHeight="false" outlineLevel="0" collapsed="false">
      <c r="A11" s="1" t="n">
        <v>3</v>
      </c>
      <c r="B11" s="6" t="n">
        <v>0.00341967592592593</v>
      </c>
      <c r="C11" s="4" t="s">
        <v>1294</v>
      </c>
      <c r="D11" s="4" t="n">
        <v>0</v>
      </c>
    </row>
    <row r="12" s="1" customFormat="true" ht="14.4" hidden="false" customHeight="false" outlineLevel="0" collapsed="false">
      <c r="A12" s="1" t="n">
        <v>4</v>
      </c>
      <c r="B12" s="6" t="n">
        <v>0.0034299537037037</v>
      </c>
      <c r="C12" s="4" t="s">
        <v>1295</v>
      </c>
      <c r="D12" s="4" t="n">
        <v>0</v>
      </c>
    </row>
    <row r="13" s="1" customFormat="true" ht="14.4" hidden="false" customHeight="false" outlineLevel="0" collapsed="false">
      <c r="A13" s="1" t="n">
        <v>3</v>
      </c>
      <c r="B13" s="6" t="n">
        <v>0.00354827546296296</v>
      </c>
      <c r="C13" s="4" t="s">
        <v>1296</v>
      </c>
      <c r="D13" s="4" t="n">
        <v>0</v>
      </c>
    </row>
    <row r="14" s="1" customFormat="true" ht="14.4" hidden="false" customHeight="false" outlineLevel="0" collapsed="false">
      <c r="A14" s="1" t="n">
        <v>2</v>
      </c>
      <c r="B14" s="6" t="n">
        <v>0.00366803240740741</v>
      </c>
      <c r="C14" s="4" t="s">
        <v>1297</v>
      </c>
      <c r="D14" s="4" t="n">
        <v>0</v>
      </c>
    </row>
    <row r="15" s="1" customFormat="true" ht="14.4" hidden="false" customHeight="false" outlineLevel="0" collapsed="false">
      <c r="A15" s="1" t="n">
        <v>1</v>
      </c>
      <c r="B15" s="6" t="n">
        <v>0.00467707175925926</v>
      </c>
      <c r="C15" s="4" t="s">
        <v>1298</v>
      </c>
      <c r="D15" s="4" t="n">
        <v>0</v>
      </c>
      <c r="E15" s="1" t="n">
        <v>3</v>
      </c>
    </row>
    <row r="16" s="1" customFormat="true" ht="14.4" hidden="false" customHeight="false" outlineLevel="0" collapsed="false">
      <c r="A16" s="1" t="n">
        <v>4</v>
      </c>
      <c r="B16" s="6" t="n">
        <v>0.00480084490740741</v>
      </c>
      <c r="C16" s="4" t="s">
        <v>1299</v>
      </c>
      <c r="D16" s="4" t="n">
        <v>0</v>
      </c>
    </row>
    <row r="17" s="1" customFormat="true" ht="14.4" hidden="false" customHeight="false" outlineLevel="0" collapsed="false">
      <c r="A17" s="1" t="n">
        <v>3</v>
      </c>
      <c r="B17" s="6" t="n">
        <v>0.00486381944444444</v>
      </c>
      <c r="C17" s="4" t="s">
        <v>1300</v>
      </c>
      <c r="D17" s="4" t="n">
        <v>0</v>
      </c>
    </row>
    <row r="18" s="1" customFormat="true" ht="14.4" hidden="false" customHeight="false" outlineLevel="0" collapsed="false">
      <c r="A18" s="1" t="n">
        <v>3</v>
      </c>
      <c r="B18" s="6" t="n">
        <v>0.00499528935185185</v>
      </c>
      <c r="C18" s="4" t="s">
        <v>1301</v>
      </c>
      <c r="D18" s="4" t="n">
        <v>0</v>
      </c>
    </row>
    <row r="19" s="1" customFormat="true" ht="14.4" hidden="false" customHeight="false" outlineLevel="0" collapsed="false">
      <c r="A19" s="1" t="n">
        <v>3</v>
      </c>
      <c r="B19" s="6" t="n">
        <v>0.00545201388888889</v>
      </c>
      <c r="C19" s="4" t="s">
        <v>1302</v>
      </c>
      <c r="D19" s="4" t="n">
        <v>0</v>
      </c>
    </row>
    <row r="20" s="1" customFormat="true" ht="14.4" hidden="false" customHeight="false" outlineLevel="0" collapsed="false">
      <c r="A20" s="1" t="n">
        <v>4</v>
      </c>
      <c r="B20" s="6" t="n">
        <v>0.00546613425925926</v>
      </c>
      <c r="C20" s="4" t="s">
        <v>1303</v>
      </c>
      <c r="D20" s="4" t="n">
        <v>0</v>
      </c>
    </row>
    <row r="21" s="1" customFormat="true" ht="28.8" hidden="false" customHeight="false" outlineLevel="0" collapsed="false">
      <c r="A21" s="1" t="n">
        <v>3</v>
      </c>
      <c r="B21" s="6" t="n">
        <v>0.00598652777777778</v>
      </c>
      <c r="C21" s="4" t="s">
        <v>1304</v>
      </c>
      <c r="D21" s="4" t="n">
        <v>0</v>
      </c>
    </row>
    <row r="22" s="1" customFormat="true" ht="14.4" hidden="false" customHeight="false" outlineLevel="0" collapsed="false">
      <c r="A22" s="1" t="n">
        <v>4</v>
      </c>
      <c r="B22" s="6" t="n">
        <v>0.00642506944444444</v>
      </c>
      <c r="C22" s="4" t="s">
        <v>348</v>
      </c>
      <c r="D22" s="4" t="n">
        <v>0</v>
      </c>
    </row>
    <row r="23" s="1" customFormat="true" ht="14.4" hidden="false" customHeight="false" outlineLevel="0" collapsed="false">
      <c r="A23" s="1" t="n">
        <v>4</v>
      </c>
      <c r="B23" s="5" t="n">
        <v>2.33217592592593E-005</v>
      </c>
      <c r="C23" s="4" t="s">
        <v>1305</v>
      </c>
      <c r="D23" s="4" t="n">
        <v>1</v>
      </c>
    </row>
    <row r="24" s="1" customFormat="true" ht="14.4" hidden="false" customHeight="false" outlineLevel="0" collapsed="false">
      <c r="A24" s="1" t="n">
        <v>3</v>
      </c>
      <c r="B24" s="5" t="n">
        <v>0.000310196759259259</v>
      </c>
      <c r="C24" s="4" t="s">
        <v>1306</v>
      </c>
      <c r="D24" s="4" t="n">
        <v>1</v>
      </c>
    </row>
    <row r="25" s="1" customFormat="true" ht="14.4" hidden="false" customHeight="false" outlineLevel="0" collapsed="false">
      <c r="A25" s="1" t="n">
        <v>4</v>
      </c>
      <c r="B25" s="5" t="n">
        <v>0.000430752314814815</v>
      </c>
      <c r="C25" s="4" t="s">
        <v>189</v>
      </c>
      <c r="D25" s="4" t="n">
        <v>1</v>
      </c>
    </row>
    <row r="26" s="1" customFormat="true" ht="14.4" hidden="false" customHeight="false" outlineLevel="0" collapsed="false">
      <c r="A26" s="1" t="n">
        <v>2</v>
      </c>
      <c r="B26" s="5" t="n">
        <v>0.000500104166666667</v>
      </c>
      <c r="C26" s="4" t="s">
        <v>112</v>
      </c>
      <c r="D26" s="4" t="n">
        <v>1</v>
      </c>
    </row>
    <row r="27" s="1" customFormat="true" ht="14.4" hidden="false" customHeight="false" outlineLevel="0" collapsed="false">
      <c r="A27" s="1" t="n">
        <v>4</v>
      </c>
      <c r="B27" s="5" t="n">
        <v>0.000578402777777778</v>
      </c>
      <c r="C27" s="4" t="s">
        <v>1307</v>
      </c>
      <c r="D27" s="4" t="n">
        <v>1</v>
      </c>
    </row>
    <row r="28" s="1" customFormat="true" ht="14.4" hidden="false" customHeight="false" outlineLevel="0" collapsed="false">
      <c r="A28" s="1" t="n">
        <v>3</v>
      </c>
      <c r="B28" s="5" t="n">
        <v>0.000590648148148148</v>
      </c>
      <c r="C28" s="4" t="s">
        <v>1308</v>
      </c>
      <c r="D28" s="4" t="n">
        <v>1</v>
      </c>
    </row>
    <row r="29" s="1" customFormat="true" ht="14.4" hidden="false" customHeight="false" outlineLevel="0" collapsed="false">
      <c r="A29" s="1" t="n">
        <v>1</v>
      </c>
      <c r="B29" s="5" t="n">
        <v>0.000668773148148148</v>
      </c>
      <c r="C29" s="4" t="s">
        <v>1309</v>
      </c>
      <c r="D29" s="4" t="n">
        <v>1</v>
      </c>
    </row>
    <row r="30" s="1" customFormat="true" ht="14.4" hidden="false" customHeight="false" outlineLevel="0" collapsed="false">
      <c r="A30" s="1" t="n">
        <v>3</v>
      </c>
      <c r="B30" s="5" t="n">
        <v>0.000714421296296296</v>
      </c>
      <c r="C30" s="4" t="s">
        <v>1310</v>
      </c>
      <c r="D30" s="4" t="n">
        <v>1</v>
      </c>
      <c r="E30" s="1" t="n">
        <v>6</v>
      </c>
    </row>
    <row r="31" s="1" customFormat="true" ht="14.4" hidden="false" customHeight="false" outlineLevel="0" collapsed="false">
      <c r="A31" s="1" t="n">
        <v>4</v>
      </c>
      <c r="B31" s="5" t="n">
        <v>0.000737453703703704</v>
      </c>
      <c r="C31" s="4" t="s">
        <v>1311</v>
      </c>
      <c r="D31" s="4" t="n">
        <v>1</v>
      </c>
    </row>
    <row r="32" s="1" customFormat="true" ht="14.4" hidden="false" customHeight="false" outlineLevel="0" collapsed="false">
      <c r="A32" s="1" t="n">
        <v>3</v>
      </c>
      <c r="B32" s="5" t="n">
        <v>0.000915127314814815</v>
      </c>
      <c r="C32" s="4" t="s">
        <v>1312</v>
      </c>
      <c r="D32" s="4" t="n">
        <v>1</v>
      </c>
    </row>
    <row r="33" s="1" customFormat="true" ht="14.4" hidden="false" customHeight="false" outlineLevel="0" collapsed="false">
      <c r="A33" s="1" t="n">
        <v>3</v>
      </c>
      <c r="B33" s="5" t="n">
        <v>0.000997592592592593</v>
      </c>
      <c r="C33" s="4" t="s">
        <v>1313</v>
      </c>
      <c r="D33" s="4" t="n">
        <v>1</v>
      </c>
      <c r="E33" s="1" t="n">
        <v>6</v>
      </c>
    </row>
    <row r="34" s="1" customFormat="true" ht="14.4" hidden="false" customHeight="false" outlineLevel="0" collapsed="false">
      <c r="A34" s="1" t="n">
        <v>2</v>
      </c>
      <c r="B34" s="5" t="n">
        <v>0.00124199074074074</v>
      </c>
      <c r="C34" s="4" t="s">
        <v>1314</v>
      </c>
      <c r="D34" s="4" t="n">
        <v>1</v>
      </c>
    </row>
    <row r="35" s="1" customFormat="true" ht="14.4" hidden="false" customHeight="false" outlineLevel="0" collapsed="false">
      <c r="A35" s="1" t="n">
        <v>4</v>
      </c>
      <c r="B35" s="5" t="n">
        <v>0.00195371527777778</v>
      </c>
      <c r="C35" s="4" t="s">
        <v>1315</v>
      </c>
      <c r="D35" s="4" t="n">
        <v>1</v>
      </c>
    </row>
    <row r="36" s="1" customFormat="true" ht="14.4" hidden="false" customHeight="false" outlineLevel="0" collapsed="false">
      <c r="A36" s="1" t="n">
        <v>4</v>
      </c>
      <c r="B36" s="5" t="n">
        <v>0.00209732638888889</v>
      </c>
      <c r="C36" s="4" t="s">
        <v>1316</v>
      </c>
      <c r="D36" s="4" t="n">
        <v>1</v>
      </c>
    </row>
    <row r="37" s="1" customFormat="true" ht="14.4" hidden="false" customHeight="false" outlineLevel="0" collapsed="false">
      <c r="A37" s="1" t="n">
        <v>1</v>
      </c>
      <c r="B37" s="5" t="n">
        <v>0.00217387731481482</v>
      </c>
      <c r="C37" s="4" t="s">
        <v>202</v>
      </c>
      <c r="D37" s="4" t="n">
        <v>1</v>
      </c>
    </row>
    <row r="38" s="1" customFormat="true" ht="14.4" hidden="false" customHeight="false" outlineLevel="0" collapsed="false">
      <c r="A38" s="1" t="n">
        <v>1</v>
      </c>
      <c r="B38" s="5" t="n">
        <v>0.00225289351851852</v>
      </c>
      <c r="C38" s="4" t="s">
        <v>1317</v>
      </c>
      <c r="D38" s="4" t="n">
        <v>1</v>
      </c>
    </row>
    <row r="39" s="1" customFormat="true" ht="14.4" hidden="false" customHeight="false" outlineLevel="0" collapsed="false">
      <c r="A39" s="1" t="n">
        <v>1</v>
      </c>
      <c r="B39" s="5" t="n">
        <v>0.00239103009259259</v>
      </c>
      <c r="C39" s="4" t="s">
        <v>1318</v>
      </c>
      <c r="D39" s="4" t="n">
        <v>1</v>
      </c>
      <c r="E39" s="1" t="n">
        <v>3</v>
      </c>
    </row>
    <row r="40" s="1" customFormat="true" ht="14.4" hidden="false" customHeight="false" outlineLevel="0" collapsed="false">
      <c r="A40" s="1" t="n">
        <v>3</v>
      </c>
      <c r="B40" s="5" t="n">
        <v>0.00244612268518519</v>
      </c>
      <c r="C40" s="4" t="s">
        <v>261</v>
      </c>
      <c r="D40" s="4" t="n">
        <v>1</v>
      </c>
    </row>
    <row r="41" s="1" customFormat="true" ht="28.8" hidden="false" customHeight="false" outlineLevel="0" collapsed="false">
      <c r="A41" s="1" t="n">
        <v>3</v>
      </c>
      <c r="B41" s="5" t="n">
        <v>0.00321303240740741</v>
      </c>
      <c r="C41" s="4" t="s">
        <v>1319</v>
      </c>
      <c r="D41" s="4" t="n">
        <v>1</v>
      </c>
      <c r="E41" s="1" t="n">
        <v>6</v>
      </c>
    </row>
    <row r="42" s="1" customFormat="true" ht="14.4" hidden="false" customHeight="false" outlineLevel="0" collapsed="false">
      <c r="A42" s="1" t="n">
        <v>4</v>
      </c>
      <c r="B42" s="5" t="n">
        <v>0.00331983796296296</v>
      </c>
      <c r="C42" s="4" t="s">
        <v>329</v>
      </c>
      <c r="D42" s="4" t="n">
        <v>1</v>
      </c>
    </row>
    <row r="43" s="1" customFormat="true" ht="14.4" hidden="false" customHeight="false" outlineLevel="0" collapsed="false">
      <c r="A43" s="1" t="n">
        <v>4</v>
      </c>
      <c r="B43" s="5" t="n">
        <v>0.00339579861111111</v>
      </c>
      <c r="C43" s="4" t="s">
        <v>1320</v>
      </c>
      <c r="D43" s="4" t="n">
        <v>1</v>
      </c>
    </row>
    <row r="44" s="1" customFormat="true" ht="14.4" hidden="false" customHeight="false" outlineLevel="0" collapsed="false">
      <c r="A44" s="1" t="n">
        <v>1</v>
      </c>
      <c r="B44" s="5" t="n">
        <v>0.00339607638888889</v>
      </c>
      <c r="C44" s="4" t="s">
        <v>112</v>
      </c>
      <c r="D44" s="4" t="n">
        <v>1</v>
      </c>
    </row>
    <row r="45" s="1" customFormat="true" ht="14.4" hidden="false" customHeight="false" outlineLevel="0" collapsed="false">
      <c r="A45" s="1" t="n">
        <v>4</v>
      </c>
      <c r="B45" s="5" t="n">
        <v>0.00385236111111111</v>
      </c>
      <c r="C45" s="4" t="s">
        <v>136</v>
      </c>
      <c r="D45" s="4" t="n">
        <v>1</v>
      </c>
    </row>
    <row r="46" s="1" customFormat="true" ht="14.4" hidden="false" customHeight="false" outlineLevel="0" collapsed="false">
      <c r="A46" s="1" t="n">
        <v>3</v>
      </c>
      <c r="B46" s="5" t="n">
        <v>0.00400550925925926</v>
      </c>
      <c r="C46" s="4" t="s">
        <v>1321</v>
      </c>
      <c r="D46" s="4" t="n">
        <v>1</v>
      </c>
    </row>
    <row r="47" s="1" customFormat="true" ht="14.4" hidden="false" customHeight="false" outlineLevel="0" collapsed="false">
      <c r="A47" s="1" t="n">
        <v>4</v>
      </c>
      <c r="B47" s="5" t="n">
        <v>0.00446994212962963</v>
      </c>
      <c r="C47" s="4" t="s">
        <v>348</v>
      </c>
      <c r="D47" s="4" t="n">
        <v>1</v>
      </c>
    </row>
    <row r="48" s="1" customFormat="true" ht="14.4" hidden="false" customHeight="false" outlineLevel="0" collapsed="false">
      <c r="A48" s="1" t="n">
        <v>1</v>
      </c>
      <c r="B48" s="5" t="n">
        <v>0.00494454861111111</v>
      </c>
      <c r="C48" s="4" t="s">
        <v>1322</v>
      </c>
      <c r="D48" s="4" t="n">
        <v>1</v>
      </c>
    </row>
    <row r="49" s="1" customFormat="true" ht="14.4" hidden="false" customHeight="false" outlineLevel="0" collapsed="false">
      <c r="A49" s="1" t="n">
        <v>3</v>
      </c>
      <c r="B49" s="5" t="n">
        <v>0.00507409722222222</v>
      </c>
      <c r="C49" s="4" t="s">
        <v>1323</v>
      </c>
      <c r="D49" s="4" t="n">
        <v>1</v>
      </c>
    </row>
    <row r="50" s="1" customFormat="true" ht="14.4" hidden="false" customHeight="false" outlineLevel="0" collapsed="false">
      <c r="A50" s="1" t="n">
        <v>4</v>
      </c>
      <c r="B50" s="5" t="n">
        <v>0.00511828703703704</v>
      </c>
      <c r="C50" s="4" t="s">
        <v>1324</v>
      </c>
      <c r="D50" s="4" t="n">
        <v>1</v>
      </c>
    </row>
    <row r="51" s="1" customFormat="true" ht="14.4" hidden="false" customHeight="false" outlineLevel="0" collapsed="false">
      <c r="A51" s="1" t="n">
        <v>4</v>
      </c>
      <c r="B51" s="5" t="n">
        <v>0.00594554398148148</v>
      </c>
      <c r="C51" s="4" t="s">
        <v>1325</v>
      </c>
      <c r="D51" s="4" t="n">
        <v>1</v>
      </c>
    </row>
    <row r="52" s="1" customFormat="true" ht="14.4" hidden="false" customHeight="false" outlineLevel="0" collapsed="false">
      <c r="A52" s="1" t="n">
        <v>3</v>
      </c>
      <c r="B52" s="5" t="n">
        <v>0.00605931712962963</v>
      </c>
      <c r="C52" s="4" t="s">
        <v>1326</v>
      </c>
      <c r="D52" s="4" t="n">
        <v>1</v>
      </c>
    </row>
    <row r="53" s="1" customFormat="true" ht="14.4" hidden="false" customHeight="false" outlineLevel="0" collapsed="false">
      <c r="A53" s="1" t="n">
        <v>1</v>
      </c>
      <c r="B53" s="5" t="n">
        <v>0.00621965277777778</v>
      </c>
      <c r="C53" s="4" t="s">
        <v>1327</v>
      </c>
      <c r="D53" s="4" t="n">
        <v>1</v>
      </c>
    </row>
    <row r="54" s="1" customFormat="true" ht="14.4" hidden="false" customHeight="false" outlineLevel="0" collapsed="false">
      <c r="A54" s="1" t="n">
        <v>1</v>
      </c>
      <c r="B54" s="5" t="n">
        <v>0.00767939814814815</v>
      </c>
      <c r="C54" s="4" t="s">
        <v>1328</v>
      </c>
      <c r="D54" s="4" t="n">
        <v>1</v>
      </c>
      <c r="E54" s="1" t="n">
        <v>6</v>
      </c>
    </row>
    <row r="55" s="1" customFormat="true" ht="14.4" hidden="false" customHeight="false" outlineLevel="0" collapsed="false">
      <c r="A55" s="1" t="n">
        <v>4</v>
      </c>
      <c r="B55" s="5" t="n">
        <v>0.0087009837962963</v>
      </c>
      <c r="C55" s="4" t="s">
        <v>1329</v>
      </c>
      <c r="D55" s="4" t="n">
        <v>1</v>
      </c>
    </row>
    <row r="56" s="1" customFormat="true" ht="14.4" hidden="false" customHeight="false" outlineLevel="0" collapsed="false">
      <c r="A56" s="1" t="n">
        <v>4</v>
      </c>
      <c r="B56" s="5" t="n">
        <v>0.00883643518518518</v>
      </c>
      <c r="C56" s="4" t="s">
        <v>1330</v>
      </c>
      <c r="D56" s="4" t="n">
        <v>1</v>
      </c>
    </row>
    <row r="57" s="1" customFormat="true" ht="14.4" hidden="false" customHeight="false" outlineLevel="0" collapsed="false">
      <c r="A57" s="1" t="n">
        <v>4</v>
      </c>
      <c r="B57" s="5" t="n">
        <v>0.00954592592592593</v>
      </c>
      <c r="C57" s="4" t="s">
        <v>261</v>
      </c>
      <c r="D57" s="4" t="n">
        <v>1</v>
      </c>
    </row>
    <row r="58" s="1" customFormat="true" ht="14.4" hidden="false" customHeight="false" outlineLevel="0" collapsed="false">
      <c r="A58" s="1" t="n">
        <v>4</v>
      </c>
      <c r="B58" s="5" t="n">
        <v>0.00981387731481482</v>
      </c>
      <c r="C58" s="4" t="s">
        <v>348</v>
      </c>
      <c r="D58" s="4" t="n">
        <v>1</v>
      </c>
    </row>
    <row r="59" s="1" customFormat="true" ht="28.8" hidden="false" customHeight="false" outlineLevel="0" collapsed="false">
      <c r="A59" s="1" t="n">
        <v>4</v>
      </c>
      <c r="B59" s="5" t="n">
        <v>0.0101139814814815</v>
      </c>
      <c r="C59" s="4" t="s">
        <v>1331</v>
      </c>
      <c r="D59" s="4" t="n">
        <v>1</v>
      </c>
    </row>
    <row r="60" s="1" customFormat="true" ht="14.4" hidden="false" customHeight="false" outlineLevel="0" collapsed="false">
      <c r="A60" s="1" t="n">
        <v>3</v>
      </c>
      <c r="B60" s="5" t="n">
        <v>0.0103877777777778</v>
      </c>
      <c r="C60" s="4" t="s">
        <v>1200</v>
      </c>
      <c r="D60" s="4" t="n">
        <v>1</v>
      </c>
    </row>
    <row r="61" s="1" customFormat="true" ht="28.8" hidden="false" customHeight="false" outlineLevel="0" collapsed="false">
      <c r="A61" s="1" t="n">
        <v>3</v>
      </c>
      <c r="B61" s="5" t="n">
        <v>0.000146990740740741</v>
      </c>
      <c r="C61" s="4" t="s">
        <v>1332</v>
      </c>
      <c r="D61" s="4" t="n">
        <v>2</v>
      </c>
      <c r="E61" s="1" t="n">
        <v>6</v>
      </c>
    </row>
    <row r="62" s="1" customFormat="true" ht="14.4" hidden="false" customHeight="false" outlineLevel="0" collapsed="false">
      <c r="A62" s="1" t="n">
        <v>1</v>
      </c>
      <c r="B62" s="5" t="n">
        <v>0.000363483796296296</v>
      </c>
      <c r="C62" s="4" t="s">
        <v>202</v>
      </c>
      <c r="D62" s="4" t="n">
        <v>2</v>
      </c>
    </row>
    <row r="63" s="1" customFormat="true" ht="14.4" hidden="false" customHeight="false" outlineLevel="0" collapsed="false">
      <c r="A63" s="1" t="n">
        <v>3</v>
      </c>
      <c r="B63" s="5" t="n">
        <v>0.000387731481481481</v>
      </c>
      <c r="C63" s="4" t="s">
        <v>1333</v>
      </c>
      <c r="D63" s="4" t="n">
        <v>2</v>
      </c>
    </row>
    <row r="64" s="1" customFormat="true" ht="14.4" hidden="false" customHeight="false" outlineLevel="0" collapsed="false">
      <c r="A64" s="1" t="n">
        <v>3</v>
      </c>
      <c r="B64" s="5" t="n">
        <v>0.000446921296296296</v>
      </c>
      <c r="C64" s="4" t="s">
        <v>1334</v>
      </c>
      <c r="D64" s="4" t="n">
        <v>2</v>
      </c>
    </row>
    <row r="65" s="1" customFormat="true" ht="14.4" hidden="false" customHeight="false" outlineLevel="0" collapsed="false">
      <c r="A65" s="1" t="n">
        <v>1</v>
      </c>
      <c r="B65" s="5" t="n">
        <v>0.000879456018518519</v>
      </c>
      <c r="C65" s="4" t="s">
        <v>1335</v>
      </c>
      <c r="D65" s="4" t="n">
        <v>2</v>
      </c>
      <c r="E65" s="1" t="s">
        <v>173</v>
      </c>
    </row>
    <row r="66" s="1" customFormat="true" ht="14.4" hidden="false" customHeight="false" outlineLevel="0" collapsed="false">
      <c r="A66" s="1" t="n">
        <v>2</v>
      </c>
      <c r="B66" s="5" t="n">
        <v>0.00097162037037037</v>
      </c>
      <c r="C66" s="4" t="s">
        <v>1336</v>
      </c>
      <c r="D66" s="4" t="n">
        <v>2</v>
      </c>
      <c r="E66" s="1" t="n">
        <v>3</v>
      </c>
    </row>
    <row r="67" s="1" customFormat="true" ht="14.4" hidden="false" customHeight="false" outlineLevel="0" collapsed="false">
      <c r="A67" s="1" t="n">
        <v>1</v>
      </c>
      <c r="B67" s="5" t="n">
        <v>0.000973599537037037</v>
      </c>
      <c r="C67" s="4" t="s">
        <v>1337</v>
      </c>
      <c r="D67" s="4" t="n">
        <v>2</v>
      </c>
    </row>
    <row r="68" s="1" customFormat="true" ht="28.8" hidden="false" customHeight="false" outlineLevel="0" collapsed="false">
      <c r="A68" s="1" t="n">
        <v>3</v>
      </c>
      <c r="B68" s="5" t="n">
        <v>0.00108752314814815</v>
      </c>
      <c r="C68" s="4" t="s">
        <v>1338</v>
      </c>
      <c r="D68" s="4" t="n">
        <v>2</v>
      </c>
      <c r="E68" s="1" t="s">
        <v>342</v>
      </c>
    </row>
    <row r="69" s="1" customFormat="true" ht="14.4" hidden="false" customHeight="false" outlineLevel="0" collapsed="false">
      <c r="A69" s="1" t="n">
        <v>1</v>
      </c>
      <c r="B69" s="5" t="n">
        <v>0.00126052083333333</v>
      </c>
      <c r="C69" s="4" t="s">
        <v>1339</v>
      </c>
      <c r="D69" s="4" t="n">
        <v>2</v>
      </c>
    </row>
    <row r="70" s="1" customFormat="true" ht="14.4" hidden="false" customHeight="false" outlineLevel="0" collapsed="false">
      <c r="A70" s="1" t="n">
        <v>3</v>
      </c>
      <c r="B70" s="5" t="n">
        <v>0.00127346064814815</v>
      </c>
      <c r="C70" s="4" t="s">
        <v>1340</v>
      </c>
      <c r="D70" s="4" t="n">
        <v>2</v>
      </c>
      <c r="E70" s="1" t="n">
        <v>3</v>
      </c>
    </row>
    <row r="71" s="1" customFormat="true" ht="14.4" hidden="false" customHeight="false" outlineLevel="0" collapsed="false">
      <c r="A71" s="1" t="n">
        <v>4</v>
      </c>
      <c r="B71" s="5" t="n">
        <v>0.00138888888888889</v>
      </c>
      <c r="C71" s="4" t="s">
        <v>1341</v>
      </c>
      <c r="D71" s="4" t="n">
        <v>2</v>
      </c>
    </row>
    <row r="72" s="1" customFormat="true" ht="28.8" hidden="false" customHeight="false" outlineLevel="0" collapsed="false">
      <c r="A72" s="1" t="n">
        <v>3</v>
      </c>
      <c r="B72" s="5" t="n">
        <v>0.00153365740740741</v>
      </c>
      <c r="C72" s="4" t="s">
        <v>1342</v>
      </c>
      <c r="D72" s="4" t="n">
        <v>2</v>
      </c>
      <c r="E72" s="1" t="n">
        <v>4</v>
      </c>
    </row>
    <row r="73" s="1" customFormat="true" ht="28.8" hidden="false" customHeight="false" outlineLevel="0" collapsed="false">
      <c r="A73" s="1" t="n">
        <v>2</v>
      </c>
      <c r="B73" s="5" t="n">
        <v>0.00184256944444444</v>
      </c>
      <c r="C73" s="4" t="s">
        <v>1343</v>
      </c>
      <c r="D73" s="4" t="n">
        <v>2</v>
      </c>
    </row>
    <row r="74" s="1" customFormat="true" ht="14.4" hidden="false" customHeight="false" outlineLevel="0" collapsed="false">
      <c r="A74" s="1" t="n">
        <v>1</v>
      </c>
      <c r="B74" s="5" t="n">
        <v>0.00197268518518519</v>
      </c>
      <c r="C74" s="4" t="s">
        <v>1344</v>
      </c>
      <c r="D74" s="4" t="n">
        <v>2</v>
      </c>
      <c r="E74" s="1" t="n">
        <v>6</v>
      </c>
    </row>
    <row r="75" s="1" customFormat="true" ht="14.4" hidden="false" customHeight="false" outlineLevel="0" collapsed="false">
      <c r="A75" s="1" t="n">
        <v>3</v>
      </c>
      <c r="B75" s="5" t="n">
        <v>0.0021112037037037</v>
      </c>
      <c r="C75" s="4" t="s">
        <v>1345</v>
      </c>
      <c r="D75" s="4" t="n">
        <v>2</v>
      </c>
    </row>
    <row r="76" s="1" customFormat="true" ht="14.4" hidden="false" customHeight="false" outlineLevel="0" collapsed="false">
      <c r="A76" s="1" t="n">
        <v>4</v>
      </c>
      <c r="B76" s="5" t="n">
        <v>0.00220706018518519</v>
      </c>
      <c r="C76" s="4" t="s">
        <v>1346</v>
      </c>
      <c r="D76" s="4" t="n">
        <v>2</v>
      </c>
      <c r="E76" s="1" t="n">
        <v>3</v>
      </c>
    </row>
    <row r="77" s="1" customFormat="true" ht="14.4" hidden="false" customHeight="false" outlineLevel="0" collapsed="false">
      <c r="A77" s="1" t="n">
        <v>1</v>
      </c>
      <c r="B77" s="5" t="n">
        <v>0.0022359375</v>
      </c>
      <c r="C77" s="4" t="s">
        <v>1347</v>
      </c>
      <c r="D77" s="4" t="n">
        <v>2</v>
      </c>
      <c r="E77" s="1" t="n">
        <v>6</v>
      </c>
    </row>
    <row r="78" s="1" customFormat="true" ht="28.8" hidden="false" customHeight="false" outlineLevel="0" collapsed="false">
      <c r="A78" s="1" t="n">
        <v>2</v>
      </c>
      <c r="B78" s="5" t="n">
        <v>0.0024250462962963</v>
      </c>
      <c r="C78" s="4" t="s">
        <v>1348</v>
      </c>
      <c r="D78" s="4" t="n">
        <v>2</v>
      </c>
    </row>
    <row r="79" s="1" customFormat="true" ht="14.4" hidden="false" customHeight="false" outlineLevel="0" collapsed="false">
      <c r="A79" s="1" t="n">
        <v>4</v>
      </c>
      <c r="B79" s="5" t="n">
        <v>0.00251775462962963</v>
      </c>
      <c r="C79" s="4" t="s">
        <v>1349</v>
      </c>
      <c r="D79" s="4" t="n">
        <v>2</v>
      </c>
    </row>
    <row r="80" s="1" customFormat="true" ht="14.4" hidden="false" customHeight="false" outlineLevel="0" collapsed="false">
      <c r="A80" s="1" t="n">
        <v>3</v>
      </c>
      <c r="B80" s="5" t="n">
        <v>0.00252041666666667</v>
      </c>
      <c r="C80" s="4" t="s">
        <v>1350</v>
      </c>
      <c r="D80" s="4" t="n">
        <v>2</v>
      </c>
    </row>
    <row r="81" s="1" customFormat="true" ht="14.4" hidden="false" customHeight="false" outlineLevel="0" collapsed="false">
      <c r="A81" s="1" t="n">
        <v>3</v>
      </c>
      <c r="B81" s="5" t="n">
        <v>0.0025728125</v>
      </c>
      <c r="C81" s="1" t="s">
        <v>740</v>
      </c>
      <c r="D81" s="4" t="n">
        <v>2</v>
      </c>
    </row>
    <row r="82" s="1" customFormat="true" ht="14.4" hidden="false" customHeight="false" outlineLevel="0" collapsed="false">
      <c r="A82" s="1" t="n">
        <v>1</v>
      </c>
      <c r="B82" s="5" t="n">
        <v>0.0026280787037037</v>
      </c>
      <c r="C82" s="1" t="s">
        <v>1351</v>
      </c>
      <c r="D82" s="4" t="n">
        <v>2</v>
      </c>
    </row>
    <row r="83" s="1" customFormat="true" ht="14.4" hidden="false" customHeight="false" outlineLevel="0" collapsed="false">
      <c r="A83" s="1" t="n">
        <v>4</v>
      </c>
      <c r="B83" s="5" t="n">
        <v>0.00271079861111111</v>
      </c>
      <c r="C83" s="4" t="s">
        <v>1352</v>
      </c>
      <c r="D83" s="4" t="n">
        <v>2</v>
      </c>
    </row>
    <row r="84" s="1" customFormat="true" ht="28.8" hidden="false" customHeight="false" outlineLevel="0" collapsed="false">
      <c r="A84" s="1" t="n">
        <v>4</v>
      </c>
      <c r="B84" s="5" t="n">
        <v>0.00295295138888889</v>
      </c>
      <c r="C84" s="4" t="s">
        <v>1353</v>
      </c>
      <c r="D84" s="4" t="n">
        <v>2</v>
      </c>
    </row>
    <row r="85" s="1" customFormat="true" ht="14.4" hidden="false" customHeight="false" outlineLevel="0" collapsed="false">
      <c r="A85" s="1" t="n">
        <v>3</v>
      </c>
      <c r="B85" s="5" t="n">
        <v>0.00295393518518518</v>
      </c>
      <c r="C85" s="4" t="s">
        <v>1354</v>
      </c>
      <c r="D85" s="4" t="n">
        <v>2</v>
      </c>
    </row>
    <row r="86" s="1" customFormat="true" ht="14.4" hidden="false" customHeight="false" outlineLevel="0" collapsed="false">
      <c r="A86" s="1" t="n">
        <v>1</v>
      </c>
      <c r="B86" s="5" t="n">
        <v>0.00303003472222222</v>
      </c>
      <c r="C86" s="4" t="s">
        <v>1355</v>
      </c>
      <c r="D86" s="4" t="n">
        <v>2</v>
      </c>
    </row>
    <row r="87" s="1" customFormat="true" ht="14.4" hidden="false" customHeight="false" outlineLevel="0" collapsed="false">
      <c r="A87" s="1" t="n">
        <v>2</v>
      </c>
      <c r="B87" s="5" t="n">
        <v>0.00316734953703704</v>
      </c>
      <c r="C87" s="4" t="s">
        <v>1356</v>
      </c>
      <c r="D87" s="4" t="n">
        <v>2</v>
      </c>
    </row>
    <row r="88" s="1" customFormat="true" ht="14.4" hidden="false" customHeight="false" outlineLevel="0" collapsed="false">
      <c r="A88" s="1" t="n">
        <v>4</v>
      </c>
      <c r="B88" s="5" t="n">
        <v>0.00332027777777778</v>
      </c>
      <c r="C88" s="4" t="s">
        <v>1357</v>
      </c>
      <c r="D88" s="4" t="n">
        <v>2</v>
      </c>
    </row>
    <row r="89" s="1" customFormat="true" ht="14.4" hidden="false" customHeight="false" outlineLevel="0" collapsed="false">
      <c r="A89" s="1" t="n">
        <v>2</v>
      </c>
      <c r="B89" s="5" t="n">
        <v>0.00341563657407407</v>
      </c>
      <c r="C89" s="4" t="s">
        <v>1358</v>
      </c>
      <c r="D89" s="4" t="n">
        <v>2</v>
      </c>
      <c r="E89" s="1" t="n">
        <v>3</v>
      </c>
    </row>
    <row r="90" s="1" customFormat="true" ht="14.4" hidden="false" customHeight="false" outlineLevel="0" collapsed="false">
      <c r="A90" s="1" t="n">
        <v>3</v>
      </c>
      <c r="B90" s="5" t="n">
        <v>0.00344606481481481</v>
      </c>
      <c r="C90" s="4" t="s">
        <v>1359</v>
      </c>
      <c r="D90" s="4" t="n">
        <v>2</v>
      </c>
      <c r="E90" s="1" t="n">
        <v>6</v>
      </c>
    </row>
    <row r="91" s="1" customFormat="true" ht="14.4" hidden="false" customHeight="false" outlineLevel="0" collapsed="false">
      <c r="A91" s="1" t="n">
        <v>1</v>
      </c>
      <c r="B91" s="5" t="n">
        <v>0.00365268518518518</v>
      </c>
      <c r="C91" s="4" t="s">
        <v>1360</v>
      </c>
      <c r="D91" s="4" t="n">
        <v>2</v>
      </c>
    </row>
    <row r="92" s="1" customFormat="true" ht="28.8" hidden="false" customHeight="false" outlineLevel="0" collapsed="false">
      <c r="A92" s="1" t="n">
        <v>4</v>
      </c>
      <c r="B92" s="5" t="n">
        <v>0.00377373842592593</v>
      </c>
      <c r="C92" s="4" t="s">
        <v>1361</v>
      </c>
      <c r="D92" s="4" t="n">
        <v>2</v>
      </c>
    </row>
    <row r="93" s="1" customFormat="true" ht="14.4" hidden="false" customHeight="false" outlineLevel="0" collapsed="false">
      <c r="A93" s="1" t="n">
        <v>3</v>
      </c>
      <c r="B93" s="5" t="n">
        <v>0.00379678240740741</v>
      </c>
      <c r="C93" s="4" t="s">
        <v>1362</v>
      </c>
      <c r="D93" s="4" t="n">
        <v>2</v>
      </c>
    </row>
    <row r="94" s="1" customFormat="true" ht="14.4" hidden="false" customHeight="false" outlineLevel="0" collapsed="false">
      <c r="A94" s="1" t="n">
        <v>4</v>
      </c>
      <c r="B94" s="5" t="n">
        <v>0.0039527662037037</v>
      </c>
      <c r="C94" s="4" t="s">
        <v>1363</v>
      </c>
      <c r="D94" s="4" t="n">
        <v>2</v>
      </c>
    </row>
    <row r="95" s="1" customFormat="true" ht="14.4" hidden="false" customHeight="false" outlineLevel="0" collapsed="false">
      <c r="A95" s="1" t="n">
        <v>2</v>
      </c>
      <c r="B95" s="5" t="n">
        <v>0.00408841435185185</v>
      </c>
      <c r="C95" s="4" t="s">
        <v>1364</v>
      </c>
      <c r="D95" s="4" t="n">
        <v>2</v>
      </c>
    </row>
    <row r="96" s="1" customFormat="true" ht="28.8" hidden="false" customHeight="false" outlineLevel="0" collapsed="false">
      <c r="A96" s="1" t="n">
        <v>3</v>
      </c>
      <c r="B96" s="5" t="n">
        <v>0.0041547337962963</v>
      </c>
      <c r="C96" s="4" t="s">
        <v>1365</v>
      </c>
      <c r="D96" s="4" t="n">
        <v>2</v>
      </c>
      <c r="E96" s="1" t="n">
        <v>3</v>
      </c>
    </row>
    <row r="97" s="1" customFormat="true" ht="14.4" hidden="false" customHeight="false" outlineLevel="0" collapsed="false">
      <c r="A97" s="1" t="n">
        <v>2</v>
      </c>
      <c r="B97" s="5" t="n">
        <v>0.00419228009259259</v>
      </c>
      <c r="C97" s="4" t="s">
        <v>1366</v>
      </c>
      <c r="D97" s="4" t="n">
        <v>2</v>
      </c>
    </row>
    <row r="98" s="1" customFormat="true" ht="14.4" hidden="false" customHeight="false" outlineLevel="0" collapsed="false">
      <c r="A98" s="1" t="n">
        <v>3</v>
      </c>
      <c r="B98" s="5" t="n">
        <v>0.00434582175925926</v>
      </c>
      <c r="C98" s="4" t="s">
        <v>1367</v>
      </c>
      <c r="D98" s="4" t="n">
        <v>2</v>
      </c>
    </row>
    <row r="99" s="1" customFormat="true" ht="14.4" hidden="false" customHeight="false" outlineLevel="0" collapsed="false">
      <c r="A99" s="1" t="n">
        <v>4</v>
      </c>
      <c r="B99" s="5" t="n">
        <v>0.0043821412037037</v>
      </c>
      <c r="C99" s="4" t="s">
        <v>1368</v>
      </c>
      <c r="D99" s="4" t="n">
        <v>2</v>
      </c>
    </row>
    <row r="100" s="1" customFormat="true" ht="14.4" hidden="false" customHeight="false" outlineLevel="0" collapsed="false">
      <c r="A100" s="1" t="n">
        <v>4</v>
      </c>
      <c r="B100" s="5" t="n">
        <v>0.00449836805555556</v>
      </c>
      <c r="C100" s="4" t="s">
        <v>1369</v>
      </c>
      <c r="D100" s="4" t="n">
        <v>2</v>
      </c>
    </row>
    <row r="101" s="1" customFormat="true" ht="14.4" hidden="false" customHeight="false" outlineLevel="0" collapsed="false">
      <c r="A101" s="1" t="n">
        <v>4</v>
      </c>
      <c r="B101" s="5" t="n">
        <v>0.00470596064814815</v>
      </c>
      <c r="C101" s="4" t="s">
        <v>1370</v>
      </c>
      <c r="D101" s="4" t="n">
        <v>2</v>
      </c>
    </row>
    <row r="102" s="1" customFormat="true" ht="14.4" hidden="false" customHeight="false" outlineLevel="0" collapsed="false">
      <c r="A102" s="1" t="n">
        <v>4</v>
      </c>
      <c r="B102" s="5" t="n">
        <v>0.00478842592592593</v>
      </c>
      <c r="C102" s="4" t="s">
        <v>1371</v>
      </c>
      <c r="D102" s="4" t="n">
        <v>2</v>
      </c>
    </row>
    <row r="103" s="1" customFormat="true" ht="14.4" hidden="false" customHeight="false" outlineLevel="0" collapsed="false">
      <c r="A103" s="1" t="n">
        <v>4</v>
      </c>
      <c r="B103" s="5" t="n">
        <v>0.00490071759259259</v>
      </c>
      <c r="C103" s="4" t="s">
        <v>1372</v>
      </c>
      <c r="D103" s="4" t="n">
        <v>2</v>
      </c>
    </row>
    <row r="104" s="1" customFormat="true" ht="14.4" hidden="false" customHeight="false" outlineLevel="0" collapsed="false">
      <c r="A104" s="1" t="n">
        <v>3</v>
      </c>
      <c r="B104" s="5" t="n">
        <v>0.00501384259259259</v>
      </c>
      <c r="C104" s="4" t="s">
        <v>1373</v>
      </c>
      <c r="D104" s="4" t="n">
        <v>2</v>
      </c>
    </row>
    <row r="105" s="1" customFormat="true" ht="14.4" hidden="false" customHeight="false" outlineLevel="0" collapsed="false">
      <c r="A105" s="1" t="n">
        <v>4</v>
      </c>
      <c r="B105" s="5" t="n">
        <v>0.00501984953703704</v>
      </c>
      <c r="C105" s="4" t="s">
        <v>1374</v>
      </c>
      <c r="D105" s="4" t="n">
        <v>2</v>
      </c>
    </row>
    <row r="106" s="1" customFormat="true" ht="14.4" hidden="false" customHeight="false" outlineLevel="0" collapsed="false">
      <c r="A106" s="1" t="n">
        <v>1</v>
      </c>
      <c r="B106" s="5" t="n">
        <v>0.00517604166666667</v>
      </c>
      <c r="C106" s="4" t="s">
        <v>1375</v>
      </c>
      <c r="D106" s="4" t="n">
        <v>2</v>
      </c>
    </row>
    <row r="107" s="1" customFormat="true" ht="14.4" hidden="false" customHeight="false" outlineLevel="0" collapsed="false">
      <c r="A107" s="1" t="n">
        <v>4</v>
      </c>
      <c r="B107" s="5" t="n">
        <v>0.00524763888888889</v>
      </c>
      <c r="C107" s="4" t="s">
        <v>1058</v>
      </c>
      <c r="D107" s="4" t="n">
        <v>2</v>
      </c>
    </row>
    <row r="108" s="1" customFormat="true" ht="14.4" hidden="false" customHeight="false" outlineLevel="0" collapsed="false">
      <c r="A108" s="1" t="n">
        <v>2</v>
      </c>
      <c r="B108" s="5" t="n">
        <v>0.0052791087962963</v>
      </c>
      <c r="C108" s="4" t="s">
        <v>1376</v>
      </c>
      <c r="D108" s="4" t="n">
        <v>2</v>
      </c>
    </row>
    <row r="109" s="1" customFormat="true" ht="14.4" hidden="false" customHeight="false" outlineLevel="0" collapsed="false">
      <c r="A109" s="1" t="n">
        <v>1</v>
      </c>
      <c r="B109" s="5" t="n">
        <v>0.00540991898148148</v>
      </c>
      <c r="C109" s="4" t="s">
        <v>1377</v>
      </c>
      <c r="D109" s="4" t="n">
        <v>2</v>
      </c>
    </row>
    <row r="110" s="1" customFormat="true" ht="28.8" hidden="false" customHeight="false" outlineLevel="0" collapsed="false">
      <c r="A110" s="1" t="n">
        <v>4</v>
      </c>
      <c r="B110" s="5" t="n">
        <v>0.00549274305555556</v>
      </c>
      <c r="C110" s="4" t="s">
        <v>1378</v>
      </c>
      <c r="D110" s="4" t="n">
        <v>2</v>
      </c>
      <c r="E110" s="1" t="s">
        <v>24</v>
      </c>
    </row>
    <row r="111" s="1" customFormat="true" ht="14.4" hidden="false" customHeight="false" outlineLevel="0" collapsed="false">
      <c r="A111" s="1" t="n">
        <v>4</v>
      </c>
      <c r="B111" s="5" t="n">
        <v>0.00559545138888889</v>
      </c>
      <c r="C111" s="4" t="s">
        <v>1379</v>
      </c>
      <c r="D111" s="4" t="n">
        <v>2</v>
      </c>
    </row>
    <row r="112" s="1" customFormat="true" ht="14.4" hidden="false" customHeight="false" outlineLevel="0" collapsed="false">
      <c r="A112" s="1" t="n">
        <v>2</v>
      </c>
      <c r="B112" s="5" t="n">
        <v>0.00570837962962963</v>
      </c>
      <c r="C112" s="4" t="s">
        <v>988</v>
      </c>
      <c r="D112" s="4" t="n">
        <v>2</v>
      </c>
    </row>
    <row r="113" s="1" customFormat="true" ht="14.4" hidden="false" customHeight="false" outlineLevel="0" collapsed="false">
      <c r="A113" s="1" t="n">
        <v>1</v>
      </c>
      <c r="B113" s="5" t="n">
        <v>0.00576457175925926</v>
      </c>
      <c r="C113" s="4" t="s">
        <v>154</v>
      </c>
      <c r="D113" s="4" t="n">
        <v>2</v>
      </c>
    </row>
    <row r="114" s="1" customFormat="true" ht="14.4" hidden="false" customHeight="false" outlineLevel="0" collapsed="false">
      <c r="A114" s="1" t="n">
        <v>3</v>
      </c>
      <c r="B114" s="5" t="n">
        <v>0.00579773148148148</v>
      </c>
      <c r="C114" s="4" t="s">
        <v>1380</v>
      </c>
      <c r="D114" s="4" t="n">
        <v>2</v>
      </c>
    </row>
    <row r="115" s="1" customFormat="true" ht="14.4" hidden="false" customHeight="false" outlineLevel="0" collapsed="false">
      <c r="A115" s="1" t="n">
        <v>1</v>
      </c>
      <c r="B115" s="5" t="n">
        <v>0.00603834490740741</v>
      </c>
      <c r="C115" s="4" t="s">
        <v>1381</v>
      </c>
      <c r="D115" s="4" t="n">
        <v>2</v>
      </c>
      <c r="E115" s="1" t="s">
        <v>24</v>
      </c>
    </row>
    <row r="116" s="1" customFormat="true" ht="14.4" hidden="false" customHeight="false" outlineLevel="0" collapsed="false">
      <c r="A116" s="1" t="n">
        <v>4</v>
      </c>
      <c r="B116" s="5" t="n">
        <v>0.00624329861111111</v>
      </c>
      <c r="C116" s="4" t="s">
        <v>1382</v>
      </c>
      <c r="D116" s="4" t="n">
        <v>2</v>
      </c>
    </row>
    <row r="117" s="1" customFormat="true" ht="14.4" hidden="false" customHeight="false" outlineLevel="0" collapsed="false">
      <c r="A117" s="1" t="n">
        <v>2</v>
      </c>
      <c r="B117" s="5" t="n">
        <v>0.00633271990740741</v>
      </c>
      <c r="C117" s="4" t="s">
        <v>1383</v>
      </c>
      <c r="D117" s="4" t="n">
        <v>2</v>
      </c>
    </row>
    <row r="118" s="1" customFormat="true" ht="14.4" hidden="false" customHeight="false" outlineLevel="0" collapsed="false">
      <c r="A118" s="1" t="n">
        <v>4</v>
      </c>
      <c r="B118" s="5" t="n">
        <v>0.00638515046296296</v>
      </c>
      <c r="C118" s="4" t="s">
        <v>1384</v>
      </c>
      <c r="D118" s="4" t="n">
        <v>2</v>
      </c>
    </row>
    <row r="119" s="1" customFormat="true" ht="14.4" hidden="false" customHeight="false" outlineLevel="0" collapsed="false">
      <c r="A119" s="1" t="n">
        <v>2</v>
      </c>
      <c r="B119" s="5" t="n">
        <v>0.00663364583333333</v>
      </c>
      <c r="C119" s="4" t="s">
        <v>1385</v>
      </c>
      <c r="D119" s="4" t="n">
        <v>2</v>
      </c>
    </row>
    <row r="120" s="1" customFormat="true" ht="28.8" hidden="false" customHeight="false" outlineLevel="0" collapsed="false">
      <c r="A120" s="1" t="n">
        <v>3</v>
      </c>
      <c r="B120" s="5" t="n">
        <v>0.00666668981481481</v>
      </c>
      <c r="C120" s="4" t="s">
        <v>1386</v>
      </c>
      <c r="D120" s="4" t="n">
        <v>2</v>
      </c>
      <c r="E120" s="1" t="n">
        <v>3</v>
      </c>
    </row>
    <row r="121" s="1" customFormat="true" ht="14.4" hidden="false" customHeight="false" outlineLevel="0" collapsed="false">
      <c r="A121" s="1" t="n">
        <v>3</v>
      </c>
      <c r="B121" s="5" t="n">
        <v>0.00715195601851852</v>
      </c>
      <c r="C121" s="4" t="s">
        <v>1387</v>
      </c>
      <c r="D121" s="4" t="n">
        <v>3</v>
      </c>
    </row>
    <row r="122" s="1" customFormat="true" ht="28.8" hidden="false" customHeight="false" outlineLevel="0" collapsed="false">
      <c r="A122" s="1" t="n">
        <v>4</v>
      </c>
      <c r="B122" s="5" t="n">
        <v>0.00742998842592593</v>
      </c>
      <c r="C122" s="4" t="s">
        <v>1388</v>
      </c>
      <c r="D122" s="4" t="n">
        <v>3</v>
      </c>
    </row>
    <row r="123" s="1" customFormat="true" ht="14.4" hidden="false" customHeight="false" outlineLevel="0" collapsed="false">
      <c r="A123" s="1" t="n">
        <v>1</v>
      </c>
      <c r="B123" s="5" t="n">
        <v>0.00749850694444444</v>
      </c>
      <c r="C123" s="4" t="s">
        <v>1389</v>
      </c>
      <c r="D123" s="4" t="n">
        <v>3</v>
      </c>
    </row>
    <row r="124" s="1" customFormat="true" ht="14.4" hidden="false" customHeight="false" outlineLevel="0" collapsed="false">
      <c r="A124" s="1" t="n">
        <v>4</v>
      </c>
      <c r="B124" s="5" t="n">
        <v>0.00781811342592593</v>
      </c>
      <c r="C124" s="4" t="s">
        <v>1390</v>
      </c>
      <c r="D124" s="4" t="n">
        <v>3</v>
      </c>
    </row>
    <row r="125" s="1" customFormat="true" ht="14.4" hidden="false" customHeight="false" outlineLevel="0" collapsed="false">
      <c r="A125" s="1" t="n">
        <v>4</v>
      </c>
      <c r="B125" s="5" t="n">
        <v>0.00790605324074074</v>
      </c>
      <c r="C125" s="4" t="s">
        <v>348</v>
      </c>
      <c r="D125" s="4" t="n">
        <v>3</v>
      </c>
    </row>
    <row r="126" s="1" customFormat="true" ht="14.4" hidden="false" customHeight="false" outlineLevel="0" collapsed="false">
      <c r="A126" s="1" t="n">
        <v>4</v>
      </c>
      <c r="B126" s="5" t="n">
        <v>0.00833315972222222</v>
      </c>
      <c r="C126" s="4" t="s">
        <v>1391</v>
      </c>
      <c r="D126" s="4" t="n">
        <v>3</v>
      </c>
    </row>
    <row r="127" s="1" customFormat="true" ht="14.4" hidden="false" customHeight="false" outlineLevel="0" collapsed="false">
      <c r="A127" s="1" t="n">
        <v>3</v>
      </c>
      <c r="B127" s="5" t="n">
        <v>0.00890231481481482</v>
      </c>
      <c r="C127" s="4" t="s">
        <v>1392</v>
      </c>
      <c r="D127" s="4" t="n">
        <v>3</v>
      </c>
    </row>
    <row r="128" s="1" customFormat="true" ht="14.4" hidden="false" customHeight="false" outlineLevel="0" collapsed="false">
      <c r="A128" s="1" t="n">
        <v>4</v>
      </c>
      <c r="B128" s="5" t="n">
        <v>0.00896197916666667</v>
      </c>
      <c r="C128" s="4" t="s">
        <v>1393</v>
      </c>
      <c r="D128" s="4" t="n">
        <v>3</v>
      </c>
    </row>
    <row r="129" s="1" customFormat="true" ht="14.4" hidden="false" customHeight="false" outlineLevel="0" collapsed="false">
      <c r="A129" s="1" t="n">
        <v>3</v>
      </c>
      <c r="B129" s="5" t="n">
        <v>0.009355625</v>
      </c>
      <c r="C129" s="4" t="s">
        <v>1394</v>
      </c>
      <c r="D129" s="4" t="n">
        <v>3</v>
      </c>
    </row>
    <row r="130" s="1" customFormat="true" ht="14.4" hidden="false" customHeight="false" outlineLevel="0" collapsed="false">
      <c r="A130" s="1" t="n">
        <v>1</v>
      </c>
      <c r="B130" s="5" t="n">
        <v>0.0099806712962963</v>
      </c>
      <c r="C130" s="4" t="s">
        <v>1395</v>
      </c>
      <c r="D130" s="4" t="n">
        <v>3</v>
      </c>
    </row>
    <row r="131" s="1" customFormat="true" ht="14.4" hidden="false" customHeight="false" outlineLevel="0" collapsed="false">
      <c r="A131" s="1" t="n">
        <v>4</v>
      </c>
      <c r="B131" s="5" t="n">
        <v>0.0107050578703704</v>
      </c>
      <c r="C131" s="4" t="s">
        <v>1396</v>
      </c>
      <c r="D131" s="4" t="n">
        <v>3</v>
      </c>
    </row>
    <row r="132" s="1" customFormat="true" ht="14.4" hidden="false" customHeight="false" outlineLevel="0" collapsed="false">
      <c r="A132" s="1" t="n">
        <v>4</v>
      </c>
      <c r="B132" s="5" t="n">
        <v>0.0108044328703704</v>
      </c>
      <c r="C132" s="4" t="s">
        <v>1397</v>
      </c>
      <c r="D132" s="4" t="n">
        <v>3</v>
      </c>
    </row>
    <row r="133" s="1" customFormat="true" ht="14.4" hidden="false" customHeight="false" outlineLevel="0" collapsed="false">
      <c r="A133" s="1" t="n">
        <v>1</v>
      </c>
      <c r="B133" s="5" t="n">
        <v>0.0111128935185185</v>
      </c>
      <c r="C133" s="4" t="s">
        <v>1398</v>
      </c>
      <c r="D133" s="4" t="n">
        <v>3</v>
      </c>
    </row>
    <row r="134" s="1" customFormat="true" ht="14.4" hidden="false" customHeight="false" outlineLevel="0" collapsed="false">
      <c r="A134" s="1" t="n">
        <v>3</v>
      </c>
      <c r="B134" s="5" t="n">
        <v>0.0111504166666667</v>
      </c>
      <c r="C134" s="4" t="s">
        <v>1399</v>
      </c>
      <c r="D134" s="4" t="n">
        <v>3</v>
      </c>
    </row>
    <row r="135" s="1" customFormat="true" ht="14.4" hidden="false" customHeight="false" outlineLevel="0" collapsed="false">
      <c r="A135" s="1" t="n">
        <v>1</v>
      </c>
      <c r="B135" s="5" t="n">
        <v>0.0125193055555556</v>
      </c>
      <c r="C135" s="4" t="s">
        <v>1400</v>
      </c>
      <c r="D135" s="4" t="n">
        <v>3</v>
      </c>
    </row>
    <row r="136" s="1" customFormat="true" ht="14.4" hidden="false" customHeight="false" outlineLevel="0" collapsed="false">
      <c r="A136" s="1" t="n">
        <v>4</v>
      </c>
      <c r="B136" s="5" t="n">
        <v>0.012674224537037</v>
      </c>
      <c r="C136" s="4" t="s">
        <v>1401</v>
      </c>
      <c r="D136" s="4" t="n">
        <v>3</v>
      </c>
      <c r="E136" s="1" t="n">
        <v>6</v>
      </c>
    </row>
    <row r="137" s="1" customFormat="true" ht="14.4" hidden="false" customHeight="false" outlineLevel="0" collapsed="false">
      <c r="A137" s="1" t="n">
        <v>1</v>
      </c>
      <c r="B137" s="5" t="n">
        <v>0.0128337384259259</v>
      </c>
      <c r="C137" s="4" t="s">
        <v>1402</v>
      </c>
      <c r="D137" s="4" t="n">
        <v>3</v>
      </c>
    </row>
    <row r="138" s="1" customFormat="true" ht="14.4" hidden="false" customHeight="false" outlineLevel="0" collapsed="false">
      <c r="A138" s="1" t="n">
        <v>3</v>
      </c>
      <c r="B138" s="5" t="n">
        <v>0.0131622222222222</v>
      </c>
      <c r="C138" s="4" t="s">
        <v>1403</v>
      </c>
      <c r="D138" s="4" t="n">
        <v>3</v>
      </c>
      <c r="E138" s="1" t="n">
        <v>3</v>
      </c>
    </row>
    <row r="139" s="1" customFormat="true" ht="14.4" hidden="false" customHeight="false" outlineLevel="0" collapsed="false">
      <c r="A139" s="1" t="n">
        <v>1</v>
      </c>
      <c r="B139" s="5" t="n">
        <v>0.0132458101851852</v>
      </c>
      <c r="C139" s="4" t="s">
        <v>255</v>
      </c>
      <c r="D139" s="4" t="n">
        <v>3</v>
      </c>
    </row>
    <row r="140" s="1" customFormat="true" ht="14.4" hidden="false" customHeight="false" outlineLevel="0" collapsed="false">
      <c r="A140" s="1" t="n">
        <v>4</v>
      </c>
      <c r="B140" s="5" t="n">
        <v>0.0134903703703704</v>
      </c>
      <c r="C140" s="4" t="s">
        <v>1404</v>
      </c>
      <c r="D140" s="4" t="n">
        <v>3</v>
      </c>
      <c r="E140" s="1" t="s">
        <v>24</v>
      </c>
    </row>
    <row r="141" s="1" customFormat="true" ht="14.4" hidden="false" customHeight="false" outlineLevel="0" collapsed="false">
      <c r="A141" s="1" t="n">
        <v>3</v>
      </c>
      <c r="B141" s="5" t="n">
        <v>0.0134925462962963</v>
      </c>
      <c r="C141" s="4" t="s">
        <v>1405</v>
      </c>
      <c r="D141" s="4" t="n">
        <v>3</v>
      </c>
    </row>
    <row r="142" s="1" customFormat="true" ht="14.4" hidden="false" customHeight="false" outlineLevel="0" collapsed="false">
      <c r="A142" s="1" t="n">
        <v>1</v>
      </c>
      <c r="B142" s="5" t="n">
        <v>0.0135962268518519</v>
      </c>
      <c r="C142" s="4" t="s">
        <v>1406</v>
      </c>
      <c r="D142" s="4" t="n">
        <v>3</v>
      </c>
    </row>
    <row r="143" s="1" customFormat="true" ht="14.4" hidden="false" customHeight="false" outlineLevel="0" collapsed="false">
      <c r="A143" s="1" t="n">
        <v>1</v>
      </c>
      <c r="B143" s="5" t="n">
        <v>0.0136518981481481</v>
      </c>
      <c r="C143" s="4" t="s">
        <v>1407</v>
      </c>
      <c r="D143" s="4" t="n">
        <v>3</v>
      </c>
    </row>
    <row r="144" s="1" customFormat="true" ht="14.4" hidden="false" customHeight="false" outlineLevel="0" collapsed="false">
      <c r="A144" s="1" t="n">
        <v>3</v>
      </c>
      <c r="B144" s="5" t="n">
        <v>0.0142532638888889</v>
      </c>
      <c r="C144" s="4" t="s">
        <v>1408</v>
      </c>
      <c r="D144" s="4" t="n">
        <v>3</v>
      </c>
      <c r="E144" s="1" t="s">
        <v>173</v>
      </c>
    </row>
    <row r="145" s="1" customFormat="true" ht="14.4" hidden="false" customHeight="false" outlineLevel="0" collapsed="false">
      <c r="A145" s="1" t="n">
        <v>4</v>
      </c>
      <c r="B145" s="5" t="n">
        <v>0.0146111111111111</v>
      </c>
      <c r="C145" s="4" t="s">
        <v>1409</v>
      </c>
      <c r="D145" s="4" t="n">
        <v>3</v>
      </c>
    </row>
    <row r="146" s="1" customFormat="true" ht="14.4" hidden="false" customHeight="false" outlineLevel="0" collapsed="false">
      <c r="A146" s="1" t="n">
        <v>3</v>
      </c>
      <c r="B146" s="5" t="n">
        <v>0.0147916319444444</v>
      </c>
      <c r="C146" s="4" t="s">
        <v>1410</v>
      </c>
      <c r="D146" s="4" t="n">
        <v>3</v>
      </c>
    </row>
    <row r="147" s="1" customFormat="true" ht="14.4" hidden="false" customHeight="false" outlineLevel="0" collapsed="false">
      <c r="A147" s="1" t="n">
        <v>4</v>
      </c>
      <c r="B147" s="5" t="n">
        <v>0.0159092592592593</v>
      </c>
      <c r="C147" s="4" t="s">
        <v>1411</v>
      </c>
      <c r="D147" s="4" t="n">
        <v>3</v>
      </c>
    </row>
    <row r="148" s="1" customFormat="true" ht="14.4" hidden="false" customHeight="false" outlineLevel="0" collapsed="false">
      <c r="A148" s="1" t="n">
        <v>1</v>
      </c>
      <c r="B148" s="5" t="n">
        <v>0.0159134143518519</v>
      </c>
      <c r="C148" s="4" t="s">
        <v>1412</v>
      </c>
      <c r="D148" s="4" t="n">
        <v>3</v>
      </c>
    </row>
    <row r="149" s="1" customFormat="true" ht="14.4" hidden="false" customHeight="false" outlineLevel="0" collapsed="false">
      <c r="A149" s="1" t="n">
        <v>3</v>
      </c>
      <c r="B149" s="5" t="n">
        <v>0.0163215972222222</v>
      </c>
      <c r="C149" s="4" t="s">
        <v>1413</v>
      </c>
      <c r="D149" s="4" t="n">
        <v>3</v>
      </c>
    </row>
    <row r="150" s="1" customFormat="true" ht="14.4" hidden="false" customHeight="false" outlineLevel="0" collapsed="false">
      <c r="A150" s="1" t="n">
        <v>4</v>
      </c>
      <c r="B150" s="5" t="n">
        <v>0.0164696990740741</v>
      </c>
      <c r="C150" s="4" t="s">
        <v>1414</v>
      </c>
      <c r="D150" s="4" t="n">
        <v>3</v>
      </c>
    </row>
    <row r="151" s="1" customFormat="true" ht="14.4" hidden="false" customHeight="false" outlineLevel="0" collapsed="false">
      <c r="A151" s="1" t="n">
        <v>3</v>
      </c>
      <c r="B151" s="5" t="n">
        <v>0.0166003240740741</v>
      </c>
      <c r="C151" s="4" t="s">
        <v>127</v>
      </c>
      <c r="D151" s="4" t="n">
        <v>3</v>
      </c>
    </row>
    <row r="152" s="1" customFormat="true" ht="14.4" hidden="false" customHeight="false" outlineLevel="0" collapsed="false">
      <c r="A152" s="1" t="n">
        <v>1</v>
      </c>
      <c r="B152" s="5" t="n">
        <v>0.0166414583333333</v>
      </c>
      <c r="C152" s="4" t="s">
        <v>1415</v>
      </c>
      <c r="D152" s="4" t="n">
        <v>3</v>
      </c>
    </row>
    <row r="153" s="1" customFormat="true" ht="14.4" hidden="false" customHeight="false" outlineLevel="0" collapsed="false">
      <c r="A153" s="1" t="n">
        <v>3</v>
      </c>
      <c r="B153" s="5" t="n">
        <v>0.0173610532407407</v>
      </c>
      <c r="C153" s="4" t="s">
        <v>1416</v>
      </c>
      <c r="D153" s="4" t="n">
        <v>3</v>
      </c>
    </row>
    <row r="154" s="1" customFormat="true" ht="14.4" hidden="false" customHeight="false" outlineLevel="0" collapsed="false">
      <c r="C154" s="4"/>
      <c r="D154" s="4"/>
    </row>
    <row r="155" s="1" customFormat="true" ht="14.4" hidden="false" customHeight="false" outlineLevel="0" collapsed="false">
      <c r="C155" s="4"/>
      <c r="D155" s="4"/>
    </row>
    <row r="156" s="1" customFormat="true" ht="14.4" hidden="false" customHeight="false" outlineLevel="0" collapsed="false">
      <c r="C156" s="4"/>
      <c r="D156" s="4"/>
    </row>
    <row r="157" s="1" customFormat="true" ht="14.4" hidden="false" customHeight="false" outlineLevel="0" collapsed="false">
      <c r="C157" s="4"/>
      <c r="D157"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1"/>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54.89"/>
    <col collapsed="false" customWidth="true" hidden="false" outlineLevel="0" max="4" min="4" style="2" width="7.55"/>
    <col collapsed="false" customWidth="true" hidden="false" outlineLevel="0" max="5" min="5" style="0" width="5"/>
  </cols>
  <sheetData>
    <row r="1" customFormat="false" ht="64.3" hidden="false" customHeight="false" outlineLevel="0" collapsed="false">
      <c r="A1" s="1" t="s">
        <v>0</v>
      </c>
      <c r="B1" s="1" t="s">
        <v>18</v>
      </c>
      <c r="C1" s="4" t="s">
        <v>19</v>
      </c>
      <c r="D1" s="4" t="s">
        <v>5</v>
      </c>
      <c r="E1" s="4" t="s">
        <v>20</v>
      </c>
    </row>
    <row r="2" s="1" customFormat="true" ht="14.4" hidden="false" customHeight="false" outlineLevel="0" collapsed="false">
      <c r="A2" s="1" t="n">
        <v>2</v>
      </c>
      <c r="B2" s="6" t="n">
        <v>0.00128243055555556</v>
      </c>
      <c r="C2" s="4" t="s">
        <v>1417</v>
      </c>
      <c r="D2" s="4" t="n">
        <v>0</v>
      </c>
    </row>
    <row r="3" s="1" customFormat="true" ht="14.4" hidden="false" customHeight="false" outlineLevel="0" collapsed="false">
      <c r="A3" s="1" t="n">
        <v>3</v>
      </c>
      <c r="B3" s="6" t="n">
        <v>0.00203795138888889</v>
      </c>
      <c r="C3" s="4" t="s">
        <v>1418</v>
      </c>
      <c r="D3" s="4" t="n">
        <v>0</v>
      </c>
    </row>
    <row r="4" s="1" customFormat="true" ht="14.4" hidden="false" customHeight="false" outlineLevel="0" collapsed="false">
      <c r="A4" s="1" t="n">
        <v>1</v>
      </c>
      <c r="B4" s="6" t="n">
        <v>0.00362230324074074</v>
      </c>
      <c r="C4" s="4" t="s">
        <v>1419</v>
      </c>
      <c r="D4" s="4" t="n">
        <v>0</v>
      </c>
    </row>
    <row r="5" s="1" customFormat="true" ht="14.4" hidden="false" customHeight="false" outlineLevel="0" collapsed="false">
      <c r="A5" s="1" t="n">
        <v>2</v>
      </c>
      <c r="B5" s="6" t="n">
        <v>0.00384369212962963</v>
      </c>
      <c r="C5" s="4" t="s">
        <v>1420</v>
      </c>
      <c r="D5" s="4" t="n">
        <v>0</v>
      </c>
      <c r="E5" s="1" t="n">
        <v>4</v>
      </c>
    </row>
    <row r="6" s="1" customFormat="true" ht="28.8" hidden="false" customHeight="false" outlineLevel="0" collapsed="false">
      <c r="A6" s="1" t="n">
        <v>3</v>
      </c>
      <c r="B6" s="6" t="n">
        <v>0.00415292824074074</v>
      </c>
      <c r="C6" s="4" t="s">
        <v>1421</v>
      </c>
      <c r="D6" s="4" t="n">
        <v>0</v>
      </c>
      <c r="E6" s="1" t="n">
        <v>4</v>
      </c>
    </row>
    <row r="7" s="1" customFormat="true" ht="14.4" hidden="false" customHeight="false" outlineLevel="0" collapsed="false">
      <c r="A7" s="1" t="n">
        <v>4</v>
      </c>
      <c r="B7" s="6" t="n">
        <v>0.00426583333333333</v>
      </c>
      <c r="C7" s="4" t="s">
        <v>1422</v>
      </c>
      <c r="D7" s="4" t="n">
        <v>0</v>
      </c>
    </row>
    <row r="8" s="1" customFormat="true" ht="14.4" hidden="false" customHeight="false" outlineLevel="0" collapsed="false">
      <c r="A8" s="1" t="n">
        <v>4</v>
      </c>
      <c r="B8" s="6" t="n">
        <v>0.00449386574074074</v>
      </c>
      <c r="C8" s="4" t="s">
        <v>1423</v>
      </c>
      <c r="D8" s="4" t="n">
        <v>0</v>
      </c>
    </row>
    <row r="9" s="1" customFormat="true" ht="14.4" hidden="false" customHeight="false" outlineLevel="0" collapsed="false">
      <c r="A9" s="1" t="n">
        <v>2</v>
      </c>
      <c r="B9" s="6" t="n">
        <v>0.00454112268518519</v>
      </c>
      <c r="C9" s="4" t="s">
        <v>1424</v>
      </c>
      <c r="D9" s="4" t="n">
        <v>0</v>
      </c>
    </row>
    <row r="10" s="1" customFormat="true" ht="28.8" hidden="false" customHeight="false" outlineLevel="0" collapsed="false">
      <c r="A10" s="1" t="n">
        <v>3</v>
      </c>
      <c r="B10" s="6" t="n">
        <v>0.00461924768518519</v>
      </c>
      <c r="C10" s="4" t="s">
        <v>1425</v>
      </c>
      <c r="D10" s="4" t="n">
        <v>0</v>
      </c>
      <c r="E10" s="1" t="n">
        <v>4</v>
      </c>
    </row>
    <row r="11" s="1" customFormat="true" ht="14.4" hidden="false" customHeight="false" outlineLevel="0" collapsed="false">
      <c r="A11" s="1" t="n">
        <v>4</v>
      </c>
      <c r="B11" s="6" t="n">
        <v>0.00496884259259259</v>
      </c>
      <c r="C11" s="4" t="s">
        <v>1426</v>
      </c>
      <c r="D11" s="4" t="n">
        <v>0</v>
      </c>
      <c r="E11" s="1" t="n">
        <v>4</v>
      </c>
    </row>
    <row r="12" s="1" customFormat="true" ht="14.4" hidden="false" customHeight="false" outlineLevel="0" collapsed="false">
      <c r="A12" s="1" t="n">
        <v>2</v>
      </c>
      <c r="B12" s="6" t="n">
        <v>0.00519137731481482</v>
      </c>
      <c r="C12" s="4" t="s">
        <v>1427</v>
      </c>
      <c r="D12" s="4" t="n">
        <v>0</v>
      </c>
      <c r="E12" s="1" t="n">
        <v>4</v>
      </c>
    </row>
    <row r="13" s="1" customFormat="true" ht="28.8" hidden="false" customHeight="false" outlineLevel="0" collapsed="false">
      <c r="A13" s="1" t="n">
        <v>3</v>
      </c>
      <c r="B13" s="6" t="n">
        <v>0.0052059837962963</v>
      </c>
      <c r="C13" s="4" t="s">
        <v>1428</v>
      </c>
      <c r="D13" s="4" t="n">
        <v>0</v>
      </c>
      <c r="E13" s="1" t="n">
        <v>4</v>
      </c>
    </row>
    <row r="14" s="1" customFormat="true" ht="14.4" hidden="false" customHeight="false" outlineLevel="0" collapsed="false">
      <c r="A14" s="1" t="n">
        <v>1</v>
      </c>
      <c r="B14" s="6" t="n">
        <v>0.00543100694444444</v>
      </c>
      <c r="C14" s="4" t="s">
        <v>1429</v>
      </c>
      <c r="D14" s="4" t="n">
        <v>0</v>
      </c>
      <c r="E14" s="1" t="n">
        <v>4</v>
      </c>
    </row>
    <row r="15" s="1" customFormat="true" ht="14.4" hidden="false" customHeight="false" outlineLevel="0" collapsed="false">
      <c r="A15" s="1" t="n">
        <v>2</v>
      </c>
      <c r="B15" s="6" t="n">
        <v>0.00544288194444444</v>
      </c>
      <c r="C15" s="4" t="s">
        <v>1430</v>
      </c>
      <c r="D15" s="4" t="n">
        <v>0</v>
      </c>
      <c r="E15" s="1" t="n">
        <v>4</v>
      </c>
    </row>
    <row r="16" s="1" customFormat="true" ht="14.4" hidden="false" customHeight="false" outlineLevel="0" collapsed="false">
      <c r="A16" s="1" t="n">
        <v>1</v>
      </c>
      <c r="B16" s="6" t="n">
        <v>0.00566769675925926</v>
      </c>
      <c r="C16" s="4" t="s">
        <v>1431</v>
      </c>
      <c r="D16" s="4" t="n">
        <v>0</v>
      </c>
      <c r="E16" s="1" t="n">
        <v>4</v>
      </c>
    </row>
    <row r="17" s="1" customFormat="true" ht="14.4" hidden="false" customHeight="false" outlineLevel="0" collapsed="false">
      <c r="A17" s="1" t="n">
        <v>1</v>
      </c>
      <c r="B17" s="6" t="n">
        <v>0.00578918981481482</v>
      </c>
      <c r="C17" s="4" t="s">
        <v>1432</v>
      </c>
      <c r="D17" s="4" t="n">
        <v>0</v>
      </c>
      <c r="E17" s="1" t="n">
        <v>4</v>
      </c>
    </row>
    <row r="18" s="1" customFormat="true" ht="14.4" hidden="false" customHeight="false" outlineLevel="0" collapsed="false">
      <c r="A18" s="1" t="n">
        <v>2</v>
      </c>
      <c r="B18" s="6" t="n">
        <v>0.0061640162037037</v>
      </c>
      <c r="C18" s="4" t="s">
        <v>1433</v>
      </c>
      <c r="D18" s="4" t="n">
        <v>0</v>
      </c>
    </row>
    <row r="19" s="1" customFormat="true" ht="57.6" hidden="false" customHeight="false" outlineLevel="0" collapsed="false">
      <c r="A19" s="1" t="n">
        <v>4</v>
      </c>
      <c r="B19" s="6" t="n">
        <v>0.0062697337962963</v>
      </c>
      <c r="C19" s="4" t="s">
        <v>1434</v>
      </c>
      <c r="D19" s="4" t="n">
        <v>0</v>
      </c>
      <c r="E19" s="1" t="n">
        <v>4</v>
      </c>
    </row>
    <row r="20" s="1" customFormat="true" ht="14.4" hidden="false" customHeight="false" outlineLevel="0" collapsed="false">
      <c r="A20" s="1" t="n">
        <v>3</v>
      </c>
      <c r="B20" s="6" t="n">
        <v>0.00630694444444444</v>
      </c>
      <c r="C20" s="4" t="s">
        <v>1435</v>
      </c>
      <c r="D20" s="4" t="n">
        <v>0</v>
      </c>
    </row>
    <row r="21" s="1" customFormat="true" ht="14.4" hidden="false" customHeight="false" outlineLevel="0" collapsed="false">
      <c r="A21" s="1" t="n">
        <v>3</v>
      </c>
      <c r="B21" s="6" t="n">
        <v>0.00674416666666667</v>
      </c>
      <c r="C21" s="11" t="s">
        <v>1436</v>
      </c>
      <c r="D21" s="4" t="n">
        <v>0</v>
      </c>
    </row>
    <row r="22" s="1" customFormat="true" ht="14.4" hidden="false" customHeight="false" outlineLevel="0" collapsed="false">
      <c r="A22" s="1" t="n">
        <v>2</v>
      </c>
      <c r="B22" s="6" t="n">
        <v>0.00676865740740741</v>
      </c>
      <c r="C22" s="11" t="s">
        <v>1437</v>
      </c>
      <c r="D22" s="4" t="n">
        <v>0</v>
      </c>
    </row>
    <row r="23" s="1" customFormat="true" ht="14.4" hidden="false" customHeight="false" outlineLevel="0" collapsed="false">
      <c r="A23" s="1" t="n">
        <v>2</v>
      </c>
      <c r="B23" s="6" t="n">
        <v>0.00687528935185185</v>
      </c>
      <c r="C23" s="11" t="s">
        <v>1438</v>
      </c>
      <c r="D23" s="4" t="n">
        <v>0</v>
      </c>
    </row>
    <row r="24" s="1" customFormat="true" ht="28.8" hidden="false" customHeight="false" outlineLevel="0" collapsed="false">
      <c r="A24" s="1" t="n">
        <v>4</v>
      </c>
      <c r="B24" s="6" t="n">
        <v>0.00694444444444444</v>
      </c>
      <c r="C24" s="4" t="s">
        <v>1439</v>
      </c>
      <c r="D24" s="4" t="n">
        <v>0</v>
      </c>
    </row>
    <row r="25" s="1" customFormat="true" ht="43.2" hidden="false" customHeight="false" outlineLevel="0" collapsed="false">
      <c r="A25" s="1" t="n">
        <v>4</v>
      </c>
      <c r="B25" s="6" t="n">
        <v>0.00694444444444444</v>
      </c>
      <c r="C25" s="4" t="s">
        <v>1440</v>
      </c>
      <c r="D25" s="4" t="n">
        <v>0</v>
      </c>
    </row>
    <row r="26" s="1" customFormat="true" ht="14.4" hidden="false" customHeight="false" outlineLevel="0" collapsed="false">
      <c r="A26" s="1" t="n">
        <v>2</v>
      </c>
      <c r="B26" s="5" t="n">
        <v>0</v>
      </c>
      <c r="C26" s="11" t="s">
        <v>1441</v>
      </c>
      <c r="D26" s="18" t="n">
        <v>1</v>
      </c>
      <c r="E26" s="1" t="n">
        <v>4</v>
      </c>
    </row>
    <row r="27" s="1" customFormat="true" ht="28.8" hidden="false" customHeight="false" outlineLevel="0" collapsed="false">
      <c r="A27" s="1" t="n">
        <v>4</v>
      </c>
      <c r="B27" s="5" t="n">
        <v>6.55324074074074E-005</v>
      </c>
      <c r="C27" s="4" t="s">
        <v>1442</v>
      </c>
      <c r="D27" s="18" t="n">
        <v>1</v>
      </c>
      <c r="E27" s="1" t="n">
        <v>4</v>
      </c>
    </row>
    <row r="28" s="1" customFormat="true" ht="14.4" hidden="false" customHeight="false" outlineLevel="0" collapsed="false">
      <c r="A28" s="1" t="n">
        <v>1</v>
      </c>
      <c r="B28" s="5" t="n">
        <v>0.000198935185185185</v>
      </c>
      <c r="C28" s="4" t="s">
        <v>1443</v>
      </c>
      <c r="D28" s="18" t="n">
        <v>1</v>
      </c>
      <c r="E28" s="1" t="n">
        <v>4</v>
      </c>
    </row>
    <row r="29" s="1" customFormat="true" ht="14.4" hidden="false" customHeight="false" outlineLevel="0" collapsed="false">
      <c r="A29" s="1" t="n">
        <v>1</v>
      </c>
      <c r="B29" s="5" t="n">
        <v>0.000338483796296296</v>
      </c>
      <c r="C29" s="4" t="s">
        <v>112</v>
      </c>
      <c r="D29" s="18" t="n">
        <v>1</v>
      </c>
    </row>
    <row r="30" s="1" customFormat="true" ht="14.4" hidden="false" customHeight="false" outlineLevel="0" collapsed="false">
      <c r="A30" s="1" t="n">
        <v>4</v>
      </c>
      <c r="B30" s="5" t="n">
        <v>0.000396122685185185</v>
      </c>
      <c r="C30" s="4" t="s">
        <v>1444</v>
      </c>
      <c r="D30" s="18" t="n">
        <v>1</v>
      </c>
      <c r="E30" s="1" t="n">
        <v>4</v>
      </c>
    </row>
    <row r="31" s="1" customFormat="true" ht="14.4" hidden="false" customHeight="false" outlineLevel="0" collapsed="false">
      <c r="A31" s="1" t="n">
        <v>1</v>
      </c>
      <c r="B31" s="5" t="n">
        <v>0.000546354166666667</v>
      </c>
      <c r="C31" s="4" t="s">
        <v>1445</v>
      </c>
      <c r="D31" s="18" t="n">
        <v>1</v>
      </c>
    </row>
    <row r="32" s="1" customFormat="true" ht="14.4" hidden="false" customHeight="false" outlineLevel="0" collapsed="false">
      <c r="A32" s="1" t="n">
        <v>2</v>
      </c>
      <c r="B32" s="5" t="n">
        <v>0.000619305555555556</v>
      </c>
      <c r="C32" s="4" t="s">
        <v>1446</v>
      </c>
      <c r="D32" s="18" t="n">
        <v>1</v>
      </c>
    </row>
    <row r="33" s="1" customFormat="true" ht="28.8" hidden="false" customHeight="false" outlineLevel="0" collapsed="false">
      <c r="A33" s="1" t="n">
        <v>4</v>
      </c>
      <c r="B33" s="5" t="n">
        <v>0.000679490740740741</v>
      </c>
      <c r="C33" s="4" t="s">
        <v>1447</v>
      </c>
      <c r="D33" s="18" t="n">
        <v>1</v>
      </c>
    </row>
    <row r="34" s="1" customFormat="true" ht="14.4" hidden="false" customHeight="false" outlineLevel="0" collapsed="false">
      <c r="A34" s="1" t="n">
        <v>2</v>
      </c>
      <c r="B34" s="5" t="n">
        <v>0.000862025462962963</v>
      </c>
      <c r="C34" s="4" t="s">
        <v>1448</v>
      </c>
      <c r="D34" s="18" t="n">
        <v>1</v>
      </c>
    </row>
    <row r="35" s="1" customFormat="true" ht="14.4" hidden="false" customHeight="false" outlineLevel="0" collapsed="false">
      <c r="A35" s="1" t="n">
        <v>1</v>
      </c>
      <c r="B35" s="5" t="n">
        <v>0.000994849537037037</v>
      </c>
      <c r="C35" s="4" t="s">
        <v>1449</v>
      </c>
      <c r="D35" s="18" t="n">
        <v>1</v>
      </c>
    </row>
    <row r="36" s="1" customFormat="true" ht="14.4" hidden="false" customHeight="false" outlineLevel="0" collapsed="false">
      <c r="A36" s="1" t="n">
        <v>1</v>
      </c>
      <c r="B36" s="5" t="n">
        <v>0.00132827546296296</v>
      </c>
      <c r="C36" s="4" t="s">
        <v>1450</v>
      </c>
      <c r="D36" s="18" t="n">
        <v>1</v>
      </c>
    </row>
    <row r="37" s="1" customFormat="true" ht="14.4" hidden="false" customHeight="false" outlineLevel="0" collapsed="false">
      <c r="A37" s="1" t="n">
        <v>2</v>
      </c>
      <c r="B37" s="5" t="n">
        <v>0.00149693287037037</v>
      </c>
      <c r="C37" s="4" t="s">
        <v>1451</v>
      </c>
      <c r="D37" s="18" t="n">
        <v>1</v>
      </c>
    </row>
    <row r="38" s="1" customFormat="true" ht="28.8" hidden="false" customHeight="false" outlineLevel="0" collapsed="false">
      <c r="A38" s="1" t="n">
        <v>4</v>
      </c>
      <c r="B38" s="5" t="n">
        <v>0.00151989583333333</v>
      </c>
      <c r="C38" s="4" t="s">
        <v>1452</v>
      </c>
      <c r="D38" s="18" t="n">
        <v>1</v>
      </c>
    </row>
    <row r="39" s="1" customFormat="true" ht="14.4" hidden="false" customHeight="false" outlineLevel="0" collapsed="false">
      <c r="A39" s="1" t="n">
        <v>1</v>
      </c>
      <c r="B39" s="5" t="n">
        <v>0.00224636574074074</v>
      </c>
      <c r="C39" s="4" t="s">
        <v>1453</v>
      </c>
      <c r="D39" s="18" t="n">
        <v>1</v>
      </c>
    </row>
    <row r="40" s="1" customFormat="true" ht="14.4" hidden="false" customHeight="false" outlineLevel="0" collapsed="false">
      <c r="A40" s="1" t="n">
        <v>2</v>
      </c>
      <c r="B40" s="5" t="n">
        <v>0.00232017361111111</v>
      </c>
      <c r="C40" s="4" t="s">
        <v>1454</v>
      </c>
      <c r="D40" s="18" t="n">
        <v>1</v>
      </c>
    </row>
    <row r="41" s="1" customFormat="true" ht="14.4" hidden="false" customHeight="false" outlineLevel="0" collapsed="false">
      <c r="A41" s="1" t="n">
        <v>4</v>
      </c>
      <c r="B41" s="5" t="n">
        <v>0.00239084490740741</v>
      </c>
      <c r="C41" s="4" t="s">
        <v>1455</v>
      </c>
      <c r="D41" s="18" t="n">
        <v>1</v>
      </c>
    </row>
    <row r="42" s="1" customFormat="true" ht="14.4" hidden="false" customHeight="false" outlineLevel="0" collapsed="false">
      <c r="A42" s="1" t="n">
        <v>2</v>
      </c>
      <c r="B42" s="5" t="n">
        <v>0.00260407407407407</v>
      </c>
      <c r="C42" s="4" t="s">
        <v>1456</v>
      </c>
      <c r="D42" s="18" t="n">
        <v>1</v>
      </c>
    </row>
    <row r="43" s="1" customFormat="true" ht="28.8" hidden="false" customHeight="false" outlineLevel="0" collapsed="false">
      <c r="A43" s="1" t="n">
        <v>3</v>
      </c>
      <c r="B43" s="5" t="n">
        <v>0.00294194444444444</v>
      </c>
      <c r="C43" s="4" t="s">
        <v>1457</v>
      </c>
      <c r="D43" s="18" t="n">
        <v>1</v>
      </c>
    </row>
    <row r="44" s="1" customFormat="true" ht="14.4" hidden="false" customHeight="false" outlineLevel="0" collapsed="false">
      <c r="A44" s="1" t="n">
        <v>2</v>
      </c>
      <c r="B44" s="5" t="n">
        <v>0.00295047453703704</v>
      </c>
      <c r="C44" s="4" t="s">
        <v>1458</v>
      </c>
      <c r="D44" s="18" t="n">
        <v>1</v>
      </c>
      <c r="E44" s="1" t="n">
        <v>4</v>
      </c>
    </row>
    <row r="45" s="1" customFormat="true" ht="14.4" hidden="false" customHeight="false" outlineLevel="0" collapsed="false">
      <c r="A45" s="1" t="n">
        <v>3</v>
      </c>
      <c r="B45" s="5" t="n">
        <v>0.00303712962962963</v>
      </c>
      <c r="C45" s="4" t="s">
        <v>1459</v>
      </c>
      <c r="D45" s="18" t="n">
        <v>1</v>
      </c>
    </row>
    <row r="46" s="1" customFormat="true" ht="14.4" hidden="false" customHeight="false" outlineLevel="0" collapsed="false">
      <c r="A46" s="1" t="n">
        <v>4</v>
      </c>
      <c r="B46" s="5" t="n">
        <v>0.00314381944444444</v>
      </c>
      <c r="C46" s="4" t="s">
        <v>1460</v>
      </c>
      <c r="D46" s="18" t="n">
        <v>1</v>
      </c>
    </row>
    <row r="47" s="1" customFormat="true" ht="14.4" hidden="false" customHeight="false" outlineLevel="0" collapsed="false">
      <c r="A47" s="1" t="n">
        <v>1</v>
      </c>
      <c r="B47" s="5" t="n">
        <v>0.00326493055555556</v>
      </c>
      <c r="C47" s="4" t="s">
        <v>1461</v>
      </c>
      <c r="D47" s="18" t="n">
        <v>1</v>
      </c>
    </row>
    <row r="48" s="1" customFormat="true" ht="14.4" hidden="false" customHeight="false" outlineLevel="0" collapsed="false">
      <c r="A48" s="1" t="n">
        <v>2</v>
      </c>
      <c r="B48" s="5" t="n">
        <v>0.0032965162037037</v>
      </c>
      <c r="C48" s="4" t="s">
        <v>1462</v>
      </c>
      <c r="D48" s="18" t="n">
        <v>1</v>
      </c>
    </row>
    <row r="49" s="1" customFormat="true" ht="14.4" hidden="false" customHeight="false" outlineLevel="0" collapsed="false">
      <c r="A49" s="1" t="n">
        <v>2</v>
      </c>
      <c r="B49" s="5" t="n">
        <v>0.00344040509259259</v>
      </c>
      <c r="C49" s="4" t="s">
        <v>1463</v>
      </c>
      <c r="D49" s="18" t="n">
        <v>1</v>
      </c>
    </row>
    <row r="50" s="1" customFormat="true" ht="14.4" hidden="false" customHeight="false" outlineLevel="0" collapsed="false">
      <c r="A50" s="1" t="n">
        <v>1</v>
      </c>
      <c r="B50" s="5" t="n">
        <v>0.00345681712962963</v>
      </c>
      <c r="C50" s="4" t="s">
        <v>1464</v>
      </c>
      <c r="D50" s="18" t="n">
        <v>1</v>
      </c>
    </row>
    <row r="51" s="1" customFormat="true" ht="28.8" hidden="false" customHeight="false" outlineLevel="0" collapsed="false">
      <c r="A51" s="1" t="n">
        <v>4</v>
      </c>
      <c r="B51" s="5" t="n">
        <v>0.00383519675925926</v>
      </c>
      <c r="C51" s="4" t="s">
        <v>1465</v>
      </c>
      <c r="D51" s="18" t="n">
        <v>1</v>
      </c>
    </row>
    <row r="52" s="1" customFormat="true" ht="14.4" hidden="false" customHeight="false" outlineLevel="0" collapsed="false">
      <c r="A52" s="1" t="n">
        <v>4</v>
      </c>
      <c r="B52" s="5" t="n">
        <v>0.00397114583333333</v>
      </c>
      <c r="C52" s="4" t="s">
        <v>1466</v>
      </c>
      <c r="D52" s="18" t="n">
        <v>1</v>
      </c>
    </row>
    <row r="53" s="1" customFormat="true" ht="14.4" hidden="false" customHeight="false" outlineLevel="0" collapsed="false">
      <c r="A53" s="1" t="n">
        <v>1</v>
      </c>
      <c r="B53" s="5" t="n">
        <v>0.00401936342592593</v>
      </c>
      <c r="C53" s="4" t="s">
        <v>1467</v>
      </c>
      <c r="D53" s="18" t="n">
        <v>1</v>
      </c>
    </row>
    <row r="54" s="1" customFormat="true" ht="14.4" hidden="false" customHeight="false" outlineLevel="0" collapsed="false">
      <c r="A54" s="1" t="n">
        <v>2</v>
      </c>
      <c r="B54" s="5" t="n">
        <v>0.00413571759259259</v>
      </c>
      <c r="C54" s="4" t="s">
        <v>1468</v>
      </c>
      <c r="D54" s="18" t="n">
        <v>1</v>
      </c>
    </row>
    <row r="55" s="1" customFormat="true" ht="14.4" hidden="false" customHeight="false" outlineLevel="0" collapsed="false">
      <c r="A55" s="1" t="n">
        <v>2</v>
      </c>
      <c r="B55" s="5" t="n">
        <v>0.00435386574074074</v>
      </c>
      <c r="C55" s="4" t="s">
        <v>1469</v>
      </c>
      <c r="D55" s="18" t="n">
        <v>1</v>
      </c>
    </row>
    <row r="56" s="1" customFormat="true" ht="14.4" hidden="false" customHeight="false" outlineLevel="0" collapsed="false">
      <c r="A56" s="1" t="n">
        <v>2</v>
      </c>
      <c r="B56" s="5" t="n">
        <v>0.00464150462962963</v>
      </c>
      <c r="C56" s="4" t="s">
        <v>1470</v>
      </c>
      <c r="D56" s="18" t="n">
        <v>1</v>
      </c>
    </row>
    <row r="57" s="1" customFormat="true" ht="14.4" hidden="false" customHeight="false" outlineLevel="0" collapsed="false">
      <c r="A57" s="1" t="n">
        <v>1</v>
      </c>
      <c r="B57" s="5" t="n">
        <v>0.00504835648148148</v>
      </c>
      <c r="C57" s="4" t="s">
        <v>1471</v>
      </c>
      <c r="D57" s="18" t="n">
        <v>1</v>
      </c>
    </row>
    <row r="58" s="1" customFormat="true" ht="28.8" hidden="false" customHeight="false" outlineLevel="0" collapsed="false">
      <c r="A58" s="1" t="n">
        <v>4</v>
      </c>
      <c r="B58" s="5" t="n">
        <v>0.00516755787037037</v>
      </c>
      <c r="C58" s="4" t="s">
        <v>1472</v>
      </c>
      <c r="D58" s="18" t="n">
        <v>1</v>
      </c>
      <c r="E58" s="1" t="n">
        <v>3</v>
      </c>
    </row>
    <row r="59" s="1" customFormat="true" ht="14.4" hidden="false" customHeight="false" outlineLevel="0" collapsed="false">
      <c r="A59" s="1" t="n">
        <v>3</v>
      </c>
      <c r="B59" s="5" t="n">
        <v>0.00545774305555556</v>
      </c>
      <c r="C59" s="4" t="s">
        <v>1473</v>
      </c>
      <c r="D59" s="18" t="n">
        <v>1</v>
      </c>
    </row>
    <row r="60" s="1" customFormat="true" ht="14.4" hidden="false" customHeight="false" outlineLevel="0" collapsed="false">
      <c r="A60" s="1" t="n">
        <v>2</v>
      </c>
      <c r="B60" s="5" t="n">
        <v>0.00556107638888889</v>
      </c>
      <c r="C60" s="4" t="s">
        <v>1474</v>
      </c>
      <c r="D60" s="18" t="n">
        <v>1</v>
      </c>
    </row>
    <row r="61" s="1" customFormat="true" ht="14.4" hidden="false" customHeight="false" outlineLevel="0" collapsed="false">
      <c r="A61" s="1" t="n">
        <v>3</v>
      </c>
      <c r="B61" s="5" t="n">
        <v>0.00581396990740741</v>
      </c>
      <c r="C61" s="4" t="s">
        <v>1475</v>
      </c>
      <c r="D61" s="18" t="n">
        <v>1</v>
      </c>
    </row>
    <row r="62" s="1" customFormat="true" ht="14.4" hidden="false" customHeight="false" outlineLevel="0" collapsed="false">
      <c r="A62" s="1" t="n">
        <v>1</v>
      </c>
      <c r="B62" s="5" t="n">
        <v>0.00583138888888889</v>
      </c>
      <c r="C62" s="4" t="s">
        <v>1476</v>
      </c>
      <c r="D62" s="18" t="n">
        <v>1</v>
      </c>
    </row>
    <row r="63" s="1" customFormat="true" ht="14.4" hidden="false" customHeight="false" outlineLevel="0" collapsed="false">
      <c r="A63" s="1" t="n">
        <v>4</v>
      </c>
      <c r="B63" s="5" t="n">
        <v>0.00593641203703704</v>
      </c>
      <c r="C63" s="4" t="s">
        <v>1477</v>
      </c>
      <c r="D63" s="18" t="n">
        <v>1</v>
      </c>
    </row>
    <row r="64" s="1" customFormat="true" ht="28.8" hidden="false" customHeight="false" outlineLevel="0" collapsed="false">
      <c r="A64" s="1" t="n">
        <v>4</v>
      </c>
      <c r="B64" s="5" t="n">
        <v>0.00641445601851852</v>
      </c>
      <c r="C64" s="4" t="s">
        <v>1478</v>
      </c>
      <c r="D64" s="18" t="n">
        <v>1</v>
      </c>
    </row>
    <row r="65" s="1" customFormat="true" ht="14.4" hidden="false" customHeight="false" outlineLevel="0" collapsed="false">
      <c r="A65" s="1" t="n">
        <v>1</v>
      </c>
      <c r="B65" s="5" t="n">
        <v>0.00647608796296296</v>
      </c>
      <c r="C65" s="4" t="s">
        <v>1479</v>
      </c>
      <c r="D65" s="18" t="n">
        <v>1</v>
      </c>
    </row>
    <row r="66" s="1" customFormat="true" ht="14.4" hidden="false" customHeight="false" outlineLevel="0" collapsed="false">
      <c r="A66" s="1" t="n">
        <v>2</v>
      </c>
      <c r="B66" s="5" t="n">
        <v>0.00657768518518519</v>
      </c>
      <c r="C66" s="4" t="s">
        <v>886</v>
      </c>
      <c r="D66" s="18" t="n">
        <v>1</v>
      </c>
    </row>
    <row r="67" s="1" customFormat="true" ht="14.4" hidden="false" customHeight="false" outlineLevel="0" collapsed="false">
      <c r="A67" s="1" t="n">
        <v>1</v>
      </c>
      <c r="B67" s="5" t="n">
        <v>0.00680167824074074</v>
      </c>
      <c r="C67" s="4" t="s">
        <v>1480</v>
      </c>
      <c r="D67" s="18" t="n">
        <v>1</v>
      </c>
    </row>
    <row r="68" s="1" customFormat="true" ht="14.4" hidden="false" customHeight="false" outlineLevel="0" collapsed="false">
      <c r="A68" s="1" t="n">
        <v>2</v>
      </c>
      <c r="B68" s="5" t="n">
        <v>0.00682797453703704</v>
      </c>
      <c r="C68" s="4" t="s">
        <v>1481</v>
      </c>
      <c r="D68" s="18" t="n">
        <v>1</v>
      </c>
    </row>
    <row r="69" s="1" customFormat="true" ht="14.4" hidden="false" customHeight="false" outlineLevel="0" collapsed="false">
      <c r="A69" s="1" t="n">
        <v>3</v>
      </c>
      <c r="B69" s="5" t="n">
        <v>0.00711756944444444</v>
      </c>
      <c r="C69" s="4" t="s">
        <v>1482</v>
      </c>
      <c r="D69" s="18" t="n">
        <v>1</v>
      </c>
    </row>
    <row r="70" s="1" customFormat="true" ht="14.4" hidden="false" customHeight="false" outlineLevel="0" collapsed="false">
      <c r="A70" s="1" t="n">
        <v>2</v>
      </c>
      <c r="B70" s="5" t="n">
        <v>0.0071844212962963</v>
      </c>
      <c r="C70" s="4" t="s">
        <v>1483</v>
      </c>
      <c r="D70" s="18" t="n">
        <v>1</v>
      </c>
    </row>
    <row r="71" s="1" customFormat="true" ht="14.4" hidden="false" customHeight="false" outlineLevel="0" collapsed="false">
      <c r="A71" s="1" t="n">
        <v>4</v>
      </c>
      <c r="B71" s="5" t="n">
        <v>0.00719621527777778</v>
      </c>
      <c r="C71" s="4" t="s">
        <v>1484</v>
      </c>
      <c r="D71" s="18" t="n">
        <v>1</v>
      </c>
    </row>
    <row r="72" s="1" customFormat="true" ht="14.4" hidden="false" customHeight="false" outlineLevel="0" collapsed="false">
      <c r="A72" s="1" t="n">
        <v>1</v>
      </c>
      <c r="B72" s="5" t="n">
        <v>0.00722667824074074</v>
      </c>
      <c r="C72" s="4" t="s">
        <v>1485</v>
      </c>
      <c r="D72" s="18" t="n">
        <v>1</v>
      </c>
    </row>
    <row r="73" s="1" customFormat="true" ht="14.4" hidden="false" customHeight="false" outlineLevel="0" collapsed="false">
      <c r="A73" s="1" t="n">
        <v>2</v>
      </c>
      <c r="B73" s="5" t="n">
        <v>0.00731146990740741</v>
      </c>
      <c r="C73" s="4" t="s">
        <v>1486</v>
      </c>
      <c r="D73" s="18" t="n">
        <v>1</v>
      </c>
    </row>
    <row r="74" s="1" customFormat="true" ht="14.4" hidden="false" customHeight="false" outlineLevel="0" collapsed="false">
      <c r="A74" s="1" t="n">
        <v>3</v>
      </c>
      <c r="B74" s="5" t="n">
        <v>0.00760695601851852</v>
      </c>
      <c r="C74" s="4" t="s">
        <v>1487</v>
      </c>
      <c r="D74" s="18" t="n">
        <v>1</v>
      </c>
    </row>
    <row r="75" s="1" customFormat="true" ht="14.4" hidden="false" customHeight="false" outlineLevel="0" collapsed="false">
      <c r="A75" s="1" t="n">
        <v>4</v>
      </c>
      <c r="B75" s="5" t="n">
        <v>0.00786118055555556</v>
      </c>
      <c r="C75" s="4" t="s">
        <v>1488</v>
      </c>
      <c r="D75" s="18" t="n">
        <v>1</v>
      </c>
    </row>
    <row r="76" s="1" customFormat="true" ht="14.4" hidden="false" customHeight="false" outlineLevel="0" collapsed="false">
      <c r="A76" s="1" t="n">
        <v>2</v>
      </c>
      <c r="B76" s="5" t="n">
        <v>0.00805859953703704</v>
      </c>
      <c r="C76" s="4" t="s">
        <v>1489</v>
      </c>
      <c r="D76" s="18" t="n">
        <v>1</v>
      </c>
    </row>
    <row r="77" s="1" customFormat="true" ht="14.4" hidden="false" customHeight="false" outlineLevel="0" collapsed="false">
      <c r="A77" s="1" t="n">
        <v>3</v>
      </c>
      <c r="B77" s="5" t="n">
        <v>0.00825247685185185</v>
      </c>
      <c r="C77" s="4" t="s">
        <v>1490</v>
      </c>
      <c r="D77" s="18" t="n">
        <v>1</v>
      </c>
    </row>
    <row r="78" s="1" customFormat="true" ht="14.4" hidden="false" customHeight="false" outlineLevel="0" collapsed="false">
      <c r="A78" s="1" t="n">
        <v>3</v>
      </c>
      <c r="B78" s="5" t="n">
        <v>0.00868392361111111</v>
      </c>
      <c r="C78" s="4" t="s">
        <v>1491</v>
      </c>
      <c r="D78" s="18" t="n">
        <v>1</v>
      </c>
    </row>
    <row r="79" s="1" customFormat="true" ht="14.4" hidden="false" customHeight="false" outlineLevel="0" collapsed="false">
      <c r="A79" s="1" t="n">
        <v>2</v>
      </c>
      <c r="B79" s="5" t="n">
        <v>0.00906011574074074</v>
      </c>
      <c r="C79" s="4" t="s">
        <v>1492</v>
      </c>
      <c r="D79" s="18" t="n">
        <v>1</v>
      </c>
    </row>
    <row r="80" s="1" customFormat="true" ht="14.4" hidden="false" customHeight="false" outlineLevel="0" collapsed="false">
      <c r="A80" s="1" t="n">
        <v>3</v>
      </c>
      <c r="B80" s="5" t="n">
        <v>0.00919724537037037</v>
      </c>
      <c r="C80" s="4" t="s">
        <v>1493</v>
      </c>
      <c r="D80" s="18" t="n">
        <v>1</v>
      </c>
    </row>
    <row r="81" s="1" customFormat="true" ht="14.4" hidden="false" customHeight="false" outlineLevel="0" collapsed="false">
      <c r="A81" s="1" t="n">
        <v>4</v>
      </c>
      <c r="B81" s="5" t="n">
        <v>0.00920197916666667</v>
      </c>
      <c r="C81" s="4" t="s">
        <v>1494</v>
      </c>
      <c r="D81" s="18" t="n">
        <v>1</v>
      </c>
    </row>
    <row r="82" s="1" customFormat="true" ht="14.4" hidden="false" customHeight="false" outlineLevel="0" collapsed="false">
      <c r="A82" s="1" t="n">
        <v>1</v>
      </c>
      <c r="B82" s="5" t="n">
        <v>0.00932576388888889</v>
      </c>
      <c r="C82" s="4" t="s">
        <v>1495</v>
      </c>
      <c r="D82" s="18" t="n">
        <v>1</v>
      </c>
    </row>
    <row r="83" s="1" customFormat="true" ht="14.4" hidden="false" customHeight="false" outlineLevel="0" collapsed="false">
      <c r="A83" s="1" t="n">
        <v>3</v>
      </c>
      <c r="B83" s="5" t="n">
        <v>0.0093428125</v>
      </c>
      <c r="C83" s="4" t="s">
        <v>1496</v>
      </c>
      <c r="D83" s="18" t="n">
        <v>1</v>
      </c>
    </row>
    <row r="84" s="1" customFormat="true" ht="14.4" hidden="false" customHeight="false" outlineLevel="0" collapsed="false">
      <c r="A84" s="1" t="n">
        <v>4</v>
      </c>
      <c r="B84" s="5" t="n">
        <v>0.00945144675925926</v>
      </c>
      <c r="C84" s="1" t="s">
        <v>1497</v>
      </c>
      <c r="D84" s="18" t="n">
        <v>1</v>
      </c>
    </row>
    <row r="85" s="15" customFormat="true" ht="14.4" hidden="false" customHeight="false" outlineLevel="0" collapsed="false">
      <c r="A85" s="15" t="n">
        <v>2</v>
      </c>
      <c r="B85" s="19" t="n">
        <v>0.00962725694444444</v>
      </c>
      <c r="C85" s="15" t="s">
        <v>1498</v>
      </c>
      <c r="D85" s="18" t="n">
        <v>1</v>
      </c>
    </row>
    <row r="86" s="1" customFormat="true" ht="14.4" hidden="false" customHeight="false" outlineLevel="0" collapsed="false">
      <c r="A86" s="1" t="n">
        <v>2</v>
      </c>
      <c r="B86" s="5" t="n">
        <v>0.00985071759259259</v>
      </c>
      <c r="C86" s="4" t="s">
        <v>1499</v>
      </c>
      <c r="D86" s="18" t="n">
        <v>1</v>
      </c>
    </row>
    <row r="87" s="1" customFormat="true" ht="14.4" hidden="false" customHeight="false" outlineLevel="0" collapsed="false">
      <c r="A87" s="1" t="n">
        <v>3</v>
      </c>
      <c r="B87" s="5" t="n">
        <v>0.00985296296296296</v>
      </c>
      <c r="C87" s="4" t="s">
        <v>1500</v>
      </c>
      <c r="D87" s="18" t="n">
        <v>1</v>
      </c>
    </row>
    <row r="88" s="1" customFormat="true" ht="14.4" hidden="false" customHeight="false" outlineLevel="0" collapsed="false">
      <c r="A88" s="1" t="n">
        <v>4</v>
      </c>
      <c r="B88" s="5" t="n">
        <v>0.00994909722222222</v>
      </c>
      <c r="C88" s="4" t="s">
        <v>1501</v>
      </c>
      <c r="D88" s="18" t="n">
        <v>1</v>
      </c>
    </row>
    <row r="89" s="1" customFormat="true" ht="14.4" hidden="false" customHeight="false" outlineLevel="0" collapsed="false">
      <c r="A89" s="1" t="n">
        <v>1</v>
      </c>
      <c r="B89" s="5" t="n">
        <v>0.00996357638888889</v>
      </c>
      <c r="C89" s="4" t="s">
        <v>1502</v>
      </c>
      <c r="D89" s="18" t="n">
        <v>1</v>
      </c>
    </row>
    <row r="90" s="1" customFormat="true" ht="14.4" hidden="false" customHeight="false" outlineLevel="0" collapsed="false">
      <c r="A90" s="1" t="n">
        <v>2</v>
      </c>
      <c r="B90" s="5" t="n">
        <v>0</v>
      </c>
      <c r="C90" s="4" t="s">
        <v>1503</v>
      </c>
      <c r="D90" s="4" t="n">
        <v>2</v>
      </c>
    </row>
    <row r="91" s="1" customFormat="true" ht="14.4" hidden="false" customHeight="false" outlineLevel="0" collapsed="false">
      <c r="A91" s="1" t="n">
        <v>2</v>
      </c>
      <c r="B91" s="5" t="n">
        <v>0</v>
      </c>
      <c r="C91" s="4" t="s">
        <v>1504</v>
      </c>
      <c r="D91" s="4" t="n">
        <v>2</v>
      </c>
    </row>
    <row r="92" s="1" customFormat="true" ht="14.4" hidden="false" customHeight="false" outlineLevel="0" collapsed="false">
      <c r="A92" s="1" t="n">
        <v>2</v>
      </c>
      <c r="B92" s="5" t="n">
        <v>0</v>
      </c>
      <c r="C92" s="4" t="s">
        <v>1505</v>
      </c>
      <c r="D92" s="4" t="n">
        <v>2</v>
      </c>
    </row>
    <row r="93" s="1" customFormat="true" ht="14.4" hidden="false" customHeight="false" outlineLevel="0" collapsed="false">
      <c r="A93" s="1" t="n">
        <v>3</v>
      </c>
      <c r="B93" s="5" t="n">
        <v>0</v>
      </c>
      <c r="C93" s="4" t="s">
        <v>1506</v>
      </c>
      <c r="D93" s="4" t="n">
        <v>2</v>
      </c>
    </row>
    <row r="94" s="1" customFormat="true" ht="14.4" hidden="false" customHeight="false" outlineLevel="0" collapsed="false">
      <c r="A94" s="1" t="n">
        <v>3</v>
      </c>
      <c r="B94" s="5" t="n">
        <v>0</v>
      </c>
      <c r="C94" s="4" t="s">
        <v>1507</v>
      </c>
      <c r="D94" s="4" t="n">
        <v>2</v>
      </c>
    </row>
    <row r="95" s="1" customFormat="true" ht="14.4" hidden="false" customHeight="false" outlineLevel="0" collapsed="false">
      <c r="A95" s="1" t="n">
        <v>1</v>
      </c>
      <c r="B95" s="5" t="n">
        <v>2.99305555555556E-005</v>
      </c>
      <c r="C95" s="4" t="s">
        <v>112</v>
      </c>
      <c r="D95" s="4" t="n">
        <v>2</v>
      </c>
    </row>
    <row r="96" s="1" customFormat="true" ht="14.4" hidden="false" customHeight="false" outlineLevel="0" collapsed="false">
      <c r="A96" s="1" t="n">
        <v>2</v>
      </c>
      <c r="B96" s="5" t="n">
        <v>0.000213680555555556</v>
      </c>
      <c r="C96" s="4" t="s">
        <v>1508</v>
      </c>
      <c r="D96" s="4" t="n">
        <v>2</v>
      </c>
    </row>
    <row r="97" s="1" customFormat="true" ht="14.4" hidden="false" customHeight="false" outlineLevel="0" collapsed="false">
      <c r="A97" s="1" t="n">
        <v>4</v>
      </c>
      <c r="B97" s="5" t="n">
        <v>0.00029880787037037</v>
      </c>
      <c r="C97" s="4" t="s">
        <v>1509</v>
      </c>
      <c r="D97" s="4" t="n">
        <v>2</v>
      </c>
    </row>
    <row r="98" s="1" customFormat="true" ht="14.4" hidden="false" customHeight="false" outlineLevel="0" collapsed="false">
      <c r="A98" s="1" t="n">
        <v>4</v>
      </c>
      <c r="B98" s="5" t="n">
        <v>0.000645243055555556</v>
      </c>
      <c r="C98" s="4" t="s">
        <v>1510</v>
      </c>
      <c r="D98" s="4" t="n">
        <v>2</v>
      </c>
    </row>
    <row r="99" s="1" customFormat="true" ht="28.8" hidden="false" customHeight="false" outlineLevel="0" collapsed="false">
      <c r="A99" s="1" t="n">
        <v>1</v>
      </c>
      <c r="B99" s="5" t="n">
        <v>0.000672037037037037</v>
      </c>
      <c r="C99" s="4" t="s">
        <v>1511</v>
      </c>
      <c r="D99" s="4" t="n">
        <v>2</v>
      </c>
    </row>
    <row r="100" s="1" customFormat="true" ht="28.8" hidden="false" customHeight="false" outlineLevel="0" collapsed="false">
      <c r="A100" s="1" t="n">
        <v>2</v>
      </c>
      <c r="B100" s="5" t="n">
        <v>0.000690810185185185</v>
      </c>
      <c r="C100" s="4" t="s">
        <v>1512</v>
      </c>
      <c r="D100" s="4" t="n">
        <v>2</v>
      </c>
    </row>
    <row r="101" s="1" customFormat="true" ht="28.8" hidden="false" customHeight="false" outlineLevel="0" collapsed="false">
      <c r="A101" s="1" t="n">
        <v>3</v>
      </c>
      <c r="B101" s="5" t="n">
        <v>0.000977175925925926</v>
      </c>
      <c r="C101" s="4" t="s">
        <v>1513</v>
      </c>
      <c r="D101" s="4" t="n">
        <v>2</v>
      </c>
    </row>
    <row r="102" s="1" customFormat="true" ht="28.8" hidden="false" customHeight="false" outlineLevel="0" collapsed="false">
      <c r="A102" s="1" t="n">
        <v>1</v>
      </c>
      <c r="B102" s="5" t="n">
        <v>0.00104388888888889</v>
      </c>
      <c r="C102" s="4" t="s">
        <v>1514</v>
      </c>
      <c r="D102" s="4" t="n">
        <v>2</v>
      </c>
    </row>
    <row r="103" s="1" customFormat="true" ht="14.4" hidden="false" customHeight="false" outlineLevel="0" collapsed="false">
      <c r="A103" s="1" t="n">
        <v>3</v>
      </c>
      <c r="B103" s="5" t="n">
        <v>0.0012374537037037</v>
      </c>
      <c r="C103" s="4" t="s">
        <v>1515</v>
      </c>
      <c r="D103" s="4" t="n">
        <v>2</v>
      </c>
    </row>
    <row r="104" s="1" customFormat="true" ht="28.8" hidden="false" customHeight="false" outlineLevel="0" collapsed="false">
      <c r="A104" s="1" t="n">
        <v>4</v>
      </c>
      <c r="B104" s="5" t="n">
        <v>0.00136556712962963</v>
      </c>
      <c r="C104" s="4" t="s">
        <v>1516</v>
      </c>
      <c r="D104" s="4" t="n">
        <v>2</v>
      </c>
    </row>
    <row r="105" s="1" customFormat="true" ht="14.4" hidden="false" customHeight="false" outlineLevel="0" collapsed="false">
      <c r="A105" s="1" t="n">
        <v>3</v>
      </c>
      <c r="B105" s="5" t="n">
        <v>0.00140810185185185</v>
      </c>
      <c r="C105" s="4" t="s">
        <v>1517</v>
      </c>
      <c r="D105" s="4" t="n">
        <v>2</v>
      </c>
    </row>
    <row r="106" s="1" customFormat="true" ht="14.4" hidden="false" customHeight="false" outlineLevel="0" collapsed="false">
      <c r="A106" s="1" t="n">
        <v>1</v>
      </c>
      <c r="B106" s="5" t="n">
        <v>0.00163678240740741</v>
      </c>
      <c r="C106" s="4" t="s">
        <v>1518</v>
      </c>
      <c r="D106" s="4" t="n">
        <v>2</v>
      </c>
    </row>
    <row r="107" s="1" customFormat="true" ht="14.4" hidden="false" customHeight="false" outlineLevel="0" collapsed="false">
      <c r="A107" s="1" t="n">
        <v>2</v>
      </c>
      <c r="B107" s="5" t="n">
        <v>0.00175452546296296</v>
      </c>
      <c r="C107" s="4" t="s">
        <v>1519</v>
      </c>
      <c r="D107" s="4" t="n">
        <v>2</v>
      </c>
    </row>
    <row r="108" s="1" customFormat="true" ht="14.4" hidden="false" customHeight="false" outlineLevel="0" collapsed="false">
      <c r="A108" s="1" t="n">
        <v>4</v>
      </c>
      <c r="B108" s="5" t="n">
        <v>0.00177226851851852</v>
      </c>
      <c r="C108" s="4" t="s">
        <v>1520</v>
      </c>
      <c r="D108" s="4" t="n">
        <v>2</v>
      </c>
    </row>
    <row r="109" s="1" customFormat="true" ht="28.8" hidden="false" customHeight="false" outlineLevel="0" collapsed="false">
      <c r="A109" s="1" t="n">
        <v>3</v>
      </c>
      <c r="B109" s="5" t="n">
        <v>0.00177788194444444</v>
      </c>
      <c r="C109" s="4" t="s">
        <v>1521</v>
      </c>
      <c r="D109" s="4" t="n">
        <v>2</v>
      </c>
    </row>
    <row r="110" s="1" customFormat="true" ht="14.4" hidden="false" customHeight="false" outlineLevel="0" collapsed="false">
      <c r="A110" s="1" t="n">
        <v>2</v>
      </c>
      <c r="B110" s="5" t="n">
        <v>0.00204009259259259</v>
      </c>
      <c r="C110" s="4" t="s">
        <v>1522</v>
      </c>
      <c r="D110" s="4" t="n">
        <v>2</v>
      </c>
    </row>
    <row r="111" s="1" customFormat="true" ht="14.4" hidden="false" customHeight="false" outlineLevel="0" collapsed="false">
      <c r="A111" s="1" t="n">
        <v>1</v>
      </c>
      <c r="B111" s="5" t="n">
        <v>0.00214586805555556</v>
      </c>
      <c r="C111" s="4" t="s">
        <v>1523</v>
      </c>
      <c r="D111" s="4" t="n">
        <v>2</v>
      </c>
    </row>
    <row r="112" s="1" customFormat="true" ht="14.4" hidden="false" customHeight="false" outlineLevel="0" collapsed="false">
      <c r="A112" s="1" t="n">
        <v>2</v>
      </c>
      <c r="B112" s="5" t="n">
        <v>0.00215194444444444</v>
      </c>
      <c r="C112" s="4" t="s">
        <v>1524</v>
      </c>
      <c r="D112" s="4" t="n">
        <v>2</v>
      </c>
    </row>
    <row r="113" s="1" customFormat="true" ht="14.4" hidden="false" customHeight="false" outlineLevel="0" collapsed="false">
      <c r="A113" s="1" t="n">
        <v>1</v>
      </c>
      <c r="B113" s="5" t="n">
        <v>0.00243400462962963</v>
      </c>
      <c r="C113" s="4" t="s">
        <v>1525</v>
      </c>
      <c r="D113" s="4" t="n">
        <v>2</v>
      </c>
    </row>
    <row r="114" s="1" customFormat="true" ht="14.4" hidden="false" customHeight="false" outlineLevel="0" collapsed="false">
      <c r="A114" s="1" t="n">
        <v>2</v>
      </c>
      <c r="B114" s="5" t="n">
        <v>0.00244427083333333</v>
      </c>
      <c r="C114" s="4" t="s">
        <v>1526</v>
      </c>
      <c r="D114" s="4" t="n">
        <v>2</v>
      </c>
    </row>
    <row r="115" s="1" customFormat="true" ht="14.4" hidden="false" customHeight="false" outlineLevel="0" collapsed="false">
      <c r="A115" s="1" t="n">
        <v>3</v>
      </c>
      <c r="B115" s="5" t="n">
        <v>0.0024791087962963</v>
      </c>
      <c r="C115" s="4" t="s">
        <v>1527</v>
      </c>
      <c r="D115" s="4" t="n">
        <v>2</v>
      </c>
    </row>
    <row r="116" s="1" customFormat="true" ht="14.4" hidden="false" customHeight="false" outlineLevel="0" collapsed="false">
      <c r="A116" s="1" t="n">
        <v>3</v>
      </c>
      <c r="B116" s="5" t="n">
        <v>0.00257402777777778</v>
      </c>
      <c r="C116" s="4" t="s">
        <v>1528</v>
      </c>
      <c r="D116" s="4" t="n">
        <v>2</v>
      </c>
    </row>
    <row r="117" s="1" customFormat="true" ht="43.2" hidden="false" customHeight="false" outlineLevel="0" collapsed="false">
      <c r="A117" s="1" t="n">
        <v>4</v>
      </c>
      <c r="B117" s="5" t="n">
        <v>0.00261762731481481</v>
      </c>
      <c r="C117" s="4" t="s">
        <v>1529</v>
      </c>
      <c r="D117" s="4" t="n">
        <v>2</v>
      </c>
    </row>
    <row r="118" s="1" customFormat="true" ht="14.4" hidden="false" customHeight="false" outlineLevel="0" collapsed="false">
      <c r="A118" s="1" t="n">
        <v>1</v>
      </c>
      <c r="B118" s="5" t="n">
        <v>0.00287744212962963</v>
      </c>
      <c r="C118" s="4" t="s">
        <v>1530</v>
      </c>
      <c r="D118" s="4" t="n">
        <v>2</v>
      </c>
    </row>
    <row r="119" s="1" customFormat="true" ht="14.4" hidden="false" customHeight="false" outlineLevel="0" collapsed="false">
      <c r="A119" s="1" t="n">
        <v>2</v>
      </c>
      <c r="B119" s="5" t="n">
        <v>0.00288482638888889</v>
      </c>
      <c r="C119" s="4" t="s">
        <v>1531</v>
      </c>
      <c r="D119" s="4" t="n">
        <v>2</v>
      </c>
    </row>
    <row r="120" s="1" customFormat="true" ht="14.4" hidden="false" customHeight="false" outlineLevel="0" collapsed="false">
      <c r="A120" s="1" t="n">
        <v>1</v>
      </c>
      <c r="B120" s="5" t="n">
        <v>0.00302837962962963</v>
      </c>
      <c r="C120" s="4" t="s">
        <v>202</v>
      </c>
      <c r="D120" s="4" t="n">
        <v>2</v>
      </c>
    </row>
    <row r="121" s="1" customFormat="true" ht="14.4" hidden="false" customHeight="false" outlineLevel="0" collapsed="false">
      <c r="A121" s="1" t="n">
        <v>3</v>
      </c>
      <c r="B121" s="5" t="n">
        <v>0.00305194444444444</v>
      </c>
      <c r="C121" s="4" t="s">
        <v>255</v>
      </c>
      <c r="D121" s="4" t="n">
        <v>2</v>
      </c>
    </row>
    <row r="122" s="1" customFormat="true" ht="14.4" hidden="false" customHeight="false" outlineLevel="0" collapsed="false">
      <c r="A122" s="1" t="n">
        <v>4</v>
      </c>
      <c r="B122" s="5" t="n">
        <v>0.00307047453703704</v>
      </c>
      <c r="C122" s="4" t="s">
        <v>1532</v>
      </c>
      <c r="D122" s="4" t="n">
        <v>2</v>
      </c>
    </row>
    <row r="123" s="1" customFormat="true" ht="14.4" hidden="false" customHeight="false" outlineLevel="0" collapsed="false">
      <c r="A123" s="1" t="n">
        <v>2</v>
      </c>
      <c r="B123" s="5" t="n">
        <v>0.00324409722222222</v>
      </c>
      <c r="C123" s="4" t="s">
        <v>1533</v>
      </c>
      <c r="D123" s="4" t="n">
        <v>2</v>
      </c>
    </row>
    <row r="124" s="1" customFormat="true" ht="14.4" hidden="false" customHeight="false" outlineLevel="0" collapsed="false">
      <c r="A124" s="1" t="n">
        <v>4</v>
      </c>
      <c r="B124" s="5" t="n">
        <v>0.00353951388888889</v>
      </c>
      <c r="C124" s="4" t="s">
        <v>1534</v>
      </c>
      <c r="D124" s="4" t="n">
        <v>2</v>
      </c>
    </row>
    <row r="125" s="1" customFormat="true" ht="14.4" hidden="false" customHeight="false" outlineLevel="0" collapsed="false">
      <c r="A125" s="1" t="n">
        <v>2</v>
      </c>
      <c r="B125" s="5" t="n">
        <v>0.00361164351851852</v>
      </c>
      <c r="C125" s="4" t="s">
        <v>1535</v>
      </c>
      <c r="D125" s="4" t="n">
        <v>2</v>
      </c>
    </row>
    <row r="126" s="1" customFormat="true" ht="14.4" hidden="false" customHeight="false" outlineLevel="0" collapsed="false">
      <c r="A126" s="1" t="n">
        <v>1</v>
      </c>
      <c r="B126" s="5" t="n">
        <v>0.00372920138888889</v>
      </c>
      <c r="C126" s="4" t="s">
        <v>1536</v>
      </c>
      <c r="D126" s="4" t="n">
        <v>2</v>
      </c>
    </row>
    <row r="127" s="1" customFormat="true" ht="14.4" hidden="false" customHeight="false" outlineLevel="0" collapsed="false">
      <c r="A127" s="1" t="n">
        <v>3</v>
      </c>
      <c r="B127" s="5" t="n">
        <v>0.00375219907407407</v>
      </c>
      <c r="C127" s="4" t="s">
        <v>1537</v>
      </c>
      <c r="D127" s="4" t="n">
        <v>2</v>
      </c>
    </row>
    <row r="128" s="1" customFormat="true" ht="14.4" hidden="false" customHeight="false" outlineLevel="0" collapsed="false">
      <c r="A128" s="1" t="n">
        <v>4</v>
      </c>
      <c r="B128" s="5" t="n">
        <v>0.00411387731481481</v>
      </c>
      <c r="C128" s="4" t="s">
        <v>1538</v>
      </c>
      <c r="D128" s="4" t="n">
        <v>2</v>
      </c>
    </row>
    <row r="129" s="1" customFormat="true" ht="14.4" hidden="false" customHeight="false" outlineLevel="0" collapsed="false">
      <c r="A129" s="1" t="n">
        <v>2</v>
      </c>
      <c r="B129" s="5" t="n">
        <v>0.00417016203703704</v>
      </c>
      <c r="C129" s="4" t="s">
        <v>1539</v>
      </c>
      <c r="D129" s="4" t="n">
        <v>2</v>
      </c>
    </row>
    <row r="130" s="1" customFormat="true" ht="14.4" hidden="false" customHeight="false" outlineLevel="0" collapsed="false">
      <c r="A130" s="1" t="n">
        <v>2</v>
      </c>
      <c r="B130" s="5" t="n">
        <v>0.00443578703703704</v>
      </c>
      <c r="C130" s="4" t="s">
        <v>1540</v>
      </c>
      <c r="D130" s="4" t="n">
        <v>2</v>
      </c>
    </row>
    <row r="131" s="1" customFormat="true" ht="28.8" hidden="false" customHeight="false" outlineLevel="0" collapsed="false">
      <c r="A131" s="1" t="n">
        <v>3</v>
      </c>
      <c r="B131" s="5" t="n">
        <v>0.00457193287037037</v>
      </c>
      <c r="C131" s="4" t="s">
        <v>1541</v>
      </c>
      <c r="D131" s="4" t="n">
        <v>2</v>
      </c>
    </row>
    <row r="132" s="1" customFormat="true" ht="28.8" hidden="false" customHeight="false" outlineLevel="0" collapsed="false">
      <c r="A132" s="1" t="n">
        <v>4</v>
      </c>
      <c r="B132" s="5" t="n">
        <v>0.0047849537037037</v>
      </c>
      <c r="C132" s="4" t="s">
        <v>1542</v>
      </c>
      <c r="D132" s="4" t="n">
        <v>2</v>
      </c>
    </row>
    <row r="133" s="1" customFormat="true" ht="14.4" hidden="false" customHeight="false" outlineLevel="0" collapsed="false">
      <c r="A133" s="1" t="n">
        <v>3</v>
      </c>
      <c r="B133" s="5" t="n">
        <v>0.0049134375</v>
      </c>
      <c r="C133" s="4" t="s">
        <v>1543</v>
      </c>
      <c r="D133" s="4" t="n">
        <v>2</v>
      </c>
    </row>
    <row r="134" s="1" customFormat="true" ht="14.4" hidden="false" customHeight="false" outlineLevel="0" collapsed="false">
      <c r="A134" s="1" t="n">
        <v>1</v>
      </c>
      <c r="B134" s="5" t="n">
        <v>0.00513778935185185</v>
      </c>
      <c r="C134" s="4" t="s">
        <v>1544</v>
      </c>
      <c r="D134" s="4" t="n">
        <v>2</v>
      </c>
    </row>
    <row r="135" s="1" customFormat="true" ht="14.4" hidden="false" customHeight="false" outlineLevel="0" collapsed="false">
      <c r="A135" s="1" t="n">
        <v>4</v>
      </c>
      <c r="B135" s="5" t="n">
        <v>0.00515416666666667</v>
      </c>
      <c r="C135" s="4" t="s">
        <v>1545</v>
      </c>
      <c r="D135" s="4" t="n">
        <v>2</v>
      </c>
    </row>
    <row r="136" s="1" customFormat="true" ht="14.4" hidden="false" customHeight="false" outlineLevel="0" collapsed="false">
      <c r="A136" s="1" t="n">
        <v>3</v>
      </c>
      <c r="B136" s="5" t="n">
        <v>0.00536349537037037</v>
      </c>
      <c r="C136" s="4" t="s">
        <v>1546</v>
      </c>
      <c r="D136" s="4" t="n">
        <v>2</v>
      </c>
    </row>
    <row r="137" s="1" customFormat="true" ht="14.4" hidden="false" customHeight="false" outlineLevel="0" collapsed="false">
      <c r="A137" s="1" t="n">
        <v>4</v>
      </c>
      <c r="B137" s="5" t="n">
        <v>0.00550252314814815</v>
      </c>
      <c r="C137" s="4" t="s">
        <v>1547</v>
      </c>
      <c r="D137" s="4" t="n">
        <v>2</v>
      </c>
    </row>
    <row r="138" s="1" customFormat="true" ht="14.4" hidden="false" customHeight="false" outlineLevel="0" collapsed="false">
      <c r="A138" s="1" t="n">
        <v>3</v>
      </c>
      <c r="B138" s="5" t="n">
        <v>0.00556228009259259</v>
      </c>
      <c r="C138" s="4" t="s">
        <v>189</v>
      </c>
      <c r="D138" s="4" t="n">
        <v>2</v>
      </c>
    </row>
    <row r="139" s="1" customFormat="true" ht="28.8" hidden="false" customHeight="false" outlineLevel="0" collapsed="false">
      <c r="A139" s="1" t="n">
        <v>2</v>
      </c>
      <c r="B139" s="5" t="n">
        <v>0.00559174768518519</v>
      </c>
      <c r="C139" s="4" t="s">
        <v>1548</v>
      </c>
      <c r="D139" s="4" t="n">
        <v>2</v>
      </c>
    </row>
    <row r="140" s="1" customFormat="true" ht="14.4" hidden="false" customHeight="false" outlineLevel="0" collapsed="false">
      <c r="A140" s="1" t="n">
        <v>4</v>
      </c>
      <c r="B140" s="5" t="n">
        <v>0.00605549768518519</v>
      </c>
      <c r="C140" s="4" t="s">
        <v>1549</v>
      </c>
      <c r="D140" s="4" t="n">
        <v>2</v>
      </c>
    </row>
    <row r="141" s="1" customFormat="true" ht="28.8" hidden="false" customHeight="false" outlineLevel="0" collapsed="false">
      <c r="A141" s="1" t="n">
        <v>1</v>
      </c>
      <c r="B141" s="5" t="n">
        <v>0.00610118055555556</v>
      </c>
      <c r="C141" s="4" t="s">
        <v>1550</v>
      </c>
      <c r="D141" s="4" t="n">
        <v>2</v>
      </c>
    </row>
    <row r="142" s="1" customFormat="true" ht="14.4" hidden="false" customHeight="false" outlineLevel="0" collapsed="false">
      <c r="A142" s="1" t="n">
        <v>4</v>
      </c>
      <c r="B142" s="5" t="n">
        <v>0.00626819444444444</v>
      </c>
      <c r="C142" s="4" t="s">
        <v>1551</v>
      </c>
      <c r="D142" s="4" t="n">
        <v>2</v>
      </c>
    </row>
    <row r="143" s="1" customFormat="true" ht="14.4" hidden="false" customHeight="false" outlineLevel="0" collapsed="false">
      <c r="A143" s="1" t="n">
        <v>2</v>
      </c>
      <c r="B143" s="5" t="n">
        <v>0.00632498842592593</v>
      </c>
      <c r="C143" s="4" t="s">
        <v>1552</v>
      </c>
      <c r="D143" s="4" t="n">
        <v>2</v>
      </c>
    </row>
    <row r="144" s="1" customFormat="true" ht="14.4" hidden="false" customHeight="false" outlineLevel="0" collapsed="false">
      <c r="A144" s="1" t="n">
        <v>4</v>
      </c>
      <c r="B144" s="5" t="n">
        <v>0.00644395833333333</v>
      </c>
      <c r="C144" s="4" t="s">
        <v>1553</v>
      </c>
      <c r="D144" s="4" t="n">
        <v>2</v>
      </c>
    </row>
    <row r="145" s="1" customFormat="true" ht="14.4" hidden="false" customHeight="false" outlineLevel="0" collapsed="false">
      <c r="A145" s="1" t="n">
        <v>3</v>
      </c>
      <c r="B145" s="5" t="n">
        <v>0.00648060185185185</v>
      </c>
      <c r="C145" s="4" t="s">
        <v>189</v>
      </c>
      <c r="D145" s="4" t="n">
        <v>2</v>
      </c>
    </row>
    <row r="146" s="1" customFormat="true" ht="14.4" hidden="false" customHeight="false" outlineLevel="0" collapsed="false">
      <c r="A146" s="1" t="n">
        <v>2</v>
      </c>
      <c r="B146" s="5" t="n">
        <v>0.00665832175925926</v>
      </c>
      <c r="C146" s="4" t="s">
        <v>1554</v>
      </c>
      <c r="D146" s="4" t="n">
        <v>2</v>
      </c>
    </row>
    <row r="147" s="1" customFormat="true" ht="14.4" hidden="false" customHeight="false" outlineLevel="0" collapsed="false">
      <c r="A147" s="1" t="n">
        <v>3</v>
      </c>
      <c r="B147" s="5" t="n">
        <v>0.00675355324074074</v>
      </c>
      <c r="C147" s="4" t="s">
        <v>1555</v>
      </c>
      <c r="D147" s="4" t="n">
        <v>2</v>
      </c>
    </row>
    <row r="148" s="1" customFormat="true" ht="14.4" hidden="false" customHeight="false" outlineLevel="0" collapsed="false">
      <c r="A148" s="1" t="n">
        <v>1</v>
      </c>
      <c r="B148" s="5" t="n">
        <v>0.00677277777777778</v>
      </c>
      <c r="C148" s="4" t="s">
        <v>1556</v>
      </c>
      <c r="D148" s="4" t="n">
        <v>2</v>
      </c>
    </row>
    <row r="149" s="1" customFormat="true" ht="14.4" hidden="false" customHeight="false" outlineLevel="0" collapsed="false">
      <c r="A149" s="1" t="n">
        <v>2</v>
      </c>
      <c r="B149" s="5" t="n">
        <v>0.00698681712962963</v>
      </c>
      <c r="C149" s="4" t="s">
        <v>1557</v>
      </c>
      <c r="D149" s="4" t="n">
        <v>3</v>
      </c>
    </row>
    <row r="150" s="1" customFormat="true" ht="14.4" hidden="false" customHeight="false" outlineLevel="0" collapsed="false">
      <c r="A150" s="1" t="n">
        <v>2</v>
      </c>
      <c r="B150" s="5" t="n">
        <v>0.00714539351851852</v>
      </c>
      <c r="C150" s="4" t="s">
        <v>1558</v>
      </c>
      <c r="D150" s="4" t="n">
        <v>3</v>
      </c>
    </row>
    <row r="151" s="1" customFormat="true" ht="14.4" hidden="false" customHeight="false" outlineLevel="0" collapsed="false">
      <c r="A151" s="1" t="n">
        <v>4</v>
      </c>
      <c r="B151" s="5" t="n">
        <v>0.00722771990740741</v>
      </c>
      <c r="C151" s="4" t="s">
        <v>1559</v>
      </c>
      <c r="D151" s="4" t="n">
        <v>3</v>
      </c>
    </row>
    <row r="152" s="1" customFormat="true" ht="14.4" hidden="false" customHeight="false" outlineLevel="0" collapsed="false">
      <c r="A152" s="1" t="n">
        <v>2</v>
      </c>
      <c r="B152" s="5" t="n">
        <v>0.00736247685185185</v>
      </c>
      <c r="C152" s="4" t="s">
        <v>1560</v>
      </c>
      <c r="D152" s="4" t="n">
        <v>3</v>
      </c>
    </row>
    <row r="153" s="1" customFormat="true" ht="14.4" hidden="false" customHeight="false" outlineLevel="0" collapsed="false">
      <c r="A153" s="1" t="n">
        <v>3</v>
      </c>
      <c r="B153" s="5" t="n">
        <v>0.00751103009259259</v>
      </c>
      <c r="C153" s="4" t="s">
        <v>1561</v>
      </c>
      <c r="D153" s="4" t="n">
        <v>3</v>
      </c>
    </row>
    <row r="154" s="1" customFormat="true" ht="14.4" hidden="false" customHeight="false" outlineLevel="0" collapsed="false">
      <c r="A154" s="1" t="n">
        <v>1</v>
      </c>
      <c r="B154" s="5" t="n">
        <v>0.00751730324074074</v>
      </c>
      <c r="C154" s="4" t="s">
        <v>1562</v>
      </c>
      <c r="D154" s="4" t="n">
        <v>3</v>
      </c>
    </row>
    <row r="155" s="1" customFormat="true" ht="14.4" hidden="false" customHeight="false" outlineLevel="0" collapsed="false">
      <c r="A155" s="1" t="n">
        <v>4</v>
      </c>
      <c r="B155" s="5" t="n">
        <v>0.00760082175925926</v>
      </c>
      <c r="C155" s="4" t="s">
        <v>202</v>
      </c>
      <c r="D155" s="4" t="n">
        <v>3</v>
      </c>
    </row>
    <row r="156" s="1" customFormat="true" ht="14.4" hidden="false" customHeight="false" outlineLevel="0" collapsed="false">
      <c r="A156" s="1" t="n">
        <v>2</v>
      </c>
      <c r="B156" s="5" t="n">
        <v>0.00761287037037037</v>
      </c>
      <c r="C156" s="4" t="s">
        <v>1563</v>
      </c>
      <c r="D156" s="4" t="n">
        <v>3</v>
      </c>
    </row>
    <row r="157" s="1" customFormat="true" ht="14.4" hidden="false" customHeight="false" outlineLevel="0" collapsed="false">
      <c r="A157" s="1" t="n">
        <v>2</v>
      </c>
      <c r="B157" s="5" t="n">
        <v>0.00776663194444445</v>
      </c>
      <c r="C157" s="4" t="s">
        <v>1564</v>
      </c>
      <c r="D157" s="4" t="n">
        <v>3</v>
      </c>
    </row>
    <row r="158" s="1" customFormat="true" ht="14.4" hidden="false" customHeight="false" outlineLevel="0" collapsed="false">
      <c r="A158" s="1" t="n">
        <v>4</v>
      </c>
      <c r="B158" s="5" t="n">
        <v>0.0078183912037037</v>
      </c>
      <c r="C158" s="4" t="s">
        <v>1565</v>
      </c>
      <c r="D158" s="4" t="n">
        <v>3</v>
      </c>
    </row>
    <row r="159" s="1" customFormat="true" ht="14.4" hidden="false" customHeight="false" outlineLevel="0" collapsed="false">
      <c r="A159" s="1" t="n">
        <v>1</v>
      </c>
      <c r="B159" s="5" t="n">
        <v>0.00818331018518519</v>
      </c>
      <c r="C159" s="4" t="s">
        <v>1566</v>
      </c>
      <c r="D159" s="4" t="n">
        <v>3</v>
      </c>
    </row>
    <row r="160" s="1" customFormat="true" ht="14.4" hidden="false" customHeight="false" outlineLevel="0" collapsed="false">
      <c r="A160" s="1" t="n">
        <v>1</v>
      </c>
      <c r="B160" s="5" t="n">
        <v>0.00831884259259259</v>
      </c>
      <c r="C160" s="4" t="s">
        <v>1567</v>
      </c>
      <c r="D160" s="4" t="n">
        <v>3</v>
      </c>
    </row>
    <row r="161" s="1" customFormat="true" ht="14.4" hidden="false" customHeight="false" outlineLevel="0" collapsed="false">
      <c r="A161" s="1" t="n">
        <v>4</v>
      </c>
      <c r="B161" s="5" t="n">
        <v>0.00842232638888889</v>
      </c>
      <c r="C161" s="4" t="s">
        <v>1568</v>
      </c>
      <c r="D161" s="4" t="n">
        <v>3</v>
      </c>
    </row>
    <row r="162" s="1" customFormat="true" ht="14.4" hidden="false" customHeight="false" outlineLevel="0" collapsed="false">
      <c r="A162" s="1" t="n">
        <v>4</v>
      </c>
      <c r="B162" s="5" t="n">
        <v>0.00854361111111111</v>
      </c>
      <c r="C162" s="4" t="s">
        <v>137</v>
      </c>
      <c r="D162" s="4" t="n">
        <v>3</v>
      </c>
    </row>
    <row r="163" s="1" customFormat="true" ht="14.4" hidden="false" customHeight="false" outlineLevel="0" collapsed="false">
      <c r="A163" s="1" t="n">
        <v>3</v>
      </c>
      <c r="B163" s="5" t="n">
        <v>0.00855991898148148</v>
      </c>
      <c r="C163" s="4" t="s">
        <v>1569</v>
      </c>
      <c r="D163" s="4" t="n">
        <v>3</v>
      </c>
    </row>
    <row r="164" s="1" customFormat="true" ht="14.4" hidden="false" customHeight="false" outlineLevel="0" collapsed="false">
      <c r="A164" s="1" t="n">
        <v>2</v>
      </c>
      <c r="B164" s="5" t="n">
        <v>0.00860612268518519</v>
      </c>
      <c r="C164" s="4" t="s">
        <v>1570</v>
      </c>
      <c r="D164" s="4" t="n">
        <v>3</v>
      </c>
    </row>
    <row r="165" s="1" customFormat="true" ht="14.4" hidden="false" customHeight="false" outlineLevel="0" collapsed="false">
      <c r="A165" s="1" t="n">
        <v>1</v>
      </c>
      <c r="B165" s="5" t="n">
        <v>0.00909232638888889</v>
      </c>
      <c r="C165" s="4" t="s">
        <v>1571</v>
      </c>
      <c r="D165" s="4" t="n">
        <v>3</v>
      </c>
    </row>
    <row r="166" s="1" customFormat="true" ht="14.4" hidden="false" customHeight="false" outlineLevel="0" collapsed="false">
      <c r="A166" s="1" t="n">
        <v>4</v>
      </c>
      <c r="B166" s="5" t="n">
        <v>0.00912261574074074</v>
      </c>
      <c r="C166" s="4" t="s">
        <v>1572</v>
      </c>
      <c r="D166" s="4" t="n">
        <v>3</v>
      </c>
    </row>
    <row r="167" s="1" customFormat="true" ht="14.4" hidden="false" customHeight="false" outlineLevel="0" collapsed="false">
      <c r="A167" s="1" t="n">
        <v>2</v>
      </c>
      <c r="B167" s="5" t="n">
        <v>0.00919115740740741</v>
      </c>
      <c r="C167" s="4" t="s">
        <v>1573</v>
      </c>
      <c r="D167" s="4" t="n">
        <v>3</v>
      </c>
    </row>
    <row r="168" s="1" customFormat="true" ht="14.4" hidden="false" customHeight="false" outlineLevel="0" collapsed="false">
      <c r="A168" s="1" t="n">
        <v>2</v>
      </c>
      <c r="B168" s="5" t="n">
        <v>0.00946143518518519</v>
      </c>
      <c r="C168" s="4" t="s">
        <v>1574</v>
      </c>
      <c r="D168" s="4" t="n">
        <v>3</v>
      </c>
    </row>
    <row r="169" s="1" customFormat="true" ht="14.4" hidden="false" customHeight="false" outlineLevel="0" collapsed="false">
      <c r="A169" s="1" t="n">
        <v>2</v>
      </c>
      <c r="B169" s="5" t="n">
        <v>0.00957496527777778</v>
      </c>
      <c r="C169" s="4" t="s">
        <v>1575</v>
      </c>
      <c r="D169" s="4" t="n">
        <v>3</v>
      </c>
    </row>
    <row r="170" s="1" customFormat="true" ht="14.4" hidden="false" customHeight="false" outlineLevel="0" collapsed="false">
      <c r="A170" s="1" t="n">
        <v>1</v>
      </c>
      <c r="B170" s="5" t="n">
        <v>0.0097452662037037</v>
      </c>
      <c r="C170" s="4" t="s">
        <v>1576</v>
      </c>
      <c r="D170" s="4" t="n">
        <v>3</v>
      </c>
    </row>
    <row r="171" s="1" customFormat="true" ht="14.4" hidden="false" customHeight="false" outlineLevel="0" collapsed="false">
      <c r="A171" s="1" t="n">
        <v>4</v>
      </c>
      <c r="B171" s="5" t="n">
        <v>0.0099356712962963</v>
      </c>
      <c r="C171" s="4" t="s">
        <v>1577</v>
      </c>
      <c r="D171" s="4" t="n">
        <v>3</v>
      </c>
    </row>
    <row r="172" s="1" customFormat="true" ht="14.4" hidden="false" customHeight="false" outlineLevel="0" collapsed="false">
      <c r="A172" s="1" t="n">
        <v>3</v>
      </c>
      <c r="B172" s="5" t="n">
        <v>0.0101319907407407</v>
      </c>
      <c r="C172" s="4" t="s">
        <v>1578</v>
      </c>
      <c r="D172" s="4" t="n">
        <v>3</v>
      </c>
    </row>
    <row r="173" s="1" customFormat="true" ht="14.4" hidden="false" customHeight="false" outlineLevel="0" collapsed="false">
      <c r="A173" s="1" t="n">
        <v>3</v>
      </c>
      <c r="B173" s="5" t="n">
        <v>0.0102499884259259</v>
      </c>
      <c r="C173" s="4" t="s">
        <v>1579</v>
      </c>
      <c r="D173" s="4" t="n">
        <v>3</v>
      </c>
    </row>
    <row r="174" s="1" customFormat="true" ht="14.4" hidden="false" customHeight="false" outlineLevel="0" collapsed="false">
      <c r="A174" s="1" t="n">
        <v>4</v>
      </c>
      <c r="B174" s="5" t="n">
        <v>0.0104422106481481</v>
      </c>
      <c r="C174" s="4" t="s">
        <v>1580</v>
      </c>
      <c r="D174" s="4" t="n">
        <v>3</v>
      </c>
    </row>
    <row r="175" s="1" customFormat="true" ht="14.4" hidden="false" customHeight="false" outlineLevel="0" collapsed="false">
      <c r="A175" s="1" t="n">
        <v>1</v>
      </c>
      <c r="B175" s="5" t="n">
        <v>0.0104874074074074</v>
      </c>
      <c r="C175" s="4" t="s">
        <v>1581</v>
      </c>
      <c r="D175" s="4" t="n">
        <v>3</v>
      </c>
    </row>
    <row r="176" s="1" customFormat="true" ht="14.4" hidden="false" customHeight="false" outlineLevel="0" collapsed="false">
      <c r="A176" s="1" t="n">
        <v>3</v>
      </c>
      <c r="B176" s="5" t="n">
        <v>0.0104894907407407</v>
      </c>
      <c r="C176" s="4" t="s">
        <v>1402</v>
      </c>
      <c r="D176" s="4" t="n">
        <v>3</v>
      </c>
    </row>
    <row r="177" s="1" customFormat="true" ht="14.4" hidden="false" customHeight="false" outlineLevel="0" collapsed="false">
      <c r="A177" s="1" t="n">
        <v>2</v>
      </c>
      <c r="B177" s="5" t="n">
        <v>0.0105465740740741</v>
      </c>
      <c r="C177" s="4" t="s">
        <v>1582</v>
      </c>
      <c r="D177" s="4" t="n">
        <v>3</v>
      </c>
    </row>
    <row r="178" s="1" customFormat="true" ht="14.4" hidden="false" customHeight="false" outlineLevel="0" collapsed="false">
      <c r="A178" s="1" t="n">
        <v>2</v>
      </c>
      <c r="B178" s="5" t="n">
        <v>0.0108143171296296</v>
      </c>
      <c r="C178" s="4" t="s">
        <v>1583</v>
      </c>
      <c r="D178" s="4" t="n">
        <v>3</v>
      </c>
    </row>
    <row r="179" s="1" customFormat="true" ht="14.4" hidden="false" customHeight="false" outlineLevel="0" collapsed="false">
      <c r="A179" s="1" t="n">
        <v>3</v>
      </c>
      <c r="B179" s="5" t="n">
        <v>0.0108408101851852</v>
      </c>
      <c r="C179" s="4" t="s">
        <v>1584</v>
      </c>
      <c r="D179" s="4" t="n">
        <v>3</v>
      </c>
    </row>
    <row r="180" s="1" customFormat="true" ht="14.4" hidden="false" customHeight="false" outlineLevel="0" collapsed="false">
      <c r="A180" s="1" t="n">
        <v>4</v>
      </c>
      <c r="B180" s="5" t="n">
        <v>0.0109698958333333</v>
      </c>
      <c r="C180" s="4" t="s">
        <v>223</v>
      </c>
      <c r="D180" s="4" t="n">
        <v>3</v>
      </c>
    </row>
    <row r="181" s="1" customFormat="true" ht="14.4" hidden="false" customHeight="false" outlineLevel="0" collapsed="false">
      <c r="A181" s="1" t="n">
        <v>2</v>
      </c>
      <c r="B181" s="5" t="n">
        <v>0.0117144212962963</v>
      </c>
      <c r="C181" s="4" t="s">
        <v>1585</v>
      </c>
      <c r="D181" s="4" t="n">
        <v>3</v>
      </c>
    </row>
    <row r="182" s="1" customFormat="true" ht="14.4" hidden="false" customHeight="false" outlineLevel="0" collapsed="false">
      <c r="A182" s="1" t="n">
        <v>2</v>
      </c>
      <c r="B182" s="5" t="n">
        <v>0.0121172337962963</v>
      </c>
      <c r="C182" s="4" t="s">
        <v>1586</v>
      </c>
      <c r="D182" s="4" t="n">
        <v>3</v>
      </c>
    </row>
    <row r="183" s="1" customFormat="true" ht="14.4" hidden="false" customHeight="false" outlineLevel="0" collapsed="false">
      <c r="A183" s="1" t="n">
        <v>4</v>
      </c>
      <c r="B183" s="5" t="n">
        <v>0.0123279166666667</v>
      </c>
      <c r="C183" s="4" t="s">
        <v>1587</v>
      </c>
      <c r="D183" s="4" t="n">
        <v>3</v>
      </c>
    </row>
    <row r="184" s="1" customFormat="true" ht="14.4" hidden="false" customHeight="false" outlineLevel="0" collapsed="false">
      <c r="A184" s="1" t="n">
        <v>4</v>
      </c>
      <c r="B184" s="5" t="n">
        <v>0.012757974537037</v>
      </c>
      <c r="C184" s="4" t="s">
        <v>1588</v>
      </c>
      <c r="D184" s="4" t="n">
        <v>3</v>
      </c>
    </row>
    <row r="185" s="1" customFormat="true" ht="14.4" hidden="false" customHeight="false" outlineLevel="0" collapsed="false">
      <c r="A185" s="1" t="n">
        <v>2</v>
      </c>
      <c r="B185" s="5" t="n">
        <v>0.0128895138888889</v>
      </c>
      <c r="C185" s="4" t="s">
        <v>1589</v>
      </c>
      <c r="D185" s="4" t="n">
        <v>3</v>
      </c>
    </row>
    <row r="186" s="1" customFormat="true" ht="14.4" hidden="false" customHeight="false" outlineLevel="0" collapsed="false">
      <c r="A186" s="1" t="n">
        <v>1</v>
      </c>
      <c r="B186" s="5" t="n">
        <v>0.0130540393518519</v>
      </c>
      <c r="C186" s="4" t="s">
        <v>1590</v>
      </c>
      <c r="D186" s="4" t="n">
        <v>3</v>
      </c>
    </row>
    <row r="187" s="1" customFormat="true" ht="14.4" hidden="false" customHeight="false" outlineLevel="0" collapsed="false">
      <c r="A187" s="1" t="n">
        <v>2</v>
      </c>
      <c r="B187" s="5" t="n">
        <v>0.0131691666666667</v>
      </c>
      <c r="C187" s="4" t="s">
        <v>1591</v>
      </c>
      <c r="D187" s="4" t="n">
        <v>3</v>
      </c>
    </row>
    <row r="188" s="1" customFormat="true" ht="14.4" hidden="false" customHeight="false" outlineLevel="0" collapsed="false">
      <c r="A188" s="1" t="n">
        <v>4</v>
      </c>
      <c r="B188" s="5" t="n">
        <v>0.0131958101851852</v>
      </c>
      <c r="C188" s="4" t="s">
        <v>1592</v>
      </c>
      <c r="D188" s="4" t="n">
        <v>3</v>
      </c>
    </row>
    <row r="189" s="1" customFormat="true" ht="14.4" hidden="false" customHeight="false" outlineLevel="0" collapsed="false">
      <c r="A189" s="1" t="n">
        <v>3</v>
      </c>
      <c r="B189" s="5" t="n">
        <v>0.0133313541666667</v>
      </c>
      <c r="C189" s="4" t="s">
        <v>1593</v>
      </c>
      <c r="D189" s="4" t="n">
        <v>3</v>
      </c>
    </row>
    <row r="190" s="1" customFormat="true" ht="14.4" hidden="false" customHeight="false" outlineLevel="0" collapsed="false">
      <c r="A190" s="1" t="n">
        <v>2</v>
      </c>
      <c r="B190" s="5" t="n">
        <v>0.0133528240740741</v>
      </c>
      <c r="C190" s="4" t="s">
        <v>1499</v>
      </c>
      <c r="D190" s="4" t="n">
        <v>3</v>
      </c>
    </row>
    <row r="191" s="1" customFormat="true" ht="14.4" hidden="false" customHeight="false" outlineLevel="0" collapsed="false">
      <c r="A191" s="1" t="n">
        <v>4</v>
      </c>
      <c r="B191" s="5" t="n">
        <v>0.0134291666666667</v>
      </c>
      <c r="C191" s="4" t="s">
        <v>1594</v>
      </c>
      <c r="D191" s="4" t="n">
        <v>3</v>
      </c>
    </row>
    <row r="192" s="1" customFormat="true" ht="14.4" hidden="false" customHeight="false" outlineLevel="0" collapsed="false">
      <c r="A192" s="1" t="n">
        <v>2</v>
      </c>
      <c r="B192" s="5" t="n">
        <v>0.0134711921296296</v>
      </c>
      <c r="C192" s="4" t="s">
        <v>1595</v>
      </c>
      <c r="D192" s="4" t="n">
        <v>3</v>
      </c>
    </row>
    <row r="193" s="1" customFormat="true" ht="14.4" hidden="false" customHeight="false" outlineLevel="0" collapsed="false">
      <c r="A193" s="1" t="n">
        <v>1</v>
      </c>
      <c r="B193" s="5" t="n">
        <v>0.0137619675925926</v>
      </c>
      <c r="C193" s="4" t="s">
        <v>1596</v>
      </c>
      <c r="D193" s="4" t="n">
        <v>3</v>
      </c>
    </row>
    <row r="194" s="1" customFormat="true" ht="14.4" hidden="false" customHeight="false" outlineLevel="0" collapsed="false">
      <c r="A194" s="1" t="n">
        <v>3</v>
      </c>
      <c r="B194" s="5" t="n">
        <v>0.0139852199074074</v>
      </c>
      <c r="C194" s="4" t="s">
        <v>1597</v>
      </c>
      <c r="D194" s="4" t="n">
        <v>3</v>
      </c>
    </row>
    <row r="195" s="1" customFormat="true" ht="14.4" hidden="false" customHeight="false" outlineLevel="0" collapsed="false">
      <c r="A195" s="1" t="n">
        <v>2</v>
      </c>
      <c r="B195" s="5" t="n">
        <v>0.0140180902777778</v>
      </c>
      <c r="C195" s="4" t="s">
        <v>1598</v>
      </c>
      <c r="D195" s="4" t="n">
        <v>3</v>
      </c>
    </row>
    <row r="196" s="1" customFormat="true" ht="14.4" hidden="false" customHeight="false" outlineLevel="0" collapsed="false">
      <c r="A196" s="1" t="n">
        <v>4</v>
      </c>
      <c r="B196" s="5" t="n">
        <v>0.0141026157407407</v>
      </c>
      <c r="C196" s="4" t="s">
        <v>1599</v>
      </c>
      <c r="D196" s="4" t="n">
        <v>3</v>
      </c>
    </row>
    <row r="197" s="1" customFormat="true" ht="14.4" hidden="false" customHeight="false" outlineLevel="0" collapsed="false">
      <c r="A197" s="1" t="n">
        <v>2</v>
      </c>
      <c r="B197" s="5" t="n">
        <v>0.0142573842592593</v>
      </c>
      <c r="C197" s="4" t="s">
        <v>1600</v>
      </c>
      <c r="D197" s="4" t="n">
        <v>3</v>
      </c>
    </row>
    <row r="198" s="1" customFormat="true" ht="14.4" hidden="false" customHeight="false" outlineLevel="0" collapsed="false">
      <c r="A198" s="1" t="n">
        <v>1</v>
      </c>
      <c r="B198" s="5" t="n">
        <v>0.0143038310185185</v>
      </c>
      <c r="C198" s="4" t="s">
        <v>1601</v>
      </c>
      <c r="D198" s="4" t="n">
        <v>3</v>
      </c>
    </row>
    <row r="199" s="1" customFormat="true" ht="14.4" hidden="false" customHeight="false" outlineLevel="0" collapsed="false">
      <c r="A199" s="1" t="n">
        <v>3</v>
      </c>
      <c r="B199" s="5" t="n">
        <v>0.0143677314814815</v>
      </c>
      <c r="C199" s="4" t="s">
        <v>223</v>
      </c>
      <c r="D199" s="4" t="n">
        <v>3</v>
      </c>
    </row>
    <row r="200" s="1" customFormat="true" ht="14.4" hidden="false" customHeight="false" outlineLevel="0" collapsed="false">
      <c r="A200" s="1" t="n">
        <v>4</v>
      </c>
      <c r="B200" s="5" t="n">
        <v>0.0143930555555556</v>
      </c>
      <c r="C200" s="4" t="s">
        <v>137</v>
      </c>
      <c r="D200" s="4" t="n">
        <v>3</v>
      </c>
    </row>
    <row r="201" s="1" customFormat="true" ht="14.4" hidden="false" customHeight="false" outlineLevel="0" collapsed="false">
      <c r="A201" s="1" t="n">
        <v>4</v>
      </c>
      <c r="B201" s="5" t="n">
        <v>0.014711087962963</v>
      </c>
      <c r="C201" s="4" t="s">
        <v>227</v>
      </c>
      <c r="D201" s="4" t="n">
        <v>3</v>
      </c>
    </row>
    <row r="202" s="1" customFormat="true" ht="14.4" hidden="false" customHeight="false" outlineLevel="0" collapsed="false">
      <c r="A202" s="1" t="n">
        <v>2</v>
      </c>
      <c r="B202" s="5" t="n">
        <v>0.0147363194444444</v>
      </c>
      <c r="C202" s="4" t="s">
        <v>1602</v>
      </c>
      <c r="D202" s="4" t="n">
        <v>3</v>
      </c>
    </row>
    <row r="203" s="1" customFormat="true" ht="14.4" hidden="false" customHeight="false" outlineLevel="0" collapsed="false">
      <c r="A203" s="1" t="n">
        <v>4</v>
      </c>
      <c r="B203" s="5" t="n">
        <v>0.0151728703703704</v>
      </c>
      <c r="C203" s="4" t="s">
        <v>1603</v>
      </c>
      <c r="D203" s="4" t="n">
        <v>3</v>
      </c>
    </row>
    <row r="204" s="1" customFormat="true" ht="14.4" hidden="false" customHeight="false" outlineLevel="0" collapsed="false">
      <c r="A204" s="1" t="n">
        <v>2</v>
      </c>
      <c r="B204" s="5" t="n">
        <v>0.0151836574074074</v>
      </c>
      <c r="C204" s="4" t="s">
        <v>1604</v>
      </c>
      <c r="D204" s="4" t="n">
        <v>3</v>
      </c>
    </row>
    <row r="205" s="1" customFormat="true" ht="14.4" hidden="false" customHeight="false" outlineLevel="0" collapsed="false">
      <c r="A205" s="1" t="n">
        <v>4</v>
      </c>
      <c r="B205" s="5" t="n">
        <v>0.0160290509259259</v>
      </c>
      <c r="C205" s="4" t="s">
        <v>1605</v>
      </c>
      <c r="D205" s="4" t="n">
        <v>3</v>
      </c>
    </row>
    <row r="206" s="1" customFormat="true" ht="14.4" hidden="false" customHeight="false" outlineLevel="0" collapsed="false">
      <c r="A206" s="1" t="n">
        <v>1</v>
      </c>
      <c r="B206" s="5" t="n">
        <v>0.0161739930555556</v>
      </c>
      <c r="C206" s="4" t="s">
        <v>1606</v>
      </c>
      <c r="D206" s="4" t="n">
        <v>3</v>
      </c>
    </row>
    <row r="207" s="1" customFormat="true" ht="14.4" hidden="false" customHeight="false" outlineLevel="0" collapsed="false">
      <c r="A207" s="1" t="n">
        <v>2</v>
      </c>
      <c r="B207" s="5" t="n">
        <v>0.0162017939814815</v>
      </c>
      <c r="C207" s="4" t="s">
        <v>1607</v>
      </c>
      <c r="D207" s="4" t="n">
        <v>3</v>
      </c>
    </row>
    <row r="208" s="1" customFormat="true" ht="14.4" hidden="false" customHeight="false" outlineLevel="0" collapsed="false">
      <c r="A208" s="1" t="n">
        <v>4</v>
      </c>
      <c r="B208" s="5" t="n">
        <v>0.0163747916666667</v>
      </c>
      <c r="C208" s="4" t="s">
        <v>1608</v>
      </c>
      <c r="D208" s="4" t="n">
        <v>3</v>
      </c>
    </row>
    <row r="209" s="1" customFormat="true" ht="14.4" hidden="false" customHeight="false" outlineLevel="0" collapsed="false">
      <c r="A209" s="1" t="n">
        <v>1</v>
      </c>
      <c r="B209" s="5" t="n">
        <v>0.0167687268518519</v>
      </c>
      <c r="C209" s="4" t="s">
        <v>1609</v>
      </c>
      <c r="D209" s="4" t="n">
        <v>3</v>
      </c>
    </row>
    <row r="210" s="1" customFormat="true" ht="14.4" hidden="false" customHeight="false" outlineLevel="0" collapsed="false">
      <c r="A210" s="1" t="n">
        <v>2</v>
      </c>
      <c r="B210" s="5" t="n">
        <v>0.0168898958333333</v>
      </c>
      <c r="C210" s="4" t="s">
        <v>1610</v>
      </c>
      <c r="D210" s="4" t="n">
        <v>3</v>
      </c>
    </row>
    <row r="211" s="1" customFormat="true" ht="14.4" hidden="false" customHeight="false" outlineLevel="0" collapsed="false">
      <c r="A211" s="1" t="n">
        <v>2</v>
      </c>
      <c r="B211" s="5" t="n">
        <v>0.0171801736111111</v>
      </c>
      <c r="C211" s="4" t="s">
        <v>1611</v>
      </c>
      <c r="D211" s="4" t="n">
        <v>3</v>
      </c>
    </row>
  </sheetData>
  <autoFilter ref="A1:E21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56.11"/>
    <col collapsed="false" customWidth="true" hidden="false" outlineLevel="0" max="4" min="4" style="2" width="10.11"/>
    <col collapsed="false" customWidth="true" hidden="false" outlineLevel="0" max="5" min="5" style="0" width="4.66"/>
  </cols>
  <sheetData>
    <row r="1" s="1" customFormat="true" ht="28.5" hidden="false" customHeight="true" outlineLevel="0" collapsed="false">
      <c r="A1" s="1" t="s">
        <v>0</v>
      </c>
      <c r="B1" s="1" t="s">
        <v>18</v>
      </c>
      <c r="C1" s="4" t="s">
        <v>19</v>
      </c>
      <c r="D1" s="4" t="s">
        <v>5</v>
      </c>
      <c r="E1" s="4" t="s">
        <v>20</v>
      </c>
    </row>
    <row r="2" s="1" customFormat="true" ht="14.4" hidden="false" customHeight="false" outlineLevel="0" collapsed="false">
      <c r="A2" s="1" t="n">
        <v>2</v>
      </c>
      <c r="C2" s="4" t="s">
        <v>237</v>
      </c>
      <c r="D2" s="4" t="n">
        <v>0</v>
      </c>
    </row>
    <row r="3" s="1" customFormat="true" ht="14.4" hidden="false" customHeight="false" outlineLevel="0" collapsed="false">
      <c r="A3" s="1" t="n">
        <v>1</v>
      </c>
      <c r="B3" s="6" t="n">
        <v>7.51157407407407E-005</v>
      </c>
      <c r="C3" s="4" t="s">
        <v>1612</v>
      </c>
      <c r="D3" s="4" t="n">
        <v>0</v>
      </c>
    </row>
    <row r="4" s="1" customFormat="true" ht="14.4" hidden="false" customHeight="false" outlineLevel="0" collapsed="false">
      <c r="A4" s="1" t="n">
        <v>4</v>
      </c>
      <c r="B4" s="6" t="n">
        <v>0.000310543981481481</v>
      </c>
      <c r="C4" s="4" t="s">
        <v>1613</v>
      </c>
      <c r="D4" s="4" t="n">
        <v>0</v>
      </c>
    </row>
    <row r="5" s="1" customFormat="true" ht="14.4" hidden="false" customHeight="false" outlineLevel="0" collapsed="false">
      <c r="A5" s="1" t="n">
        <v>2</v>
      </c>
      <c r="B5" s="6" t="n">
        <v>0.000413240740740741</v>
      </c>
      <c r="C5" s="4" t="s">
        <v>1614</v>
      </c>
      <c r="D5" s="4" t="n">
        <v>0</v>
      </c>
    </row>
    <row r="6" s="1" customFormat="true" ht="14.4" hidden="false" customHeight="false" outlineLevel="0" collapsed="false">
      <c r="A6" s="1" t="n">
        <v>4</v>
      </c>
      <c r="B6" s="6" t="n">
        <v>0.000804918981481482</v>
      </c>
      <c r="C6" s="4" t="s">
        <v>1615</v>
      </c>
      <c r="D6" s="4" t="n">
        <v>0</v>
      </c>
    </row>
    <row r="7" s="1" customFormat="true" ht="14.4" hidden="false" customHeight="false" outlineLevel="0" collapsed="false">
      <c r="A7" s="1" t="n">
        <v>1</v>
      </c>
      <c r="B7" s="6" t="n">
        <v>0.000870300925925926</v>
      </c>
      <c r="C7" s="4" t="s">
        <v>1616</v>
      </c>
      <c r="D7" s="4" t="n">
        <v>0</v>
      </c>
    </row>
    <row r="8" s="1" customFormat="true" ht="14.4" hidden="false" customHeight="false" outlineLevel="0" collapsed="false">
      <c r="A8" s="1" t="n">
        <v>4</v>
      </c>
      <c r="B8" s="6" t="n">
        <v>0.00128393518518519</v>
      </c>
      <c r="C8" s="4" t="s">
        <v>1617</v>
      </c>
      <c r="D8" s="4" t="n">
        <v>0</v>
      </c>
    </row>
    <row r="9" s="1" customFormat="true" ht="14.4" hidden="false" customHeight="false" outlineLevel="0" collapsed="false">
      <c r="A9" s="1" t="n">
        <v>3</v>
      </c>
      <c r="B9" s="6" t="n">
        <v>0.00166929398148148</v>
      </c>
      <c r="C9" s="4" t="s">
        <v>1618</v>
      </c>
      <c r="D9" s="4" t="n">
        <v>0</v>
      </c>
    </row>
    <row r="10" s="1" customFormat="true" ht="14.4" hidden="false" customHeight="false" outlineLevel="0" collapsed="false">
      <c r="A10" s="1" t="n">
        <v>4</v>
      </c>
      <c r="B10" s="6" t="n">
        <v>0.00177127314814815</v>
      </c>
      <c r="C10" s="4" t="s">
        <v>1619</v>
      </c>
      <c r="D10" s="4" t="n">
        <v>0</v>
      </c>
    </row>
    <row r="11" s="1" customFormat="true" ht="14.4" hidden="false" customHeight="false" outlineLevel="0" collapsed="false">
      <c r="A11" s="1" t="n">
        <v>2</v>
      </c>
      <c r="B11" s="6" t="n">
        <v>0.00183833333333333</v>
      </c>
      <c r="C11" s="4" t="s">
        <v>1620</v>
      </c>
      <c r="D11" s="4" t="n">
        <v>0</v>
      </c>
      <c r="E11" s="1" t="n">
        <v>6</v>
      </c>
    </row>
    <row r="12" s="1" customFormat="true" ht="14.4" hidden="false" customHeight="false" outlineLevel="0" collapsed="false">
      <c r="A12" s="1" t="n">
        <v>3</v>
      </c>
      <c r="B12" s="6" t="n">
        <v>0.00190908564814815</v>
      </c>
      <c r="C12" s="4" t="s">
        <v>1621</v>
      </c>
      <c r="D12" s="4" t="n">
        <v>0</v>
      </c>
    </row>
    <row r="13" s="1" customFormat="true" ht="28.8" hidden="false" customHeight="false" outlineLevel="0" collapsed="false">
      <c r="A13" s="1" t="n">
        <v>3</v>
      </c>
      <c r="B13" s="6" t="n">
        <v>0.00221032407407407</v>
      </c>
      <c r="C13" s="4" t="s">
        <v>1622</v>
      </c>
      <c r="D13" s="4" t="n">
        <v>0</v>
      </c>
    </row>
    <row r="14" s="1" customFormat="true" ht="14.4" hidden="false" customHeight="false" outlineLevel="0" collapsed="false">
      <c r="A14" s="1" t="n">
        <v>4</v>
      </c>
      <c r="B14" s="6" t="n">
        <v>0.00231762731481481</v>
      </c>
      <c r="C14" s="4" t="s">
        <v>127</v>
      </c>
      <c r="D14" s="4" t="n">
        <v>0</v>
      </c>
    </row>
    <row r="15" s="1" customFormat="true" ht="14.4" hidden="false" customHeight="false" outlineLevel="0" collapsed="false">
      <c r="A15" s="1" t="n">
        <v>3</v>
      </c>
      <c r="B15" s="6" t="n">
        <v>0.00240123842592593</v>
      </c>
      <c r="C15" s="4" t="s">
        <v>1623</v>
      </c>
      <c r="D15" s="4" t="n">
        <v>0</v>
      </c>
    </row>
    <row r="16" s="1" customFormat="true" ht="14.4" hidden="false" customHeight="false" outlineLevel="0" collapsed="false">
      <c r="A16" s="1" t="n">
        <v>2</v>
      </c>
      <c r="B16" s="6" t="n">
        <v>0.00248599537037037</v>
      </c>
      <c r="C16" s="4" t="s">
        <v>1624</v>
      </c>
      <c r="D16" s="4" t="n">
        <v>0</v>
      </c>
    </row>
    <row r="17" s="1" customFormat="true" ht="14.4" hidden="false" customHeight="false" outlineLevel="0" collapsed="false">
      <c r="A17" s="1" t="n">
        <v>2</v>
      </c>
      <c r="B17" s="6" t="n">
        <v>0.00266032407407407</v>
      </c>
      <c r="C17" s="4" t="s">
        <v>1625</v>
      </c>
      <c r="D17" s="4" t="n">
        <v>0</v>
      </c>
    </row>
    <row r="18" s="1" customFormat="true" ht="14.4" hidden="false" customHeight="false" outlineLevel="0" collapsed="false">
      <c r="A18" s="1" t="n">
        <v>4</v>
      </c>
      <c r="B18" s="6" t="n">
        <v>0.00271625</v>
      </c>
      <c r="C18" s="4" t="s">
        <v>1626</v>
      </c>
      <c r="D18" s="4" t="n">
        <v>0</v>
      </c>
    </row>
    <row r="19" s="1" customFormat="true" ht="14.4" hidden="false" customHeight="false" outlineLevel="0" collapsed="false">
      <c r="A19" s="1" t="n">
        <v>1</v>
      </c>
      <c r="B19" s="6" t="n">
        <v>0.00289440972222222</v>
      </c>
      <c r="C19" s="4" t="s">
        <v>1627</v>
      </c>
      <c r="D19" s="4" t="n">
        <v>0</v>
      </c>
    </row>
    <row r="20" s="1" customFormat="true" ht="14.4" hidden="false" customHeight="false" outlineLevel="0" collapsed="false">
      <c r="A20" s="1" t="n">
        <v>2</v>
      </c>
      <c r="B20" s="6" t="n">
        <v>0.0029452662037037</v>
      </c>
      <c r="C20" s="4" t="s">
        <v>1628</v>
      </c>
      <c r="D20" s="4" t="n">
        <v>0</v>
      </c>
    </row>
    <row r="21" s="1" customFormat="true" ht="43.2" hidden="false" customHeight="false" outlineLevel="0" collapsed="false">
      <c r="A21" s="1" t="n">
        <v>3</v>
      </c>
      <c r="B21" s="6" t="n">
        <v>0.00308512731481481</v>
      </c>
      <c r="C21" s="4" t="s">
        <v>1629</v>
      </c>
      <c r="D21" s="4" t="n">
        <v>0</v>
      </c>
      <c r="E21" s="1" t="n">
        <v>3</v>
      </c>
    </row>
    <row r="22" s="1" customFormat="true" ht="14.4" hidden="false" customHeight="false" outlineLevel="0" collapsed="false">
      <c r="A22" s="1" t="n">
        <v>2</v>
      </c>
      <c r="B22" s="6" t="n">
        <v>0.00319288194444444</v>
      </c>
      <c r="C22" s="4" t="s">
        <v>1630</v>
      </c>
      <c r="D22" s="4" t="n">
        <v>0</v>
      </c>
    </row>
    <row r="23" s="1" customFormat="true" ht="28.8" hidden="false" customHeight="false" outlineLevel="0" collapsed="false">
      <c r="A23" s="1" t="n">
        <v>4</v>
      </c>
      <c r="B23" s="6" t="n">
        <v>0.00343175925925926</v>
      </c>
      <c r="C23" s="4" t="s">
        <v>1631</v>
      </c>
      <c r="D23" s="4" t="n">
        <v>0</v>
      </c>
    </row>
    <row r="24" s="1" customFormat="true" ht="14.4" hidden="false" customHeight="false" outlineLevel="0" collapsed="false">
      <c r="A24" s="1" t="n">
        <v>2</v>
      </c>
      <c r="B24" s="6" t="n">
        <v>0.00366577546296296</v>
      </c>
      <c r="C24" s="4" t="s">
        <v>1632</v>
      </c>
      <c r="D24" s="4" t="n">
        <v>0</v>
      </c>
    </row>
    <row r="25" s="1" customFormat="true" ht="14.4" hidden="false" customHeight="false" outlineLevel="0" collapsed="false">
      <c r="A25" s="1" t="n">
        <v>1</v>
      </c>
      <c r="B25" s="6" t="n">
        <v>0.00371611111111111</v>
      </c>
      <c r="C25" s="4" t="s">
        <v>329</v>
      </c>
      <c r="D25" s="4" t="n">
        <v>0</v>
      </c>
    </row>
    <row r="26" s="1" customFormat="true" ht="14.4" hidden="false" customHeight="false" outlineLevel="0" collapsed="false">
      <c r="A26" s="1" t="n">
        <v>2</v>
      </c>
      <c r="B26" s="6" t="n">
        <v>0.00382385416666667</v>
      </c>
      <c r="C26" s="4" t="s">
        <v>1633</v>
      </c>
      <c r="D26" s="4" t="n">
        <v>0</v>
      </c>
      <c r="E26" s="1" t="n">
        <v>6</v>
      </c>
    </row>
    <row r="27" s="1" customFormat="true" ht="14.4" hidden="false" customHeight="false" outlineLevel="0" collapsed="false">
      <c r="A27" s="1" t="n">
        <v>4</v>
      </c>
      <c r="B27" s="6" t="n">
        <v>0.00385001157407407</v>
      </c>
      <c r="C27" s="4" t="s">
        <v>1634</v>
      </c>
      <c r="D27" s="4" t="n">
        <v>0</v>
      </c>
    </row>
    <row r="28" s="1" customFormat="true" ht="14.4" hidden="false" customHeight="false" outlineLevel="0" collapsed="false">
      <c r="A28" s="1" t="n">
        <v>2</v>
      </c>
      <c r="B28" s="6" t="n">
        <v>0.00398384259259259</v>
      </c>
      <c r="C28" s="4" t="s">
        <v>1635</v>
      </c>
      <c r="D28" s="4" t="n">
        <v>0</v>
      </c>
    </row>
    <row r="29" s="1" customFormat="true" ht="14.4" hidden="false" customHeight="false" outlineLevel="0" collapsed="false">
      <c r="A29" s="1" t="n">
        <v>4</v>
      </c>
      <c r="B29" s="6" t="n">
        <v>0.00403269675925926</v>
      </c>
      <c r="C29" s="4" t="s">
        <v>1636</v>
      </c>
      <c r="D29" s="4" t="n">
        <v>0</v>
      </c>
    </row>
    <row r="30" s="1" customFormat="true" ht="14.4" hidden="false" customHeight="false" outlineLevel="0" collapsed="false">
      <c r="A30" s="1" t="n">
        <v>4</v>
      </c>
      <c r="B30" s="6" t="n">
        <v>0.00411872685185185</v>
      </c>
      <c r="C30" s="4" t="s">
        <v>948</v>
      </c>
      <c r="D30" s="4" t="n">
        <v>0</v>
      </c>
    </row>
    <row r="31" s="1" customFormat="true" ht="14.4" hidden="false" customHeight="false" outlineLevel="0" collapsed="false">
      <c r="A31" s="1" t="n">
        <v>2</v>
      </c>
      <c r="B31" s="6" t="n">
        <v>0.00441672453703704</v>
      </c>
      <c r="C31" s="4" t="s">
        <v>1637</v>
      </c>
      <c r="D31" s="4" t="n">
        <v>0</v>
      </c>
    </row>
    <row r="32" s="1" customFormat="true" ht="14.4" hidden="false" customHeight="false" outlineLevel="0" collapsed="false">
      <c r="A32" s="1" t="n">
        <v>1</v>
      </c>
      <c r="B32" s="6" t="n">
        <v>0.0044500462962963</v>
      </c>
      <c r="C32" s="4" t="s">
        <v>1638</v>
      </c>
      <c r="D32" s="4" t="n">
        <v>0</v>
      </c>
    </row>
    <row r="33" s="1" customFormat="true" ht="14.4" hidden="false" customHeight="false" outlineLevel="0" collapsed="false">
      <c r="A33" s="1" t="n">
        <v>1</v>
      </c>
      <c r="B33" s="6" t="n">
        <v>0.00452846064814815</v>
      </c>
      <c r="C33" s="4" t="s">
        <v>1639</v>
      </c>
      <c r="D33" s="4" t="n">
        <v>0</v>
      </c>
    </row>
    <row r="34" s="1" customFormat="true" ht="14.4" hidden="false" customHeight="false" outlineLevel="0" collapsed="false">
      <c r="A34" s="1" t="n">
        <v>2</v>
      </c>
      <c r="B34" s="6" t="n">
        <v>0.00471421296296296</v>
      </c>
      <c r="C34" s="4" t="s">
        <v>1640</v>
      </c>
      <c r="D34" s="4" t="n">
        <v>0</v>
      </c>
      <c r="E34" s="1" t="n">
        <v>6</v>
      </c>
    </row>
    <row r="35" s="1" customFormat="true" ht="14.4" hidden="false" customHeight="false" outlineLevel="0" collapsed="false">
      <c r="A35" s="1" t="n">
        <v>3</v>
      </c>
      <c r="B35" s="6" t="n">
        <v>0.00474881944444444</v>
      </c>
      <c r="C35" s="4" t="s">
        <v>1641</v>
      </c>
      <c r="D35" s="4" t="n">
        <v>0</v>
      </c>
      <c r="E35" s="1" t="n">
        <v>6</v>
      </c>
    </row>
    <row r="36" s="1" customFormat="true" ht="14.4" hidden="false" customHeight="false" outlineLevel="0" collapsed="false">
      <c r="A36" s="1" t="n">
        <v>1</v>
      </c>
      <c r="B36" s="6" t="n">
        <v>0.00478844907407407</v>
      </c>
      <c r="C36" s="4" t="s">
        <v>1642</v>
      </c>
      <c r="D36" s="4" t="n">
        <v>0</v>
      </c>
    </row>
    <row r="37" s="1" customFormat="true" ht="14.4" hidden="false" customHeight="false" outlineLevel="0" collapsed="false">
      <c r="A37" s="1" t="n">
        <v>2</v>
      </c>
      <c r="B37" s="6" t="n">
        <v>0.00489998842592593</v>
      </c>
      <c r="C37" s="4" t="s">
        <v>1643</v>
      </c>
      <c r="D37" s="4" t="n">
        <v>0</v>
      </c>
      <c r="E37" s="1" t="n">
        <v>3</v>
      </c>
    </row>
    <row r="38" s="1" customFormat="true" ht="14.4" hidden="false" customHeight="false" outlineLevel="0" collapsed="false">
      <c r="A38" s="1" t="n">
        <v>3</v>
      </c>
      <c r="B38" s="6" t="n">
        <v>0.00517788194444444</v>
      </c>
      <c r="C38" s="4" t="s">
        <v>1644</v>
      </c>
      <c r="D38" s="4" t="n">
        <v>0</v>
      </c>
      <c r="E38" s="1" t="n">
        <v>6</v>
      </c>
    </row>
    <row r="39" s="1" customFormat="true" ht="14.4" hidden="false" customHeight="false" outlineLevel="0" collapsed="false">
      <c r="A39" s="1" t="n">
        <v>1</v>
      </c>
      <c r="B39" s="6" t="n">
        <v>0.00522539351851852</v>
      </c>
      <c r="C39" s="4" t="s">
        <v>1645</v>
      </c>
      <c r="D39" s="4" t="n">
        <v>0</v>
      </c>
      <c r="E39" s="1" t="n">
        <v>4</v>
      </c>
    </row>
    <row r="40" s="1" customFormat="true" ht="14.4" hidden="false" customHeight="false" outlineLevel="0" collapsed="false">
      <c r="A40" s="1" t="n">
        <v>3</v>
      </c>
      <c r="B40" s="6" t="n">
        <v>0.00542505787037037</v>
      </c>
      <c r="C40" s="4" t="s">
        <v>1646</v>
      </c>
      <c r="D40" s="4" t="n">
        <v>0</v>
      </c>
    </row>
    <row r="41" s="1" customFormat="true" ht="14.4" hidden="false" customHeight="false" outlineLevel="0" collapsed="false">
      <c r="A41" s="1" t="n">
        <v>2</v>
      </c>
      <c r="B41" s="6" t="n">
        <v>0.0054300462962963</v>
      </c>
      <c r="C41" s="4" t="s">
        <v>1647</v>
      </c>
      <c r="D41" s="4" t="n">
        <v>0</v>
      </c>
    </row>
    <row r="42" s="1" customFormat="true" ht="14.4" hidden="false" customHeight="false" outlineLevel="0" collapsed="false">
      <c r="A42" s="1" t="n">
        <v>1</v>
      </c>
      <c r="B42" s="6" t="n">
        <v>0.00547336805555556</v>
      </c>
      <c r="C42" s="4" t="s">
        <v>386</v>
      </c>
      <c r="D42" s="4" t="n">
        <v>0</v>
      </c>
    </row>
    <row r="43" s="1" customFormat="true" ht="14.4" hidden="false" customHeight="false" outlineLevel="0" collapsed="false">
      <c r="A43" s="1" t="n">
        <v>4</v>
      </c>
      <c r="B43" s="6" t="n">
        <v>0.00547407407407407</v>
      </c>
      <c r="C43" s="4" t="s">
        <v>1648</v>
      </c>
      <c r="D43" s="4" t="n">
        <v>0</v>
      </c>
    </row>
    <row r="44" s="1" customFormat="true" ht="14.4" hidden="false" customHeight="false" outlineLevel="0" collapsed="false">
      <c r="A44" s="1" t="n">
        <v>4</v>
      </c>
      <c r="B44" s="6" t="n">
        <v>0.00564262731481482</v>
      </c>
      <c r="C44" s="4" t="s">
        <v>1649</v>
      </c>
      <c r="D44" s="4" t="n">
        <v>0</v>
      </c>
      <c r="E44" s="1" t="n">
        <v>3</v>
      </c>
    </row>
    <row r="45" s="1" customFormat="true" ht="14.4" hidden="false" customHeight="false" outlineLevel="0" collapsed="false">
      <c r="A45" s="1" t="n">
        <v>3</v>
      </c>
      <c r="B45" s="6" t="n">
        <v>0.00576502314814815</v>
      </c>
      <c r="C45" s="4" t="s">
        <v>1650</v>
      </c>
      <c r="D45" s="4" t="n">
        <v>0</v>
      </c>
      <c r="E45" s="1" t="n">
        <v>6</v>
      </c>
    </row>
    <row r="46" s="1" customFormat="true" ht="14.4" hidden="false" customHeight="false" outlineLevel="0" collapsed="false">
      <c r="A46" s="1" t="n">
        <v>2</v>
      </c>
      <c r="B46" s="6" t="n">
        <v>0.00587789351851852</v>
      </c>
      <c r="C46" s="4" t="s">
        <v>1651</v>
      </c>
      <c r="D46" s="4" t="n">
        <v>0</v>
      </c>
    </row>
    <row r="47" s="1" customFormat="true" ht="14.4" hidden="false" customHeight="false" outlineLevel="0" collapsed="false">
      <c r="A47" s="1" t="n">
        <v>3</v>
      </c>
      <c r="B47" s="6" t="n">
        <v>0.00597188657407407</v>
      </c>
      <c r="C47" s="4" t="s">
        <v>1652</v>
      </c>
      <c r="D47" s="4" t="n">
        <v>0</v>
      </c>
      <c r="E47" s="1" t="n">
        <v>3</v>
      </c>
    </row>
    <row r="48" s="1" customFormat="true" ht="14.4" hidden="false" customHeight="false" outlineLevel="0" collapsed="false">
      <c r="A48" s="1" t="n">
        <v>1</v>
      </c>
      <c r="B48" s="6" t="n">
        <v>0.00597859953703704</v>
      </c>
      <c r="C48" s="4" t="s">
        <v>1653</v>
      </c>
      <c r="D48" s="4" t="n">
        <v>0</v>
      </c>
      <c r="E48" s="1" t="n">
        <v>3</v>
      </c>
    </row>
    <row r="49" s="1" customFormat="true" ht="14.4" hidden="false" customHeight="false" outlineLevel="0" collapsed="false">
      <c r="A49" s="1" t="n">
        <v>3</v>
      </c>
      <c r="B49" s="6" t="n">
        <v>0.0060703587962963</v>
      </c>
      <c r="C49" s="4" t="s">
        <v>1654</v>
      </c>
      <c r="D49" s="4" t="n">
        <v>0</v>
      </c>
      <c r="E49" s="1" t="n">
        <v>6</v>
      </c>
    </row>
    <row r="50" s="1" customFormat="true" ht="14.4" hidden="false" customHeight="false" outlineLevel="0" collapsed="false">
      <c r="A50" s="1" t="n">
        <v>1</v>
      </c>
      <c r="B50" s="6" t="n">
        <v>0.00622717592592593</v>
      </c>
      <c r="C50" s="4" t="s">
        <v>1655</v>
      </c>
      <c r="D50" s="4" t="n">
        <v>0</v>
      </c>
      <c r="E50" s="1" t="n">
        <v>6</v>
      </c>
    </row>
    <row r="51" s="1" customFormat="true" ht="14.4" hidden="false" customHeight="false" outlineLevel="0" collapsed="false">
      <c r="A51" s="1" t="n">
        <v>4</v>
      </c>
      <c r="B51" s="6" t="n">
        <v>0.00630981481481482</v>
      </c>
      <c r="C51" s="4" t="s">
        <v>1656</v>
      </c>
      <c r="D51" s="4" t="n">
        <v>0</v>
      </c>
    </row>
    <row r="52" s="1" customFormat="true" ht="14.4" hidden="false" customHeight="false" outlineLevel="0" collapsed="false">
      <c r="A52" s="1" t="n">
        <v>2</v>
      </c>
      <c r="B52" s="6" t="n">
        <v>0.00632914351851852</v>
      </c>
      <c r="C52" s="4" t="s">
        <v>1657</v>
      </c>
      <c r="D52" s="4" t="n">
        <v>0</v>
      </c>
      <c r="E52" s="1" t="n">
        <v>6</v>
      </c>
    </row>
    <row r="53" s="1" customFormat="true" ht="14.4" hidden="false" customHeight="false" outlineLevel="0" collapsed="false">
      <c r="A53" s="1" t="n">
        <v>3</v>
      </c>
      <c r="B53" s="6" t="n">
        <v>0.0065365162037037</v>
      </c>
      <c r="C53" s="4" t="s">
        <v>1658</v>
      </c>
      <c r="D53" s="4" t="n">
        <v>0</v>
      </c>
      <c r="E53" s="1" t="n">
        <v>3</v>
      </c>
    </row>
    <row r="54" s="1" customFormat="true" ht="14.4" hidden="false" customHeight="false" outlineLevel="0" collapsed="false">
      <c r="A54" s="1" t="n">
        <v>2</v>
      </c>
      <c r="B54" s="6" t="n">
        <v>0.00672684027777778</v>
      </c>
      <c r="C54" s="4" t="s">
        <v>1659</v>
      </c>
      <c r="D54" s="4" t="n">
        <v>0</v>
      </c>
      <c r="E54" s="1" t="n">
        <v>4</v>
      </c>
    </row>
    <row r="55" s="1" customFormat="true" ht="14.4" hidden="false" customHeight="false" outlineLevel="0" collapsed="false">
      <c r="A55" s="1" t="n">
        <v>1</v>
      </c>
      <c r="B55" s="6" t="n">
        <v>0.00681332175925926</v>
      </c>
      <c r="C55" s="4" t="s">
        <v>1660</v>
      </c>
      <c r="D55" s="4" t="n">
        <v>0</v>
      </c>
      <c r="E55" s="1" t="n">
        <v>3</v>
      </c>
    </row>
    <row r="56" s="1" customFormat="true" ht="14.4" hidden="false" customHeight="false" outlineLevel="0" collapsed="false">
      <c r="A56" s="1" t="n">
        <v>2</v>
      </c>
      <c r="B56" s="6" t="n">
        <v>0.00685170138888889</v>
      </c>
      <c r="C56" s="4" t="s">
        <v>1661</v>
      </c>
      <c r="D56" s="4" t="n">
        <v>0</v>
      </c>
      <c r="E56" s="1" t="n">
        <v>3</v>
      </c>
    </row>
    <row r="57" s="1" customFormat="true" ht="14.4" hidden="false" customHeight="false" outlineLevel="0" collapsed="false">
      <c r="A57" s="1" t="n">
        <v>3</v>
      </c>
      <c r="B57" s="6" t="n">
        <v>0.00691190972222222</v>
      </c>
      <c r="C57" s="4" t="s">
        <v>1662</v>
      </c>
      <c r="D57" s="4" t="n">
        <v>0</v>
      </c>
      <c r="E57" s="1" t="n">
        <v>3</v>
      </c>
    </row>
    <row r="58" s="1" customFormat="true" ht="14.4" hidden="false" customHeight="false" outlineLevel="0" collapsed="false">
      <c r="A58" s="1" t="n">
        <v>3</v>
      </c>
      <c r="B58" s="5" t="n">
        <v>0.00694444444444444</v>
      </c>
      <c r="C58" s="4" t="s">
        <v>1663</v>
      </c>
      <c r="D58" s="4" t="n">
        <v>0</v>
      </c>
    </row>
    <row r="59" s="1" customFormat="true" ht="14.4" hidden="false" customHeight="false" outlineLevel="0" collapsed="false">
      <c r="A59" s="1" t="n">
        <v>4</v>
      </c>
      <c r="B59" s="5" t="n">
        <v>0</v>
      </c>
      <c r="C59" s="4" t="s">
        <v>1664</v>
      </c>
      <c r="D59" s="4" t="n">
        <v>1</v>
      </c>
    </row>
    <row r="60" s="1" customFormat="true" ht="14.4" hidden="false" customHeight="false" outlineLevel="0" collapsed="false">
      <c r="A60" s="1" t="n">
        <v>2</v>
      </c>
      <c r="B60" s="5" t="n">
        <v>4.40509259259259E-005</v>
      </c>
      <c r="C60" s="4" t="s">
        <v>1665</v>
      </c>
      <c r="D60" s="4" t="n">
        <v>1</v>
      </c>
    </row>
    <row r="61" s="1" customFormat="true" ht="14.4" hidden="false" customHeight="false" outlineLevel="0" collapsed="false">
      <c r="A61" s="1" t="n">
        <v>3</v>
      </c>
      <c r="B61" s="5" t="n">
        <v>9.09722222222222E-005</v>
      </c>
      <c r="C61" s="4" t="s">
        <v>1666</v>
      </c>
      <c r="D61" s="4" t="n">
        <v>1</v>
      </c>
    </row>
    <row r="62" s="1" customFormat="true" ht="14.4" hidden="false" customHeight="false" outlineLevel="0" collapsed="false">
      <c r="A62" s="1" t="n">
        <v>4</v>
      </c>
      <c r="B62" s="5" t="n">
        <v>0.000119189814814815</v>
      </c>
      <c r="C62" s="4" t="s">
        <v>137</v>
      </c>
      <c r="D62" s="4" t="n">
        <v>1</v>
      </c>
    </row>
    <row r="63" s="1" customFormat="true" ht="14.4" hidden="false" customHeight="false" outlineLevel="0" collapsed="false">
      <c r="A63" s="1" t="n">
        <v>2</v>
      </c>
      <c r="B63" s="5" t="n">
        <v>0.000300138888888889</v>
      </c>
      <c r="C63" s="4" t="s">
        <v>1667</v>
      </c>
      <c r="D63" s="4" t="n">
        <v>1</v>
      </c>
    </row>
    <row r="64" s="1" customFormat="true" ht="14.4" hidden="false" customHeight="false" outlineLevel="0" collapsed="false">
      <c r="A64" s="1" t="n">
        <v>3</v>
      </c>
      <c r="B64" s="5" t="n">
        <v>0.000350150462962963</v>
      </c>
      <c r="C64" s="4" t="s">
        <v>1668</v>
      </c>
      <c r="D64" s="4" t="n">
        <v>1</v>
      </c>
    </row>
    <row r="65" s="1" customFormat="true" ht="14.4" hidden="false" customHeight="false" outlineLevel="0" collapsed="false">
      <c r="A65" s="1" t="n">
        <v>3</v>
      </c>
      <c r="B65" s="5" t="n">
        <v>0.000406851851851852</v>
      </c>
      <c r="C65" s="4" t="s">
        <v>1065</v>
      </c>
      <c r="D65" s="4" t="n">
        <v>1</v>
      </c>
    </row>
    <row r="66" s="1" customFormat="true" ht="14.4" hidden="false" customHeight="false" outlineLevel="0" collapsed="false">
      <c r="A66" s="1" t="n">
        <v>4</v>
      </c>
      <c r="B66" s="5" t="n">
        <v>0.000425486111111111</v>
      </c>
      <c r="C66" s="4" t="s">
        <v>1669</v>
      </c>
      <c r="D66" s="4" t="n">
        <v>1</v>
      </c>
      <c r="E66" s="1" t="s">
        <v>24</v>
      </c>
    </row>
    <row r="67" s="1" customFormat="true" ht="14.4" hidden="false" customHeight="false" outlineLevel="0" collapsed="false">
      <c r="A67" s="1" t="n">
        <v>2</v>
      </c>
      <c r="B67" s="5" t="n">
        <v>0.000668344907407407</v>
      </c>
      <c r="C67" s="4" t="s">
        <v>1670</v>
      </c>
      <c r="D67" s="4" t="n">
        <v>1</v>
      </c>
    </row>
    <row r="68" s="1" customFormat="true" ht="14.4" hidden="false" customHeight="false" outlineLevel="0" collapsed="false">
      <c r="A68" s="1" t="n">
        <v>3</v>
      </c>
      <c r="B68" s="5" t="n">
        <v>0.00080287037037037</v>
      </c>
      <c r="C68" s="4" t="s">
        <v>1671</v>
      </c>
      <c r="D68" s="4" t="n">
        <v>1</v>
      </c>
      <c r="E68" s="1" t="n">
        <v>6</v>
      </c>
    </row>
    <row r="69" s="1" customFormat="true" ht="14.4" hidden="false" customHeight="false" outlineLevel="0" collapsed="false">
      <c r="A69" s="1" t="n">
        <v>4</v>
      </c>
      <c r="B69" s="5" t="n">
        <v>0.0008375</v>
      </c>
      <c r="C69" s="4" t="s">
        <v>375</v>
      </c>
      <c r="D69" s="4" t="n">
        <v>1</v>
      </c>
    </row>
    <row r="70" s="1" customFormat="true" ht="14.4" hidden="false" customHeight="false" outlineLevel="0" collapsed="false">
      <c r="A70" s="1" t="n">
        <v>4</v>
      </c>
      <c r="B70" s="5" t="n">
        <v>0.00109400462962963</v>
      </c>
      <c r="C70" s="4" t="s">
        <v>1672</v>
      </c>
      <c r="D70" s="4" t="n">
        <v>1</v>
      </c>
    </row>
    <row r="71" s="1" customFormat="true" ht="14.4" hidden="false" customHeight="false" outlineLevel="0" collapsed="false">
      <c r="A71" s="1" t="n">
        <v>4</v>
      </c>
      <c r="B71" s="5" t="n">
        <v>0.00143212962962963</v>
      </c>
      <c r="C71" s="4" t="s">
        <v>1673</v>
      </c>
      <c r="D71" s="4" t="n">
        <v>1</v>
      </c>
    </row>
    <row r="72" s="1" customFormat="true" ht="14.4" hidden="false" customHeight="false" outlineLevel="0" collapsed="false">
      <c r="A72" s="1" t="n">
        <v>4</v>
      </c>
      <c r="B72" s="5" t="n">
        <v>0.00150239583333333</v>
      </c>
      <c r="C72" s="4" t="s">
        <v>1674</v>
      </c>
      <c r="D72" s="4" t="n">
        <v>1</v>
      </c>
      <c r="E72" s="1" t="n">
        <v>3</v>
      </c>
    </row>
    <row r="73" s="1" customFormat="true" ht="14.4" hidden="false" customHeight="false" outlineLevel="0" collapsed="false">
      <c r="A73" s="1" t="n">
        <v>3</v>
      </c>
      <c r="B73" s="5" t="n">
        <v>0.0016371412037037</v>
      </c>
      <c r="C73" s="4" t="s">
        <v>1675</v>
      </c>
      <c r="D73" s="4" t="n">
        <v>1</v>
      </c>
    </row>
    <row r="74" s="1" customFormat="true" ht="14.4" hidden="false" customHeight="false" outlineLevel="0" collapsed="false">
      <c r="A74" s="1" t="n">
        <v>4</v>
      </c>
      <c r="B74" s="5" t="n">
        <v>0.00170782407407407</v>
      </c>
      <c r="C74" s="4" t="s">
        <v>1676</v>
      </c>
      <c r="D74" s="4" t="n">
        <v>1</v>
      </c>
    </row>
    <row r="75" s="1" customFormat="true" ht="14.4" hidden="false" customHeight="false" outlineLevel="0" collapsed="false">
      <c r="A75" s="1" t="n">
        <v>2</v>
      </c>
      <c r="B75" s="5" t="n">
        <v>0.0022187037037037</v>
      </c>
      <c r="C75" s="4" t="s">
        <v>1677</v>
      </c>
      <c r="D75" s="4" t="n">
        <v>1</v>
      </c>
    </row>
    <row r="76" s="1" customFormat="true" ht="14.4" hidden="false" customHeight="false" outlineLevel="0" collapsed="false">
      <c r="A76" s="1" t="n">
        <v>1</v>
      </c>
      <c r="B76" s="5" t="n">
        <v>0.00229428240740741</v>
      </c>
      <c r="C76" s="4" t="s">
        <v>329</v>
      </c>
      <c r="D76" s="4" t="n">
        <v>1</v>
      </c>
    </row>
    <row r="77" s="1" customFormat="true" ht="14.4" hidden="false" customHeight="false" outlineLevel="0" collapsed="false">
      <c r="A77" s="1" t="n">
        <v>3</v>
      </c>
      <c r="B77" s="5" t="n">
        <v>0.00234775462962963</v>
      </c>
      <c r="C77" s="4" t="s">
        <v>202</v>
      </c>
      <c r="D77" s="4" t="n">
        <v>1</v>
      </c>
    </row>
    <row r="78" s="1" customFormat="true" ht="28.8" hidden="false" customHeight="false" outlineLevel="0" collapsed="false">
      <c r="A78" s="1" t="n">
        <v>4</v>
      </c>
      <c r="B78" s="5" t="n">
        <v>0.00241728009259259</v>
      </c>
      <c r="C78" s="4" t="s">
        <v>1678</v>
      </c>
      <c r="D78" s="4" t="n">
        <v>1</v>
      </c>
    </row>
    <row r="79" s="1" customFormat="true" ht="14.4" hidden="false" customHeight="false" outlineLevel="0" collapsed="false">
      <c r="A79" s="1" t="n">
        <v>4</v>
      </c>
      <c r="B79" s="5" t="n">
        <v>0.00257236111111111</v>
      </c>
      <c r="C79" s="4" t="s">
        <v>1679</v>
      </c>
      <c r="D79" s="4" t="n">
        <v>1</v>
      </c>
    </row>
    <row r="80" s="1" customFormat="true" ht="14.4" hidden="false" customHeight="false" outlineLevel="0" collapsed="false">
      <c r="A80" s="1" t="n">
        <v>4</v>
      </c>
      <c r="B80" s="5" t="n">
        <v>0.00284173611111111</v>
      </c>
      <c r="C80" s="4" t="s">
        <v>1680</v>
      </c>
      <c r="D80" s="4" t="n">
        <v>1</v>
      </c>
    </row>
    <row r="81" s="1" customFormat="true" ht="14.4" hidden="false" customHeight="false" outlineLevel="0" collapsed="false">
      <c r="A81" s="1" t="n">
        <v>2</v>
      </c>
      <c r="B81" s="5" t="n">
        <v>0.00303547453703704</v>
      </c>
      <c r="C81" s="4" t="s">
        <v>1681</v>
      </c>
      <c r="D81" s="4" t="n">
        <v>1</v>
      </c>
    </row>
    <row r="82" s="1" customFormat="true" ht="14.4" hidden="false" customHeight="false" outlineLevel="0" collapsed="false">
      <c r="A82" s="1" t="n">
        <v>4</v>
      </c>
      <c r="B82" s="5" t="n">
        <v>0.00333302083333333</v>
      </c>
      <c r="C82" s="4" t="s">
        <v>1682</v>
      </c>
      <c r="D82" s="4" t="n">
        <v>1</v>
      </c>
    </row>
    <row r="83" s="1" customFormat="true" ht="14.4" hidden="false" customHeight="false" outlineLevel="0" collapsed="false">
      <c r="A83" s="1" t="n">
        <v>3</v>
      </c>
      <c r="B83" s="5" t="n">
        <v>0.0035878125</v>
      </c>
      <c r="C83" s="4" t="s">
        <v>1683</v>
      </c>
      <c r="D83" s="4" t="n">
        <v>1</v>
      </c>
    </row>
    <row r="84" s="1" customFormat="true" ht="14.4" hidden="false" customHeight="false" outlineLevel="0" collapsed="false">
      <c r="A84" s="1" t="n">
        <v>4</v>
      </c>
      <c r="B84" s="5" t="n">
        <v>0.00375634259259259</v>
      </c>
      <c r="C84" s="1" t="s">
        <v>1684</v>
      </c>
      <c r="D84" s="4" t="n">
        <v>1</v>
      </c>
    </row>
    <row r="85" s="1" customFormat="true" ht="14.4" hidden="false" customHeight="false" outlineLevel="0" collapsed="false">
      <c r="A85" s="1" t="n">
        <v>4</v>
      </c>
      <c r="B85" s="5" t="n">
        <v>0.00381989583333333</v>
      </c>
      <c r="C85" s="1" t="s">
        <v>1682</v>
      </c>
      <c r="D85" s="4" t="n">
        <v>1</v>
      </c>
    </row>
    <row r="86" s="1" customFormat="true" ht="14.4" hidden="false" customHeight="false" outlineLevel="0" collapsed="false">
      <c r="A86" s="1" t="n">
        <v>3</v>
      </c>
      <c r="B86" s="5" t="n">
        <v>0.00382631944444444</v>
      </c>
      <c r="C86" s="4" t="s">
        <v>1685</v>
      </c>
      <c r="D86" s="4" t="n">
        <v>1</v>
      </c>
    </row>
    <row r="87" s="1" customFormat="true" ht="14.4" hidden="false" customHeight="false" outlineLevel="0" collapsed="false">
      <c r="A87" s="1" t="n">
        <v>2</v>
      </c>
      <c r="B87" s="5" t="n">
        <v>0.00402251157407407</v>
      </c>
      <c r="C87" s="4" t="s">
        <v>1686</v>
      </c>
      <c r="D87" s="4" t="n">
        <v>1</v>
      </c>
    </row>
    <row r="88" s="1" customFormat="true" ht="14.4" hidden="false" customHeight="false" outlineLevel="0" collapsed="false">
      <c r="A88" s="1" t="n">
        <v>4</v>
      </c>
      <c r="B88" s="5" t="n">
        <v>0.00418962962962963</v>
      </c>
      <c r="C88" s="4" t="s">
        <v>1687</v>
      </c>
      <c r="D88" s="4" t="n">
        <v>1</v>
      </c>
    </row>
    <row r="89" s="1" customFormat="true" ht="14.4" hidden="false" customHeight="false" outlineLevel="0" collapsed="false">
      <c r="A89" s="1" t="n">
        <v>3</v>
      </c>
      <c r="B89" s="5" t="n">
        <v>0.00428087962962963</v>
      </c>
      <c r="C89" s="4" t="s">
        <v>1688</v>
      </c>
      <c r="D89" s="4" t="n">
        <v>1</v>
      </c>
      <c r="E89" s="1" t="n">
        <v>3</v>
      </c>
    </row>
    <row r="90" s="1" customFormat="true" ht="14.4" hidden="false" customHeight="false" outlineLevel="0" collapsed="false">
      <c r="A90" s="1" t="n">
        <v>4</v>
      </c>
      <c r="B90" s="5" t="n">
        <v>0.00436252314814815</v>
      </c>
      <c r="C90" s="4" t="s">
        <v>1689</v>
      </c>
      <c r="D90" s="4" t="n">
        <v>1</v>
      </c>
    </row>
    <row r="91" s="1" customFormat="true" ht="14.4" hidden="false" customHeight="false" outlineLevel="0" collapsed="false">
      <c r="A91" s="1" t="n">
        <v>1</v>
      </c>
      <c r="B91" s="5" t="n">
        <v>0.00442075231481481</v>
      </c>
      <c r="C91" s="4" t="s">
        <v>1690</v>
      </c>
      <c r="D91" s="4" t="n">
        <v>1</v>
      </c>
    </row>
    <row r="92" s="1" customFormat="true" ht="14.4" hidden="false" customHeight="false" outlineLevel="0" collapsed="false">
      <c r="A92" s="1" t="n">
        <v>2</v>
      </c>
      <c r="B92" s="5" t="n">
        <v>0.00443131944444444</v>
      </c>
      <c r="C92" s="4" t="s">
        <v>1691</v>
      </c>
      <c r="D92" s="4" t="n">
        <v>1</v>
      </c>
      <c r="E92" s="1" t="n">
        <v>6</v>
      </c>
    </row>
    <row r="93" s="1" customFormat="true" ht="14.4" hidden="false" customHeight="false" outlineLevel="0" collapsed="false">
      <c r="A93" s="1" t="n">
        <v>3</v>
      </c>
      <c r="B93" s="5" t="n">
        <v>0.00448424768518519</v>
      </c>
      <c r="C93" s="4" t="s">
        <v>1692</v>
      </c>
      <c r="D93" s="4" t="n">
        <v>1</v>
      </c>
    </row>
    <row r="94" s="1" customFormat="true" ht="14.4" hidden="false" customHeight="false" outlineLevel="0" collapsed="false">
      <c r="A94" s="1" t="n">
        <v>2</v>
      </c>
      <c r="B94" s="5" t="n">
        <v>0.00453052083333333</v>
      </c>
      <c r="C94" s="4" t="s">
        <v>1693</v>
      </c>
      <c r="D94" s="4" t="n">
        <v>1</v>
      </c>
      <c r="E94" s="1" t="n">
        <v>6</v>
      </c>
    </row>
    <row r="95" s="1" customFormat="true" ht="14.4" hidden="false" customHeight="false" outlineLevel="0" collapsed="false">
      <c r="A95" s="1" t="n">
        <v>3</v>
      </c>
      <c r="B95" s="5" t="n">
        <v>0.00453872685185185</v>
      </c>
      <c r="C95" s="4" t="s">
        <v>1682</v>
      </c>
      <c r="D95" s="4" t="n">
        <v>1</v>
      </c>
    </row>
    <row r="96" s="1" customFormat="true" ht="14.4" hidden="false" customHeight="false" outlineLevel="0" collapsed="false">
      <c r="A96" s="1" t="n">
        <v>4</v>
      </c>
      <c r="B96" s="5" t="n">
        <v>0.00457403935185185</v>
      </c>
      <c r="C96" s="4" t="s">
        <v>1694</v>
      </c>
      <c r="D96" s="4" t="n">
        <v>1</v>
      </c>
    </row>
    <row r="97" s="1" customFormat="true" ht="14.4" hidden="false" customHeight="false" outlineLevel="0" collapsed="false">
      <c r="A97" s="1" t="n">
        <v>3</v>
      </c>
      <c r="B97" s="5" t="n">
        <v>0.00459971064814815</v>
      </c>
      <c r="C97" s="4" t="s">
        <v>1683</v>
      </c>
      <c r="D97" s="4" t="n">
        <v>1</v>
      </c>
    </row>
    <row r="98" s="1" customFormat="true" ht="14.4" hidden="false" customHeight="false" outlineLevel="0" collapsed="false">
      <c r="A98" s="1" t="n">
        <v>2</v>
      </c>
      <c r="B98" s="5" t="n">
        <v>0.00460525462962963</v>
      </c>
      <c r="C98" s="4" t="s">
        <v>1695</v>
      </c>
      <c r="D98" s="4" t="n">
        <v>1</v>
      </c>
    </row>
    <row r="99" s="1" customFormat="true" ht="14.4" hidden="false" customHeight="false" outlineLevel="0" collapsed="false">
      <c r="A99" s="1" t="n">
        <v>3</v>
      </c>
      <c r="B99" s="5" t="n">
        <v>0.0050649537037037</v>
      </c>
      <c r="C99" s="4" t="s">
        <v>1696</v>
      </c>
      <c r="D99" s="4" t="n">
        <v>1</v>
      </c>
    </row>
    <row r="100" s="1" customFormat="true" ht="14.4" hidden="false" customHeight="false" outlineLevel="0" collapsed="false">
      <c r="A100" s="1" t="n">
        <v>3</v>
      </c>
      <c r="B100" s="5" t="n">
        <v>0.0050921412037037</v>
      </c>
      <c r="C100" s="4" t="s">
        <v>1683</v>
      </c>
      <c r="D100" s="4" t="n">
        <v>1</v>
      </c>
    </row>
    <row r="101" s="1" customFormat="true" ht="14.4" hidden="false" customHeight="false" outlineLevel="0" collapsed="false">
      <c r="A101" s="1" t="n">
        <v>4</v>
      </c>
      <c r="B101" s="5" t="n">
        <v>0.00509532407407407</v>
      </c>
      <c r="C101" s="4" t="s">
        <v>1697</v>
      </c>
      <c r="D101" s="4" t="n">
        <v>1</v>
      </c>
    </row>
    <row r="102" s="1" customFormat="true" ht="14.4" hidden="false" customHeight="false" outlineLevel="0" collapsed="false">
      <c r="A102" s="1" t="n">
        <v>3</v>
      </c>
      <c r="B102" s="5" t="n">
        <v>0.00610688657407407</v>
      </c>
      <c r="C102" s="4" t="s">
        <v>1698</v>
      </c>
      <c r="D102" s="4" t="n">
        <v>1</v>
      </c>
    </row>
    <row r="103" s="1" customFormat="true" ht="14.4" hidden="false" customHeight="false" outlineLevel="0" collapsed="false">
      <c r="A103" s="1" t="n">
        <v>3</v>
      </c>
      <c r="B103" s="5" t="n">
        <v>0.00620324074074074</v>
      </c>
      <c r="C103" s="4" t="s">
        <v>1699</v>
      </c>
      <c r="D103" s="4" t="n">
        <v>1</v>
      </c>
    </row>
    <row r="104" s="1" customFormat="true" ht="14.4" hidden="false" customHeight="false" outlineLevel="0" collapsed="false">
      <c r="A104" s="1" t="n">
        <v>2</v>
      </c>
      <c r="B104" s="5" t="n">
        <v>0.00628534722222222</v>
      </c>
      <c r="C104" s="4" t="s">
        <v>1700</v>
      </c>
      <c r="D104" s="4" t="n">
        <v>1</v>
      </c>
      <c r="E104" s="1" t="n">
        <v>3</v>
      </c>
    </row>
    <row r="105" s="1" customFormat="true" ht="14.4" hidden="false" customHeight="false" outlineLevel="0" collapsed="false">
      <c r="A105" s="1" t="n">
        <v>3</v>
      </c>
      <c r="B105" s="5" t="n">
        <v>0.00634614583333333</v>
      </c>
      <c r="C105" s="4" t="s">
        <v>1701</v>
      </c>
      <c r="D105" s="4" t="n">
        <v>1</v>
      </c>
    </row>
    <row r="106" s="1" customFormat="true" ht="14.4" hidden="false" customHeight="false" outlineLevel="0" collapsed="false">
      <c r="A106" s="1" t="n">
        <v>2</v>
      </c>
      <c r="B106" s="5" t="n">
        <v>0.00641104166666667</v>
      </c>
      <c r="C106" s="4" t="s">
        <v>1702</v>
      </c>
      <c r="D106" s="4" t="n">
        <v>1</v>
      </c>
    </row>
    <row r="107" s="1" customFormat="true" ht="14.4" hidden="false" customHeight="false" outlineLevel="0" collapsed="false">
      <c r="A107" s="1" t="n">
        <v>3</v>
      </c>
      <c r="B107" s="5" t="n">
        <v>0.00643209490740741</v>
      </c>
      <c r="C107" s="4" t="s">
        <v>1703</v>
      </c>
      <c r="D107" s="4" t="n">
        <v>1</v>
      </c>
    </row>
    <row r="108" s="1" customFormat="true" ht="14.4" hidden="false" customHeight="false" outlineLevel="0" collapsed="false">
      <c r="A108" s="1" t="n">
        <v>3</v>
      </c>
      <c r="B108" s="5" t="n">
        <v>0.00659466435185185</v>
      </c>
      <c r="C108" s="4" t="s">
        <v>1704</v>
      </c>
      <c r="D108" s="4" t="n">
        <v>1</v>
      </c>
    </row>
    <row r="109" s="1" customFormat="true" ht="14.4" hidden="false" customHeight="false" outlineLevel="0" collapsed="false">
      <c r="A109" s="1" t="n">
        <v>4</v>
      </c>
      <c r="B109" s="5" t="n">
        <v>0.00668517361111111</v>
      </c>
      <c r="C109" s="4" t="s">
        <v>1705</v>
      </c>
      <c r="D109" s="4" t="n">
        <v>1</v>
      </c>
    </row>
    <row r="110" s="1" customFormat="true" ht="14.4" hidden="false" customHeight="false" outlineLevel="0" collapsed="false">
      <c r="A110" s="1" t="n">
        <v>2</v>
      </c>
      <c r="B110" s="5" t="n">
        <v>0.00671862268518519</v>
      </c>
      <c r="C110" s="4" t="s">
        <v>1706</v>
      </c>
      <c r="D110" s="4" t="n">
        <v>1</v>
      </c>
    </row>
    <row r="111" s="1" customFormat="true" ht="14.4" hidden="false" customHeight="false" outlineLevel="0" collapsed="false">
      <c r="A111" s="1" t="n">
        <v>1</v>
      </c>
      <c r="B111" s="5" t="n">
        <v>0.00672221064814815</v>
      </c>
      <c r="C111" s="4" t="s">
        <v>1696</v>
      </c>
      <c r="D111" s="4" t="n">
        <v>1</v>
      </c>
    </row>
    <row r="112" s="1" customFormat="true" ht="14.4" hidden="false" customHeight="false" outlineLevel="0" collapsed="false">
      <c r="A112" s="1" t="n">
        <v>4</v>
      </c>
      <c r="B112" s="5" t="n">
        <v>0.00730688657407408</v>
      </c>
      <c r="C112" s="4" t="s">
        <v>1679</v>
      </c>
      <c r="D112" s="4" t="n">
        <v>1</v>
      </c>
    </row>
    <row r="113" s="1" customFormat="true" ht="14.4" hidden="false" customHeight="false" outlineLevel="0" collapsed="false">
      <c r="A113" s="1" t="n">
        <v>4</v>
      </c>
      <c r="B113" s="5" t="n">
        <v>0.00782422453703704</v>
      </c>
      <c r="C113" s="4" t="s">
        <v>1707</v>
      </c>
      <c r="D113" s="4" t="n">
        <v>1</v>
      </c>
    </row>
    <row r="114" s="1" customFormat="true" ht="14.4" hidden="false" customHeight="false" outlineLevel="0" collapsed="false">
      <c r="A114" s="1" t="n">
        <v>4</v>
      </c>
      <c r="B114" s="5" t="n">
        <v>0.00804163194444445</v>
      </c>
      <c r="C114" s="4" t="s">
        <v>1682</v>
      </c>
      <c r="D114" s="4" t="n">
        <v>1</v>
      </c>
    </row>
    <row r="115" s="1" customFormat="true" ht="14.4" hidden="false" customHeight="false" outlineLevel="0" collapsed="false">
      <c r="A115" s="1" t="n">
        <v>3</v>
      </c>
      <c r="B115" s="5" t="n">
        <v>0.00842412037037037</v>
      </c>
      <c r="C115" s="4" t="s">
        <v>1708</v>
      </c>
      <c r="D115" s="4" t="n">
        <v>1</v>
      </c>
    </row>
    <row r="116" s="1" customFormat="true" ht="14.4" hidden="false" customHeight="false" outlineLevel="0" collapsed="false">
      <c r="A116" s="1" t="n">
        <v>4</v>
      </c>
      <c r="B116" s="5" t="n">
        <v>0.00872575231481481</v>
      </c>
      <c r="C116" s="4" t="s">
        <v>1709</v>
      </c>
      <c r="D116" s="4" t="n">
        <v>1</v>
      </c>
    </row>
    <row r="117" s="1" customFormat="true" ht="14.4" hidden="false" customHeight="false" outlineLevel="0" collapsed="false">
      <c r="A117" s="1" t="n">
        <v>1</v>
      </c>
      <c r="B117" s="5" t="n">
        <v>0.00874311342592593</v>
      </c>
      <c r="C117" s="4" t="s">
        <v>1710</v>
      </c>
      <c r="D117" s="4" t="n">
        <v>1</v>
      </c>
    </row>
    <row r="118" s="1" customFormat="true" ht="14.4" hidden="false" customHeight="false" outlineLevel="0" collapsed="false">
      <c r="A118" s="1" t="n">
        <v>4</v>
      </c>
      <c r="B118" s="5" t="n">
        <v>0.00881355324074074</v>
      </c>
      <c r="C118" s="4" t="s">
        <v>1711</v>
      </c>
      <c r="D118" s="4" t="n">
        <v>1</v>
      </c>
    </row>
    <row r="119" s="1" customFormat="true" ht="14.4" hidden="false" customHeight="false" outlineLevel="0" collapsed="false">
      <c r="A119" s="1" t="n">
        <v>2</v>
      </c>
      <c r="B119" s="5" t="n">
        <v>0.00882689814814815</v>
      </c>
      <c r="C119" s="4" t="s">
        <v>1712</v>
      </c>
      <c r="D119" s="4" t="n">
        <v>1</v>
      </c>
    </row>
    <row r="120" s="1" customFormat="true" ht="14.4" hidden="false" customHeight="false" outlineLevel="0" collapsed="false">
      <c r="A120" s="1" t="n">
        <v>1</v>
      </c>
      <c r="B120" s="5" t="n">
        <v>0.00891266203703704</v>
      </c>
      <c r="C120" s="4" t="s">
        <v>1713</v>
      </c>
      <c r="D120" s="4" t="n">
        <v>1</v>
      </c>
    </row>
    <row r="121" s="1" customFormat="true" ht="14.4" hidden="false" customHeight="false" outlineLevel="0" collapsed="false">
      <c r="A121" s="1" t="n">
        <v>4</v>
      </c>
      <c r="B121" s="5" t="n">
        <v>0.00895074074074074</v>
      </c>
      <c r="C121" s="4" t="s">
        <v>1682</v>
      </c>
      <c r="D121" s="4" t="n">
        <v>1</v>
      </c>
    </row>
    <row r="122" s="1" customFormat="true" ht="14.4" hidden="false" customHeight="false" outlineLevel="0" collapsed="false">
      <c r="A122" s="1" t="n">
        <v>3</v>
      </c>
      <c r="B122" s="5" t="n">
        <v>0.00899252314814815</v>
      </c>
      <c r="C122" s="4" t="s">
        <v>1714</v>
      </c>
      <c r="D122" s="4" t="n">
        <v>1</v>
      </c>
      <c r="E122" s="1" t="n">
        <v>3</v>
      </c>
    </row>
    <row r="123" s="1" customFormat="true" ht="14.4" hidden="false" customHeight="false" outlineLevel="0" collapsed="false">
      <c r="A123" s="1" t="n">
        <v>4</v>
      </c>
      <c r="B123" s="5" t="n">
        <v>0.00906590277777778</v>
      </c>
      <c r="C123" s="4" t="s">
        <v>1715</v>
      </c>
      <c r="D123" s="4" t="n">
        <v>1</v>
      </c>
    </row>
    <row r="124" s="1" customFormat="true" ht="14.4" hidden="false" customHeight="false" outlineLevel="0" collapsed="false">
      <c r="A124" s="1" t="n">
        <v>1</v>
      </c>
      <c r="B124" s="5" t="n">
        <v>0.00908876157407407</v>
      </c>
      <c r="C124" s="4" t="s">
        <v>1716</v>
      </c>
      <c r="D124" s="4" t="n">
        <v>1</v>
      </c>
    </row>
    <row r="125" s="1" customFormat="true" ht="14.4" hidden="false" customHeight="false" outlineLevel="0" collapsed="false">
      <c r="A125" s="1" t="n">
        <v>2</v>
      </c>
      <c r="B125" s="5" t="n">
        <v>0.00912792824074074</v>
      </c>
      <c r="C125" s="4" t="s">
        <v>1717</v>
      </c>
      <c r="D125" s="4" t="n">
        <v>1</v>
      </c>
    </row>
    <row r="126" s="1" customFormat="true" ht="14.4" hidden="false" customHeight="false" outlineLevel="0" collapsed="false">
      <c r="A126" s="1" t="n">
        <v>4</v>
      </c>
      <c r="B126" s="5" t="n">
        <v>0.00914373842592593</v>
      </c>
      <c r="C126" s="4" t="s">
        <v>1718</v>
      </c>
      <c r="D126" s="4" t="n">
        <v>1</v>
      </c>
    </row>
    <row r="127" s="1" customFormat="true" ht="14.4" hidden="false" customHeight="false" outlineLevel="0" collapsed="false">
      <c r="A127" s="1" t="n">
        <v>3</v>
      </c>
      <c r="B127" s="5" t="n">
        <v>0.00925568287037037</v>
      </c>
      <c r="C127" s="4" t="s">
        <v>174</v>
      </c>
      <c r="D127" s="4" t="n">
        <v>1</v>
      </c>
    </row>
    <row r="128" s="1" customFormat="true" ht="14.4" hidden="false" customHeight="false" outlineLevel="0" collapsed="false">
      <c r="A128" s="1" t="n">
        <v>4</v>
      </c>
      <c r="B128" s="5" t="n">
        <v>0.00933188657407407</v>
      </c>
      <c r="C128" s="4" t="s">
        <v>1719</v>
      </c>
      <c r="D128" s="4" t="n">
        <v>1</v>
      </c>
    </row>
    <row r="129" s="1" customFormat="true" ht="14.4" hidden="false" customHeight="false" outlineLevel="0" collapsed="false">
      <c r="A129" s="1" t="n">
        <v>4</v>
      </c>
      <c r="B129" s="5" t="n">
        <v>0.00949126157407407</v>
      </c>
      <c r="C129" s="4" t="s">
        <v>1682</v>
      </c>
      <c r="D129" s="4" t="n">
        <v>1</v>
      </c>
    </row>
    <row r="130" s="1" customFormat="true" ht="14.4" hidden="false" customHeight="false" outlineLevel="0" collapsed="false">
      <c r="A130" s="1" t="n">
        <v>2</v>
      </c>
      <c r="B130" s="5" t="n">
        <v>0.00958680555555556</v>
      </c>
      <c r="C130" s="4" t="s">
        <v>1720</v>
      </c>
      <c r="D130" s="4" t="n">
        <v>1</v>
      </c>
    </row>
    <row r="131" s="1" customFormat="true" ht="14.4" hidden="false" customHeight="false" outlineLevel="0" collapsed="false">
      <c r="A131" s="1" t="n">
        <v>3</v>
      </c>
      <c r="B131" s="5" t="n">
        <v>0.00962636574074074</v>
      </c>
      <c r="C131" s="4" t="s">
        <v>1721</v>
      </c>
      <c r="D131" s="4" t="n">
        <v>1</v>
      </c>
    </row>
    <row r="132" s="1" customFormat="true" ht="14.4" hidden="false" customHeight="false" outlineLevel="0" collapsed="false">
      <c r="A132" s="1" t="n">
        <v>4</v>
      </c>
      <c r="B132" s="5" t="n">
        <v>0.00967152777777778</v>
      </c>
      <c r="C132" s="4" t="s">
        <v>1722</v>
      </c>
      <c r="D132" s="4" t="n">
        <v>1</v>
      </c>
    </row>
    <row r="133" s="1" customFormat="true" ht="14.4" hidden="false" customHeight="false" outlineLevel="0" collapsed="false">
      <c r="A133" s="1" t="n">
        <v>2</v>
      </c>
      <c r="B133" s="5" t="n">
        <v>0.00973329861111111</v>
      </c>
      <c r="C133" s="4" t="s">
        <v>1723</v>
      </c>
      <c r="D133" s="4" t="n">
        <v>1</v>
      </c>
    </row>
    <row r="134" s="1" customFormat="true" ht="14.4" hidden="false" customHeight="false" outlineLevel="0" collapsed="false">
      <c r="A134" s="1" t="n">
        <v>3</v>
      </c>
      <c r="B134" s="5" t="n">
        <v>0.00978697916666667</v>
      </c>
      <c r="C134" s="4" t="s">
        <v>290</v>
      </c>
      <c r="D134" s="4" t="n">
        <v>1</v>
      </c>
    </row>
    <row r="135" s="1" customFormat="true" ht="14.4" hidden="false" customHeight="false" outlineLevel="0" collapsed="false">
      <c r="A135" s="1" t="n">
        <v>1</v>
      </c>
      <c r="B135" s="5" t="n">
        <v>0.00979123842592593</v>
      </c>
      <c r="C135" s="4" t="s">
        <v>1724</v>
      </c>
      <c r="D135" s="4" t="n">
        <v>1</v>
      </c>
    </row>
    <row r="136" s="1" customFormat="true" ht="14.4" hidden="false" customHeight="false" outlineLevel="0" collapsed="false">
      <c r="A136" s="1" t="n">
        <v>4</v>
      </c>
      <c r="B136" s="5" t="n">
        <v>0.00981363425925926</v>
      </c>
      <c r="C136" s="4" t="s">
        <v>962</v>
      </c>
      <c r="D136" s="4" t="n">
        <v>1</v>
      </c>
    </row>
    <row r="137" s="1" customFormat="true" ht="14.4" hidden="false" customHeight="false" outlineLevel="0" collapsed="false">
      <c r="A137" s="1" t="n">
        <v>2</v>
      </c>
      <c r="B137" s="5" t="n">
        <v>0.00986914351851852</v>
      </c>
      <c r="C137" s="4" t="s">
        <v>1725</v>
      </c>
      <c r="D137" s="4" t="n">
        <v>1</v>
      </c>
    </row>
    <row r="138" s="1" customFormat="true" ht="14.4" hidden="false" customHeight="false" outlineLevel="0" collapsed="false">
      <c r="A138" s="1" t="n">
        <v>1</v>
      </c>
      <c r="B138" s="5" t="n">
        <v>0.00988327546296296</v>
      </c>
      <c r="C138" s="4" t="s">
        <v>1726</v>
      </c>
      <c r="D138" s="4" t="n">
        <v>1</v>
      </c>
      <c r="E138" s="1" t="n">
        <v>6</v>
      </c>
    </row>
    <row r="139" s="1" customFormat="true" ht="14.4" hidden="false" customHeight="false" outlineLevel="0" collapsed="false">
      <c r="A139" s="1" t="n">
        <v>3</v>
      </c>
      <c r="B139" s="5" t="n">
        <v>0.00988396990740741</v>
      </c>
      <c r="C139" s="4" t="s">
        <v>1727</v>
      </c>
      <c r="D139" s="4" t="n">
        <v>1</v>
      </c>
      <c r="E139" s="1" t="n">
        <v>3</v>
      </c>
    </row>
    <row r="140" s="1" customFormat="true" ht="14.4" hidden="false" customHeight="false" outlineLevel="0" collapsed="false">
      <c r="A140" s="1" t="n">
        <v>1</v>
      </c>
      <c r="B140" s="5" t="n">
        <v>0.00998690972222222</v>
      </c>
      <c r="C140" s="4" t="s">
        <v>1728</v>
      </c>
      <c r="D140" s="4" t="n">
        <v>1</v>
      </c>
    </row>
    <row r="141" s="1" customFormat="true" ht="14.4" hidden="false" customHeight="false" outlineLevel="0" collapsed="false">
      <c r="A141" s="1" t="n">
        <v>3</v>
      </c>
      <c r="B141" s="5" t="n">
        <v>0.00999715277777778</v>
      </c>
      <c r="C141" s="4" t="s">
        <v>1683</v>
      </c>
      <c r="D141" s="4" t="n">
        <v>1</v>
      </c>
    </row>
    <row r="142" s="1" customFormat="true" ht="14.4" hidden="false" customHeight="false" outlineLevel="0" collapsed="false">
      <c r="A142" s="1" t="n">
        <v>4</v>
      </c>
      <c r="B142" s="5" t="n">
        <v>0.0100251157407407</v>
      </c>
      <c r="C142" s="4" t="s">
        <v>1683</v>
      </c>
      <c r="D142" s="4" t="n">
        <v>1</v>
      </c>
    </row>
    <row r="143" s="1" customFormat="true" ht="14.4" hidden="false" customHeight="false" outlineLevel="0" collapsed="false">
      <c r="A143" s="1" t="n">
        <v>2</v>
      </c>
      <c r="B143" s="5" t="n">
        <v>0.0103777083333333</v>
      </c>
      <c r="C143" s="4" t="s">
        <v>1729</v>
      </c>
      <c r="D143" s="4" t="n">
        <v>1</v>
      </c>
    </row>
    <row r="144" s="1" customFormat="true" ht="14.4" hidden="false" customHeight="false" outlineLevel="0" collapsed="false">
      <c r="A144" s="1" t="n">
        <v>4</v>
      </c>
      <c r="B144" s="5" t="n">
        <v>0</v>
      </c>
      <c r="C144" s="4" t="s">
        <v>1730</v>
      </c>
      <c r="D144" s="4" t="n">
        <v>2</v>
      </c>
    </row>
    <row r="145" s="1" customFormat="true" ht="14.4" hidden="false" customHeight="false" outlineLevel="0" collapsed="false">
      <c r="A145" s="1" t="n">
        <v>3</v>
      </c>
      <c r="B145" s="5" t="n">
        <v>0</v>
      </c>
      <c r="C145" s="4" t="s">
        <v>1731</v>
      </c>
      <c r="D145" s="4" t="n">
        <v>2</v>
      </c>
    </row>
    <row r="146" s="1" customFormat="true" ht="14.4" hidden="false" customHeight="false" outlineLevel="0" collapsed="false">
      <c r="A146" s="1" t="n">
        <v>2</v>
      </c>
      <c r="B146" s="5" t="n">
        <v>0</v>
      </c>
      <c r="C146" s="4" t="s">
        <v>1732</v>
      </c>
      <c r="D146" s="4" t="n">
        <v>2</v>
      </c>
    </row>
    <row r="147" s="1" customFormat="true" ht="14.4" hidden="false" customHeight="false" outlineLevel="0" collapsed="false">
      <c r="A147" s="1" t="n">
        <v>3</v>
      </c>
      <c r="B147" s="5" t="n">
        <v>0</v>
      </c>
      <c r="C147" s="4" t="s">
        <v>1733</v>
      </c>
      <c r="D147" s="4" t="n">
        <v>2</v>
      </c>
    </row>
    <row r="148" s="1" customFormat="true" ht="14.4" hidden="false" customHeight="false" outlineLevel="0" collapsed="false">
      <c r="A148" s="1" t="n">
        <v>4</v>
      </c>
      <c r="B148" s="5"/>
      <c r="C148" s="4" t="s">
        <v>1734</v>
      </c>
      <c r="D148" s="4" t="n">
        <v>2</v>
      </c>
    </row>
    <row r="149" s="1" customFormat="true" ht="14.4" hidden="false" customHeight="false" outlineLevel="0" collapsed="false">
      <c r="A149" s="1" t="n">
        <v>3</v>
      </c>
      <c r="B149" s="5" t="n">
        <v>0.00017380787037037</v>
      </c>
      <c r="C149" s="4" t="s">
        <v>1735</v>
      </c>
      <c r="D149" s="4" t="n">
        <v>2</v>
      </c>
      <c r="E149" s="1" t="n">
        <v>6</v>
      </c>
    </row>
    <row r="150" s="1" customFormat="true" ht="14.4" hidden="false" customHeight="false" outlineLevel="0" collapsed="false">
      <c r="A150" s="1" t="n">
        <v>2</v>
      </c>
      <c r="B150" s="5" t="n">
        <v>0.000231736111111111</v>
      </c>
      <c r="C150" s="4" t="s">
        <v>1736</v>
      </c>
      <c r="D150" s="4" t="n">
        <v>2</v>
      </c>
    </row>
    <row r="151" s="1" customFormat="true" ht="14.4" hidden="false" customHeight="false" outlineLevel="0" collapsed="false">
      <c r="A151" s="1" t="n">
        <v>4</v>
      </c>
      <c r="B151" s="5" t="n">
        <v>0.000241747685185185</v>
      </c>
      <c r="C151" s="4" t="s">
        <v>1737</v>
      </c>
      <c r="D151" s="4" t="n">
        <v>2</v>
      </c>
      <c r="E151" s="1" t="n">
        <v>3</v>
      </c>
    </row>
    <row r="152" s="1" customFormat="true" ht="14.4" hidden="false" customHeight="false" outlineLevel="0" collapsed="false">
      <c r="A152" s="1" t="n">
        <v>1</v>
      </c>
      <c r="B152" s="5" t="n">
        <v>0.000273425925925926</v>
      </c>
      <c r="C152" s="4" t="s">
        <v>1738</v>
      </c>
      <c r="D152" s="4" t="n">
        <v>2</v>
      </c>
    </row>
    <row r="153" s="1" customFormat="true" ht="14.4" hidden="false" customHeight="false" outlineLevel="0" collapsed="false">
      <c r="A153" s="1" t="n">
        <v>4</v>
      </c>
      <c r="B153" s="5" t="n">
        <v>0.000331400462962963</v>
      </c>
      <c r="C153" s="4" t="s">
        <v>127</v>
      </c>
      <c r="D153" s="4" t="n">
        <v>2</v>
      </c>
    </row>
    <row r="154" s="1" customFormat="true" ht="14.4" hidden="false" customHeight="false" outlineLevel="0" collapsed="false">
      <c r="A154" s="1" t="n">
        <v>2</v>
      </c>
      <c r="B154" s="5" t="n">
        <v>0.000345960648148148</v>
      </c>
      <c r="C154" s="4" t="s">
        <v>1739</v>
      </c>
      <c r="D154" s="4" t="n">
        <v>2</v>
      </c>
    </row>
    <row r="155" s="1" customFormat="true" ht="14.4" hidden="false" customHeight="false" outlineLevel="0" collapsed="false">
      <c r="A155" s="1" t="n">
        <v>3</v>
      </c>
      <c r="B155" s="5" t="n">
        <v>0.000376412037037037</v>
      </c>
      <c r="C155" s="4" t="s">
        <v>1740</v>
      </c>
      <c r="D155" s="4" t="n">
        <v>2</v>
      </c>
    </row>
    <row r="156" s="1" customFormat="true" ht="14.4" hidden="false" customHeight="false" outlineLevel="0" collapsed="false">
      <c r="A156" s="1" t="n">
        <v>1</v>
      </c>
      <c r="B156" s="5" t="n">
        <v>0.000387037037037037</v>
      </c>
      <c r="C156" s="4" t="s">
        <v>1741</v>
      </c>
      <c r="D156" s="4" t="n">
        <v>2</v>
      </c>
      <c r="E156" s="1" t="n">
        <v>3</v>
      </c>
    </row>
    <row r="157" s="1" customFormat="true" ht="14.4" hidden="false" customHeight="false" outlineLevel="0" collapsed="false">
      <c r="A157" s="1" t="n">
        <v>3</v>
      </c>
      <c r="B157" s="5" t="n">
        <v>0.000428981481481481</v>
      </c>
      <c r="C157" s="4" t="s">
        <v>1742</v>
      </c>
      <c r="D157" s="4" t="n">
        <v>2</v>
      </c>
    </row>
    <row r="158" s="1" customFormat="true" ht="14.4" hidden="false" customHeight="false" outlineLevel="0" collapsed="false">
      <c r="A158" s="1" t="n">
        <v>4</v>
      </c>
      <c r="B158" s="5" t="n">
        <v>0.00048255787037037</v>
      </c>
      <c r="C158" s="4" t="s">
        <v>1743</v>
      </c>
      <c r="D158" s="4" t="n">
        <v>2</v>
      </c>
      <c r="E158" s="1" t="n">
        <v>3</v>
      </c>
    </row>
    <row r="159" s="1" customFormat="true" ht="14.4" hidden="false" customHeight="false" outlineLevel="0" collapsed="false">
      <c r="A159" s="1" t="n">
        <v>3</v>
      </c>
      <c r="B159" s="5" t="n">
        <v>0.000552858796296296</v>
      </c>
      <c r="C159" s="4" t="s">
        <v>1744</v>
      </c>
      <c r="D159" s="4" t="n">
        <v>2</v>
      </c>
    </row>
    <row r="160" s="1" customFormat="true" ht="28.8" hidden="false" customHeight="false" outlineLevel="0" collapsed="false">
      <c r="A160" s="1" t="n">
        <v>2</v>
      </c>
      <c r="B160" s="5" t="n">
        <v>0.000591099537037037</v>
      </c>
      <c r="C160" s="4" t="s">
        <v>1745</v>
      </c>
      <c r="D160" s="4" t="n">
        <v>2</v>
      </c>
      <c r="E160" s="1" t="n">
        <v>3</v>
      </c>
    </row>
    <row r="161" s="1" customFormat="true" ht="14.4" hidden="false" customHeight="false" outlineLevel="0" collapsed="false">
      <c r="A161" s="1" t="n">
        <v>1</v>
      </c>
      <c r="B161" s="5" t="n">
        <v>0.000631261574074074</v>
      </c>
      <c r="C161" s="4" t="s">
        <v>1746</v>
      </c>
      <c r="D161" s="4" t="n">
        <v>2</v>
      </c>
      <c r="E161" s="1" t="n">
        <v>3</v>
      </c>
    </row>
    <row r="162" s="1" customFormat="true" ht="14.4" hidden="false" customHeight="false" outlineLevel="0" collapsed="false">
      <c r="A162" s="1" t="n">
        <v>4</v>
      </c>
      <c r="B162" s="5" t="n">
        <v>0.000725474537037037</v>
      </c>
      <c r="C162" s="4" t="s">
        <v>1747</v>
      </c>
      <c r="D162" s="4" t="n">
        <v>2</v>
      </c>
    </row>
    <row r="163" s="1" customFormat="true" ht="14.4" hidden="false" customHeight="false" outlineLevel="0" collapsed="false">
      <c r="A163" s="1" t="n">
        <v>2</v>
      </c>
      <c r="B163" s="5" t="n">
        <v>0.000845081018518519</v>
      </c>
      <c r="C163" s="4" t="s">
        <v>1748</v>
      </c>
      <c r="D163" s="4" t="n">
        <v>2</v>
      </c>
    </row>
    <row r="164" s="1" customFormat="true" ht="14.4" hidden="false" customHeight="false" outlineLevel="0" collapsed="false">
      <c r="A164" s="1" t="n">
        <v>4</v>
      </c>
      <c r="B164" s="5" t="n">
        <v>0.000854560185185185</v>
      </c>
      <c r="C164" s="4" t="s">
        <v>1749</v>
      </c>
      <c r="D164" s="4" t="n">
        <v>2</v>
      </c>
    </row>
    <row r="165" s="1" customFormat="true" ht="14.4" hidden="false" customHeight="false" outlineLevel="0" collapsed="false">
      <c r="A165" s="1" t="n">
        <v>3</v>
      </c>
      <c r="B165" s="5" t="n">
        <v>0.000863252314814815</v>
      </c>
      <c r="C165" s="4" t="s">
        <v>1750</v>
      </c>
      <c r="D165" s="4" t="n">
        <v>2</v>
      </c>
    </row>
    <row r="166" s="1" customFormat="true" ht="14.4" hidden="false" customHeight="false" outlineLevel="0" collapsed="false">
      <c r="A166" s="1" t="n">
        <v>1</v>
      </c>
      <c r="B166" s="5" t="n">
        <v>0.000889074074074074</v>
      </c>
      <c r="C166" s="4" t="s">
        <v>1751</v>
      </c>
      <c r="D166" s="4" t="n">
        <v>2</v>
      </c>
    </row>
    <row r="167" s="1" customFormat="true" ht="14.4" hidden="false" customHeight="false" outlineLevel="0" collapsed="false">
      <c r="A167" s="1" t="n">
        <v>3</v>
      </c>
      <c r="B167" s="5" t="n">
        <v>0.0010022337962963</v>
      </c>
      <c r="C167" s="4" t="s">
        <v>1752</v>
      </c>
      <c r="D167" s="4" t="n">
        <v>2</v>
      </c>
    </row>
    <row r="168" s="1" customFormat="true" ht="28.8" hidden="false" customHeight="false" outlineLevel="0" collapsed="false">
      <c r="A168" s="1" t="n">
        <v>4</v>
      </c>
      <c r="B168" s="5" t="n">
        <v>0.00121482638888889</v>
      </c>
      <c r="C168" s="4" t="s">
        <v>1753</v>
      </c>
      <c r="D168" s="4" t="n">
        <v>2</v>
      </c>
      <c r="E168" s="1" t="s">
        <v>24</v>
      </c>
    </row>
    <row r="169" s="1" customFormat="true" ht="14.4" hidden="false" customHeight="false" outlineLevel="0" collapsed="false">
      <c r="A169" s="1" t="n">
        <v>2</v>
      </c>
      <c r="B169" s="5" t="n">
        <v>0.00127646990740741</v>
      </c>
      <c r="C169" s="4" t="s">
        <v>1754</v>
      </c>
      <c r="D169" s="4" t="n">
        <v>2</v>
      </c>
    </row>
    <row r="170" s="1" customFormat="true" ht="14.4" hidden="false" customHeight="false" outlineLevel="0" collapsed="false">
      <c r="A170" s="1" t="n">
        <v>1</v>
      </c>
      <c r="B170" s="5" t="n">
        <v>0.00132804398148148</v>
      </c>
      <c r="C170" s="4" t="s">
        <v>1755</v>
      </c>
      <c r="D170" s="4" t="n">
        <v>2</v>
      </c>
    </row>
    <row r="171" s="1" customFormat="true" ht="14.4" hidden="false" customHeight="false" outlineLevel="0" collapsed="false">
      <c r="A171" s="1" t="n">
        <v>2</v>
      </c>
      <c r="B171" s="5" t="n">
        <v>0.001376875</v>
      </c>
      <c r="C171" s="4" t="s">
        <v>1756</v>
      </c>
      <c r="D171" s="4" t="n">
        <v>2</v>
      </c>
    </row>
    <row r="172" s="1" customFormat="true" ht="14.4" hidden="false" customHeight="false" outlineLevel="0" collapsed="false">
      <c r="A172" s="1" t="n">
        <v>4</v>
      </c>
      <c r="B172" s="5" t="n">
        <v>0.00144806712962963</v>
      </c>
      <c r="C172" s="4" t="s">
        <v>78</v>
      </c>
      <c r="D172" s="4" t="n">
        <v>2</v>
      </c>
    </row>
    <row r="173" s="1" customFormat="true" ht="14.4" hidden="false" customHeight="false" outlineLevel="0" collapsed="false">
      <c r="A173" s="1" t="n">
        <v>1</v>
      </c>
      <c r="B173" s="5" t="n">
        <v>0.00147928240740741</v>
      </c>
      <c r="C173" s="4" t="s">
        <v>1757</v>
      </c>
      <c r="D173" s="4" t="n">
        <v>2</v>
      </c>
    </row>
    <row r="174" s="1" customFormat="true" ht="14.4" hidden="false" customHeight="false" outlineLevel="0" collapsed="false">
      <c r="A174" s="1" t="n">
        <v>2</v>
      </c>
      <c r="B174" s="5" t="n">
        <v>0.00155070601851852</v>
      </c>
      <c r="C174" s="4" t="s">
        <v>1758</v>
      </c>
      <c r="D174" s="4" t="n">
        <v>2</v>
      </c>
    </row>
    <row r="175" s="1" customFormat="true" ht="14.4" hidden="false" customHeight="false" outlineLevel="0" collapsed="false">
      <c r="A175" s="1" t="n">
        <v>3</v>
      </c>
      <c r="B175" s="5" t="n">
        <v>0.00157128472222222</v>
      </c>
      <c r="C175" s="4" t="s">
        <v>1759</v>
      </c>
      <c r="D175" s="4" t="n">
        <v>2</v>
      </c>
    </row>
    <row r="176" s="1" customFormat="true" ht="14.4" hidden="false" customHeight="false" outlineLevel="0" collapsed="false">
      <c r="A176" s="1" t="n">
        <v>2</v>
      </c>
      <c r="B176" s="5" t="n">
        <v>0.00167118055555556</v>
      </c>
      <c r="C176" s="4" t="s">
        <v>1760</v>
      </c>
      <c r="D176" s="4" t="n">
        <v>2</v>
      </c>
    </row>
    <row r="177" s="1" customFormat="true" ht="28.8" hidden="false" customHeight="false" outlineLevel="0" collapsed="false">
      <c r="A177" s="1" t="n">
        <v>4</v>
      </c>
      <c r="B177" s="5" t="n">
        <v>0.00169407407407407</v>
      </c>
      <c r="C177" s="4" t="s">
        <v>1761</v>
      </c>
      <c r="D177" s="4" t="n">
        <v>2</v>
      </c>
    </row>
    <row r="178" s="1" customFormat="true" ht="14.4" hidden="false" customHeight="false" outlineLevel="0" collapsed="false">
      <c r="A178" s="1" t="n">
        <v>1</v>
      </c>
      <c r="B178" s="5" t="n">
        <v>0.00176018518518518</v>
      </c>
      <c r="C178" s="4" t="s">
        <v>1762</v>
      </c>
      <c r="D178" s="4" t="n">
        <v>2</v>
      </c>
    </row>
    <row r="179" s="1" customFormat="true" ht="14.4" hidden="false" customHeight="false" outlineLevel="0" collapsed="false">
      <c r="A179" s="1" t="n">
        <v>3</v>
      </c>
      <c r="B179" s="5" t="n">
        <v>0.00179837962962963</v>
      </c>
      <c r="C179" s="4" t="s">
        <v>1763</v>
      </c>
      <c r="D179" s="4" t="n">
        <v>2</v>
      </c>
    </row>
    <row r="180" s="1" customFormat="true" ht="14.4" hidden="false" customHeight="false" outlineLevel="0" collapsed="false">
      <c r="A180" s="1" t="n">
        <v>4</v>
      </c>
      <c r="B180" s="5" t="n">
        <v>0.00186216435185185</v>
      </c>
      <c r="C180" s="4" t="s">
        <v>1764</v>
      </c>
      <c r="D180" s="4" t="n">
        <v>2</v>
      </c>
    </row>
    <row r="181" s="1" customFormat="true" ht="14.4" hidden="false" customHeight="false" outlineLevel="0" collapsed="false">
      <c r="A181" s="1" t="n">
        <v>2</v>
      </c>
      <c r="B181" s="5" t="n">
        <v>0.00186880787037037</v>
      </c>
      <c r="C181" s="4" t="s">
        <v>1765</v>
      </c>
      <c r="D181" s="4" t="n">
        <v>2</v>
      </c>
    </row>
    <row r="182" s="1" customFormat="true" ht="14.4" hidden="false" customHeight="false" outlineLevel="0" collapsed="false">
      <c r="A182" s="1" t="n">
        <v>4</v>
      </c>
      <c r="B182" s="5" t="n">
        <v>0.00199436342592593</v>
      </c>
      <c r="C182" s="4" t="s">
        <v>127</v>
      </c>
      <c r="D182" s="4" t="n">
        <v>2</v>
      </c>
    </row>
    <row r="183" s="1" customFormat="true" ht="14.4" hidden="false" customHeight="false" outlineLevel="0" collapsed="false">
      <c r="A183" s="1" t="n">
        <v>3</v>
      </c>
      <c r="B183" s="5" t="n">
        <v>0.00201724537037037</v>
      </c>
      <c r="C183" s="4" t="s">
        <v>130</v>
      </c>
      <c r="D183" s="4" t="n">
        <v>2</v>
      </c>
    </row>
    <row r="184" s="1" customFormat="true" ht="14.4" hidden="false" customHeight="false" outlineLevel="0" collapsed="false">
      <c r="A184" s="1" t="n">
        <v>2</v>
      </c>
      <c r="B184" s="5" t="n">
        <v>0.00203581018518518</v>
      </c>
      <c r="C184" s="4" t="s">
        <v>1766</v>
      </c>
      <c r="D184" s="4" t="n">
        <v>2</v>
      </c>
      <c r="E184" s="1" t="n">
        <v>3</v>
      </c>
    </row>
    <row r="185" s="1" customFormat="true" ht="14.4" hidden="false" customHeight="false" outlineLevel="0" collapsed="false">
      <c r="A185" s="1" t="n">
        <v>4</v>
      </c>
      <c r="B185" s="5" t="n">
        <v>0.00207246527777778</v>
      </c>
      <c r="C185" s="4" t="s">
        <v>1767</v>
      </c>
      <c r="D185" s="4" t="n">
        <v>2</v>
      </c>
    </row>
    <row r="186" s="1" customFormat="true" ht="14.4" hidden="false" customHeight="false" outlineLevel="0" collapsed="false">
      <c r="A186" s="1" t="n">
        <v>3</v>
      </c>
      <c r="B186" s="5" t="n">
        <v>0.00225306712962963</v>
      </c>
      <c r="C186" s="4" t="s">
        <v>1768</v>
      </c>
      <c r="D186" s="4" t="n">
        <v>2</v>
      </c>
      <c r="E186" s="1" t="n">
        <v>3</v>
      </c>
    </row>
    <row r="187" s="1" customFormat="true" ht="14.4" hidden="false" customHeight="false" outlineLevel="0" collapsed="false">
      <c r="A187" s="1" t="n">
        <v>4</v>
      </c>
      <c r="B187" s="5" t="n">
        <v>0.00250137731481481</v>
      </c>
      <c r="C187" s="4" t="s">
        <v>1769</v>
      </c>
      <c r="D187" s="4" t="n">
        <v>2</v>
      </c>
    </row>
    <row r="188" s="1" customFormat="true" ht="14.4" hidden="false" customHeight="false" outlineLevel="0" collapsed="false">
      <c r="A188" s="1" t="n">
        <v>2</v>
      </c>
      <c r="B188" s="5" t="n">
        <v>0.00256572916666667</v>
      </c>
      <c r="C188" s="4" t="s">
        <v>1770</v>
      </c>
      <c r="D188" s="4" t="n">
        <v>2</v>
      </c>
    </row>
    <row r="189" s="1" customFormat="true" ht="14.4" hidden="false" customHeight="false" outlineLevel="0" collapsed="false">
      <c r="A189" s="1" t="n">
        <v>2</v>
      </c>
      <c r="B189" s="5" t="n">
        <v>0.00261980324074074</v>
      </c>
      <c r="C189" s="4" t="s">
        <v>1771</v>
      </c>
      <c r="D189" s="4" t="n">
        <v>2</v>
      </c>
    </row>
    <row r="190" s="1" customFormat="true" ht="14.4" hidden="false" customHeight="false" outlineLevel="0" collapsed="false">
      <c r="A190" s="1" t="n">
        <v>3</v>
      </c>
      <c r="B190" s="5" t="n">
        <v>0.00267824074074074</v>
      </c>
      <c r="C190" s="4" t="s">
        <v>1772</v>
      </c>
      <c r="D190" s="4" t="n">
        <v>2</v>
      </c>
    </row>
    <row r="191" s="1" customFormat="true" ht="14.4" hidden="false" customHeight="false" outlineLevel="0" collapsed="false">
      <c r="A191" s="1" t="n">
        <v>3</v>
      </c>
      <c r="B191" s="5" t="n">
        <v>0.0027452662037037</v>
      </c>
      <c r="C191" s="4" t="s">
        <v>1773</v>
      </c>
      <c r="D191" s="4" t="n">
        <v>2</v>
      </c>
    </row>
    <row r="192" s="1" customFormat="true" ht="14.4" hidden="false" customHeight="false" outlineLevel="0" collapsed="false">
      <c r="A192" s="1" t="n">
        <v>2</v>
      </c>
      <c r="B192" s="5" t="n">
        <v>0.00281140046296296</v>
      </c>
      <c r="C192" s="4" t="s">
        <v>1774</v>
      </c>
      <c r="D192" s="4" t="n">
        <v>2</v>
      </c>
    </row>
    <row r="193" s="1" customFormat="true" ht="14.4" hidden="false" customHeight="false" outlineLevel="0" collapsed="false">
      <c r="A193" s="1" t="n">
        <v>1</v>
      </c>
      <c r="B193" s="5" t="n">
        <v>0.00297958333333333</v>
      </c>
      <c r="C193" s="4" t="s">
        <v>1775</v>
      </c>
      <c r="D193" s="4" t="n">
        <v>2</v>
      </c>
    </row>
    <row r="194" s="1" customFormat="true" ht="14.4" hidden="false" customHeight="false" outlineLevel="0" collapsed="false">
      <c r="A194" s="1" t="n">
        <v>4</v>
      </c>
      <c r="B194" s="5" t="n">
        <v>0.00302847222222222</v>
      </c>
      <c r="C194" s="4" t="s">
        <v>1776</v>
      </c>
      <c r="D194" s="4" t="n">
        <v>2</v>
      </c>
    </row>
    <row r="195" s="1" customFormat="true" ht="14.4" hidden="false" customHeight="false" outlineLevel="0" collapsed="false">
      <c r="A195" s="1" t="n">
        <v>3</v>
      </c>
      <c r="B195" s="5" t="n">
        <v>0.00305394675925926</v>
      </c>
      <c r="C195" s="4" t="s">
        <v>1777</v>
      </c>
      <c r="D195" s="4" t="n">
        <v>2</v>
      </c>
    </row>
    <row r="196" s="1" customFormat="true" ht="14.4" hidden="false" customHeight="false" outlineLevel="0" collapsed="false">
      <c r="A196" s="1" t="n">
        <v>4</v>
      </c>
      <c r="B196" s="5" t="n">
        <v>0.00308517361111111</v>
      </c>
      <c r="C196" s="4" t="s">
        <v>1778</v>
      </c>
      <c r="D196" s="4" t="n">
        <v>2</v>
      </c>
    </row>
    <row r="197" s="1" customFormat="true" ht="15" hidden="false" customHeight="true" outlineLevel="0" collapsed="false">
      <c r="A197" s="1" t="n">
        <v>2</v>
      </c>
      <c r="B197" s="5" t="n">
        <v>0.00327925925925926</v>
      </c>
      <c r="C197" s="4" t="s">
        <v>1779</v>
      </c>
      <c r="D197" s="4" t="n">
        <v>2</v>
      </c>
      <c r="E197" s="1" t="s">
        <v>24</v>
      </c>
    </row>
    <row r="198" s="1" customFormat="true" ht="14.4" hidden="false" customHeight="false" outlineLevel="0" collapsed="false">
      <c r="A198" s="1" t="n">
        <v>4</v>
      </c>
      <c r="B198" s="5" t="n">
        <v>0.0033280787037037</v>
      </c>
      <c r="C198" s="4" t="s">
        <v>1780</v>
      </c>
      <c r="D198" s="4" t="n">
        <v>2</v>
      </c>
    </row>
    <row r="199" s="1" customFormat="true" ht="14.4" hidden="false" customHeight="false" outlineLevel="0" collapsed="false">
      <c r="A199" s="1" t="n">
        <v>3</v>
      </c>
      <c r="B199" s="5" t="n">
        <v>0.00338237268518519</v>
      </c>
      <c r="C199" s="4" t="s">
        <v>1781</v>
      </c>
      <c r="D199" s="4" t="n">
        <v>2</v>
      </c>
    </row>
    <row r="200" s="1" customFormat="true" ht="14.4" hidden="false" customHeight="false" outlineLevel="0" collapsed="false">
      <c r="A200" s="1" t="n">
        <v>2</v>
      </c>
      <c r="B200" s="5" t="n">
        <v>0.0035150462962963</v>
      </c>
      <c r="C200" s="4" t="s">
        <v>1782</v>
      </c>
      <c r="D200" s="4" t="n">
        <v>2</v>
      </c>
    </row>
    <row r="201" s="1" customFormat="true" ht="14.4" hidden="false" customHeight="false" outlineLevel="0" collapsed="false">
      <c r="A201" s="1" t="n">
        <v>4</v>
      </c>
      <c r="B201" s="5" t="n">
        <v>0.00358228009259259</v>
      </c>
      <c r="C201" s="4" t="s">
        <v>1783</v>
      </c>
      <c r="D201" s="4" t="n">
        <v>2</v>
      </c>
      <c r="E201" s="1" t="s">
        <v>24</v>
      </c>
    </row>
    <row r="202" s="1" customFormat="true" ht="14.4" hidden="false" customHeight="false" outlineLevel="0" collapsed="false">
      <c r="A202" s="1" t="n">
        <v>3</v>
      </c>
      <c r="B202" s="5" t="n">
        <v>0.00364046296296296</v>
      </c>
      <c r="C202" s="4" t="s">
        <v>1784</v>
      </c>
      <c r="D202" s="4" t="n">
        <v>2</v>
      </c>
    </row>
    <row r="203" s="1" customFormat="true" ht="14.4" hidden="false" customHeight="false" outlineLevel="0" collapsed="false">
      <c r="A203" s="1" t="n">
        <v>1</v>
      </c>
      <c r="B203" s="5" t="n">
        <v>0.00368450231481481</v>
      </c>
      <c r="C203" s="4" t="s">
        <v>1785</v>
      </c>
      <c r="D203" s="4" t="n">
        <v>2</v>
      </c>
    </row>
    <row r="204" s="1" customFormat="true" ht="14.4" hidden="false" customHeight="false" outlineLevel="0" collapsed="false">
      <c r="A204" s="1" t="n">
        <v>4</v>
      </c>
      <c r="B204" s="5" t="n">
        <v>0.0038122337962963</v>
      </c>
      <c r="C204" s="4" t="s">
        <v>222</v>
      </c>
      <c r="D204" s="4" t="n">
        <v>2</v>
      </c>
    </row>
    <row r="205" s="1" customFormat="true" ht="30" hidden="false" customHeight="true" outlineLevel="0" collapsed="false">
      <c r="A205" s="1" t="n">
        <v>2</v>
      </c>
      <c r="B205" s="5" t="n">
        <v>0.00390966435185185</v>
      </c>
      <c r="C205" s="4" t="s">
        <v>1786</v>
      </c>
      <c r="D205" s="4" t="n">
        <v>2</v>
      </c>
      <c r="E205" s="1" t="s">
        <v>24</v>
      </c>
    </row>
    <row r="206" s="1" customFormat="true" ht="14.4" hidden="false" customHeight="false" outlineLevel="0" collapsed="false">
      <c r="A206" s="1" t="n">
        <v>3</v>
      </c>
      <c r="B206" s="5" t="n">
        <v>0.00400133101851852</v>
      </c>
      <c r="C206" s="4" t="s">
        <v>1787</v>
      </c>
      <c r="D206" s="4" t="n">
        <v>2</v>
      </c>
      <c r="E206" s="1" t="s">
        <v>24</v>
      </c>
    </row>
    <row r="207" s="1" customFormat="true" ht="15" hidden="false" customHeight="true" outlineLevel="0" collapsed="false">
      <c r="A207" s="1" t="n">
        <v>4</v>
      </c>
      <c r="B207" s="5" t="n">
        <v>0.0041793287037037</v>
      </c>
      <c r="C207" s="4" t="s">
        <v>1788</v>
      </c>
      <c r="D207" s="4" t="n">
        <v>2</v>
      </c>
      <c r="E207" s="1" t="s">
        <v>24</v>
      </c>
    </row>
    <row r="208" s="1" customFormat="true" ht="28.8" hidden="false" customHeight="false" outlineLevel="0" collapsed="false">
      <c r="A208" s="1" t="n">
        <v>2</v>
      </c>
      <c r="B208" s="5" t="n">
        <v>0.00427584490740741</v>
      </c>
      <c r="C208" s="4" t="s">
        <v>1789</v>
      </c>
      <c r="D208" s="4" t="n">
        <v>2</v>
      </c>
      <c r="E208" s="1" t="s">
        <v>24</v>
      </c>
    </row>
    <row r="209" s="1" customFormat="true" ht="14.4" hidden="false" customHeight="false" outlineLevel="0" collapsed="false">
      <c r="A209" s="1" t="n">
        <v>4</v>
      </c>
      <c r="B209" s="5" t="n">
        <v>0.00435056712962963</v>
      </c>
      <c r="C209" s="4" t="s">
        <v>795</v>
      </c>
      <c r="D209" s="4" t="n">
        <v>2</v>
      </c>
    </row>
    <row r="210" s="1" customFormat="true" ht="14.4" hidden="false" customHeight="false" outlineLevel="0" collapsed="false">
      <c r="A210" s="1" t="n">
        <v>3</v>
      </c>
      <c r="B210" s="5" t="n">
        <v>0.00435549768518519</v>
      </c>
      <c r="C210" s="4" t="s">
        <v>1790</v>
      </c>
      <c r="D210" s="4" t="n">
        <v>2</v>
      </c>
    </row>
    <row r="211" s="1" customFormat="true" ht="14.4" hidden="false" customHeight="false" outlineLevel="0" collapsed="false">
      <c r="A211" s="1" t="n">
        <v>4</v>
      </c>
      <c r="B211" s="5" t="n">
        <v>0.00448383101851852</v>
      </c>
      <c r="C211" s="4" t="s">
        <v>1791</v>
      </c>
      <c r="D211" s="4" t="n">
        <v>2</v>
      </c>
    </row>
    <row r="212" s="1" customFormat="true" ht="14.4" hidden="false" customHeight="false" outlineLevel="0" collapsed="false">
      <c r="A212" s="1" t="n">
        <v>1</v>
      </c>
      <c r="B212" s="5" t="n">
        <v>0.00457152777777778</v>
      </c>
      <c r="C212" s="4" t="s">
        <v>1792</v>
      </c>
      <c r="D212" s="4" t="n">
        <v>2</v>
      </c>
      <c r="E212" s="1" t="n">
        <v>6</v>
      </c>
    </row>
    <row r="213" s="1" customFormat="true" ht="14.4" hidden="false" customHeight="false" outlineLevel="0" collapsed="false">
      <c r="A213" s="1" t="n">
        <v>3</v>
      </c>
      <c r="B213" s="5" t="n">
        <v>0.00467744212962963</v>
      </c>
      <c r="C213" s="4" t="s">
        <v>1793</v>
      </c>
      <c r="D213" s="4" t="n">
        <v>2</v>
      </c>
    </row>
    <row r="214" s="1" customFormat="true" ht="14.4" hidden="false" customHeight="false" outlineLevel="0" collapsed="false">
      <c r="A214" s="1" t="n">
        <v>2</v>
      </c>
      <c r="B214" s="5" t="n">
        <v>0.00471386574074074</v>
      </c>
      <c r="C214" s="4" t="s">
        <v>1794</v>
      </c>
      <c r="D214" s="4" t="n">
        <v>2</v>
      </c>
      <c r="E214" s="1" t="s">
        <v>24</v>
      </c>
    </row>
    <row r="215" s="1" customFormat="true" ht="14.4" hidden="false" customHeight="false" outlineLevel="0" collapsed="false">
      <c r="A215" s="1" t="n">
        <v>1</v>
      </c>
      <c r="B215" s="5" t="n">
        <v>0.00472577546296296</v>
      </c>
      <c r="C215" s="4" t="s">
        <v>1795</v>
      </c>
      <c r="D215" s="4" t="n">
        <v>2</v>
      </c>
    </row>
    <row r="216" s="1" customFormat="true" ht="28.8" hidden="false" customHeight="false" outlineLevel="0" collapsed="false">
      <c r="A216" s="1" t="n">
        <v>4</v>
      </c>
      <c r="B216" s="5" t="n">
        <v>0.00499538194444444</v>
      </c>
      <c r="C216" s="4" t="s">
        <v>1796</v>
      </c>
      <c r="D216" s="4" t="n">
        <v>2</v>
      </c>
      <c r="E216" s="1" t="s">
        <v>24</v>
      </c>
    </row>
    <row r="217" s="1" customFormat="true" ht="14.4" hidden="false" customHeight="false" outlineLevel="0" collapsed="false">
      <c r="A217" s="1" t="n">
        <v>2</v>
      </c>
      <c r="B217" s="5" t="n">
        <v>0.00519125</v>
      </c>
      <c r="C217" s="4" t="s">
        <v>1797</v>
      </c>
      <c r="D217" s="4" t="n">
        <v>2</v>
      </c>
      <c r="E217" s="1" t="n">
        <v>3</v>
      </c>
    </row>
    <row r="218" s="1" customFormat="true" ht="14.4" hidden="false" customHeight="false" outlineLevel="0" collapsed="false">
      <c r="A218" s="1" t="n">
        <v>4</v>
      </c>
      <c r="B218" s="5" t="n">
        <v>0.00526938657407407</v>
      </c>
      <c r="C218" s="4" t="s">
        <v>1798</v>
      </c>
      <c r="D218" s="4" t="n">
        <v>2</v>
      </c>
    </row>
    <row r="219" s="1" customFormat="true" ht="14.4" hidden="false" customHeight="false" outlineLevel="0" collapsed="false">
      <c r="A219" s="1" t="n">
        <v>3</v>
      </c>
      <c r="B219" s="5" t="n">
        <v>0.00532275462962963</v>
      </c>
      <c r="C219" s="4" t="s">
        <v>1799</v>
      </c>
      <c r="D219" s="4" t="n">
        <v>2</v>
      </c>
      <c r="E219" s="1" t="s">
        <v>342</v>
      </c>
    </row>
    <row r="220" s="1" customFormat="true" ht="14.4" hidden="false" customHeight="false" outlineLevel="0" collapsed="false">
      <c r="A220" s="1" t="n">
        <v>4</v>
      </c>
      <c r="B220" s="5" t="n">
        <v>0.00537025462962963</v>
      </c>
      <c r="C220" s="4" t="s">
        <v>1800</v>
      </c>
      <c r="D220" s="4" t="n">
        <v>2</v>
      </c>
    </row>
    <row r="221" s="1" customFormat="true" ht="30" hidden="false" customHeight="true" outlineLevel="0" collapsed="false">
      <c r="A221" s="1" t="n">
        <v>1</v>
      </c>
      <c r="B221" s="5" t="n">
        <v>0.00541304398148148</v>
      </c>
      <c r="C221" s="4" t="s">
        <v>1801</v>
      </c>
      <c r="D221" s="4" t="n">
        <v>2</v>
      </c>
    </row>
    <row r="222" s="1" customFormat="true" ht="15" hidden="false" customHeight="true" outlineLevel="0" collapsed="false">
      <c r="A222" s="1" t="n">
        <v>4</v>
      </c>
      <c r="B222" s="5" t="n">
        <v>0.00549537037037037</v>
      </c>
      <c r="C222" s="4" t="s">
        <v>1802</v>
      </c>
      <c r="D222" s="4" t="n">
        <v>2</v>
      </c>
    </row>
    <row r="223" s="1" customFormat="true" ht="15" hidden="false" customHeight="true" outlineLevel="0" collapsed="false">
      <c r="A223" s="1" t="n">
        <v>2</v>
      </c>
      <c r="B223" s="5" t="n">
        <v>0.00560724537037037</v>
      </c>
      <c r="C223" s="4" t="s">
        <v>1803</v>
      </c>
      <c r="D223" s="4" t="n">
        <v>2</v>
      </c>
    </row>
    <row r="224" s="1" customFormat="true" ht="15" hidden="false" customHeight="true" outlineLevel="0" collapsed="false">
      <c r="A224" s="1" t="n">
        <v>4</v>
      </c>
      <c r="B224" s="5" t="n">
        <v>0.00560784722222222</v>
      </c>
      <c r="C224" s="4" t="s">
        <v>1804</v>
      </c>
      <c r="D224" s="4" t="n">
        <v>2</v>
      </c>
    </row>
    <row r="225" s="1" customFormat="true" ht="15" hidden="false" customHeight="true" outlineLevel="0" collapsed="false">
      <c r="A225" s="1" t="n">
        <v>3</v>
      </c>
      <c r="B225" s="5" t="n">
        <v>0.00562104166666667</v>
      </c>
      <c r="C225" s="4" t="s">
        <v>1805</v>
      </c>
      <c r="D225" s="4" t="n">
        <v>2</v>
      </c>
    </row>
    <row r="226" s="1" customFormat="true" ht="15" hidden="false" customHeight="true" outlineLevel="0" collapsed="false">
      <c r="A226" s="1" t="n">
        <v>2</v>
      </c>
      <c r="B226" s="5" t="n">
        <v>0.00567967592592593</v>
      </c>
      <c r="C226" s="4" t="s">
        <v>1806</v>
      </c>
      <c r="D226" s="4" t="n">
        <v>2</v>
      </c>
    </row>
    <row r="227" s="1" customFormat="true" ht="15" hidden="false" customHeight="true" outlineLevel="0" collapsed="false">
      <c r="A227" s="1" t="n">
        <v>3</v>
      </c>
      <c r="B227" s="5" t="n">
        <v>0.00572957175925926</v>
      </c>
      <c r="C227" s="4" t="s">
        <v>1807</v>
      </c>
      <c r="D227" s="4" t="n">
        <v>2</v>
      </c>
      <c r="E227" s="1" t="n">
        <v>4</v>
      </c>
    </row>
    <row r="228" s="1" customFormat="true" ht="15" hidden="false" customHeight="true" outlineLevel="0" collapsed="false">
      <c r="A228" s="1" t="n">
        <v>4</v>
      </c>
      <c r="B228" s="5" t="n">
        <v>0.00582905092592593</v>
      </c>
      <c r="C228" s="4" t="s">
        <v>1808</v>
      </c>
      <c r="D228" s="4" t="n">
        <v>2</v>
      </c>
      <c r="E228" s="1" t="n">
        <v>3</v>
      </c>
    </row>
    <row r="229" s="1" customFormat="true" ht="15" hidden="false" customHeight="true" outlineLevel="0" collapsed="false">
      <c r="A229" s="1" t="n">
        <v>2</v>
      </c>
      <c r="B229" s="5" t="n">
        <v>0.00583309027777778</v>
      </c>
      <c r="C229" s="4" t="s">
        <v>1809</v>
      </c>
      <c r="D229" s="4" t="n">
        <v>2</v>
      </c>
    </row>
    <row r="230" s="1" customFormat="true" ht="30" hidden="false" customHeight="true" outlineLevel="0" collapsed="false">
      <c r="A230" s="1" t="n">
        <v>2</v>
      </c>
      <c r="B230" s="5" t="n">
        <v>0.00599207175925926</v>
      </c>
      <c r="C230" s="4" t="s">
        <v>1810</v>
      </c>
      <c r="D230" s="4" t="n">
        <v>2</v>
      </c>
      <c r="E230" s="1" t="n">
        <v>3</v>
      </c>
    </row>
    <row r="231" s="1" customFormat="true" ht="15" hidden="false" customHeight="true" outlineLevel="0" collapsed="false">
      <c r="A231" s="1" t="n">
        <v>3</v>
      </c>
      <c r="B231" s="5" t="n">
        <v>0.00600644675925926</v>
      </c>
      <c r="C231" s="4" t="s">
        <v>1811</v>
      </c>
      <c r="D231" s="4" t="n">
        <v>2</v>
      </c>
      <c r="E231" s="1" t="n">
        <v>6</v>
      </c>
    </row>
    <row r="232" s="1" customFormat="true" ht="15" hidden="false" customHeight="true" outlineLevel="0" collapsed="false">
      <c r="A232" s="1" t="n">
        <v>2</v>
      </c>
      <c r="B232" s="5" t="n">
        <v>0.00615538194444444</v>
      </c>
      <c r="C232" s="4" t="s">
        <v>1812</v>
      </c>
      <c r="D232" s="4" t="n">
        <v>2</v>
      </c>
      <c r="E232" s="1" t="n">
        <v>6</v>
      </c>
    </row>
    <row r="233" s="1" customFormat="true" ht="15" hidden="false" customHeight="true" outlineLevel="0" collapsed="false">
      <c r="A233" s="1" t="n">
        <v>4</v>
      </c>
      <c r="B233" s="5" t="n">
        <v>0.00622112268518519</v>
      </c>
      <c r="C233" s="4" t="s">
        <v>1813</v>
      </c>
      <c r="D233" s="4" t="n">
        <v>2</v>
      </c>
    </row>
    <row r="234" s="1" customFormat="true" ht="15" hidden="false" customHeight="true" outlineLevel="0" collapsed="false">
      <c r="A234" s="1" t="n">
        <v>1</v>
      </c>
      <c r="B234" s="5" t="n">
        <v>0.00623726851851852</v>
      </c>
      <c r="C234" s="4" t="s">
        <v>329</v>
      </c>
      <c r="D234" s="4" t="n">
        <v>2</v>
      </c>
    </row>
    <row r="235" s="1" customFormat="true" ht="15" hidden="false" customHeight="true" outlineLevel="0" collapsed="false">
      <c r="A235" s="1" t="n">
        <v>3</v>
      </c>
      <c r="B235" s="5" t="n">
        <v>0.00629357638888889</v>
      </c>
      <c r="C235" s="4" t="s">
        <v>1814</v>
      </c>
      <c r="D235" s="4" t="n">
        <v>2</v>
      </c>
    </row>
    <row r="236" s="1" customFormat="true" ht="15" hidden="false" customHeight="true" outlineLevel="0" collapsed="false">
      <c r="A236" s="1" t="n">
        <v>2</v>
      </c>
      <c r="B236" s="5" t="n">
        <v>0.00644420138888889</v>
      </c>
      <c r="C236" s="4" t="s">
        <v>1815</v>
      </c>
      <c r="D236" s="4" t="n">
        <v>2</v>
      </c>
      <c r="E236" s="1" t="n">
        <v>6</v>
      </c>
    </row>
    <row r="237" s="1" customFormat="true" ht="15" hidden="false" customHeight="true" outlineLevel="0" collapsed="false">
      <c r="A237" s="1" t="n">
        <v>4</v>
      </c>
      <c r="B237" s="5" t="n">
        <v>0.00650721064814815</v>
      </c>
      <c r="C237" s="4" t="s">
        <v>1816</v>
      </c>
      <c r="D237" s="4" t="n">
        <v>2</v>
      </c>
      <c r="E237" s="1" t="s">
        <v>24</v>
      </c>
    </row>
    <row r="238" s="1" customFormat="true" ht="15" hidden="false" customHeight="true" outlineLevel="0" collapsed="false">
      <c r="A238" s="1" t="n">
        <v>3</v>
      </c>
      <c r="B238" s="5" t="n">
        <v>0.00655792824074074</v>
      </c>
      <c r="C238" s="4" t="s">
        <v>1817</v>
      </c>
      <c r="D238" s="4" t="n">
        <v>2</v>
      </c>
    </row>
    <row r="239" s="1" customFormat="true" ht="15" hidden="false" customHeight="true" outlineLevel="0" collapsed="false">
      <c r="A239" s="1" t="n">
        <v>2</v>
      </c>
      <c r="B239" s="5" t="n">
        <v>0.00656362268518519</v>
      </c>
      <c r="C239" s="4" t="s">
        <v>1818</v>
      </c>
      <c r="D239" s="4" t="n">
        <v>2</v>
      </c>
    </row>
    <row r="240" s="1" customFormat="true" ht="15" hidden="false" customHeight="true" outlineLevel="0" collapsed="false">
      <c r="A240" s="1" t="n">
        <v>4</v>
      </c>
      <c r="B240" s="5" t="n">
        <v>0.00682886574074074</v>
      </c>
      <c r="C240" s="4" t="s">
        <v>1819</v>
      </c>
      <c r="D240" s="4" t="n">
        <v>2</v>
      </c>
      <c r="E240" s="1" t="n">
        <v>6</v>
      </c>
    </row>
    <row r="241" s="1" customFormat="true" ht="15" hidden="false" customHeight="true" outlineLevel="0" collapsed="false">
      <c r="A241" s="1" t="n">
        <v>3</v>
      </c>
      <c r="B241" s="5" t="n">
        <v>0.00745118055555556</v>
      </c>
      <c r="C241" s="4" t="s">
        <v>1820</v>
      </c>
      <c r="D241" s="4" t="n">
        <v>3</v>
      </c>
      <c r="E241" s="1" t="n">
        <v>3</v>
      </c>
    </row>
    <row r="242" s="1" customFormat="true" ht="15" hidden="false" customHeight="true" outlineLevel="0" collapsed="false">
      <c r="A242" s="1" t="n">
        <v>4</v>
      </c>
      <c r="B242" s="5" t="n">
        <v>0.00753461805555556</v>
      </c>
      <c r="C242" s="4" t="s">
        <v>1821</v>
      </c>
      <c r="D242" s="4" t="n">
        <v>3</v>
      </c>
    </row>
    <row r="243" s="1" customFormat="true" ht="15" hidden="false" customHeight="true" outlineLevel="0" collapsed="false">
      <c r="A243" s="1" t="n">
        <v>2</v>
      </c>
      <c r="B243" s="5" t="n">
        <v>0.0076021412037037</v>
      </c>
      <c r="C243" s="4" t="s">
        <v>1822</v>
      </c>
      <c r="D243" s="4" t="n">
        <v>3</v>
      </c>
      <c r="E243" s="1" t="n">
        <v>4</v>
      </c>
    </row>
    <row r="244" s="1" customFormat="true" ht="15" hidden="false" customHeight="true" outlineLevel="0" collapsed="false">
      <c r="A244" s="1" t="n">
        <v>2</v>
      </c>
      <c r="B244" s="5" t="n">
        <v>0.00769986111111111</v>
      </c>
      <c r="C244" s="4" t="s">
        <v>1823</v>
      </c>
      <c r="D244" s="4" t="n">
        <v>3</v>
      </c>
      <c r="E244" s="1" t="n">
        <v>3</v>
      </c>
    </row>
    <row r="245" s="1" customFormat="true" ht="15" hidden="false" customHeight="true" outlineLevel="0" collapsed="false">
      <c r="A245" s="1" t="n">
        <v>3</v>
      </c>
      <c r="B245" s="5" t="n">
        <v>0.00773355324074074</v>
      </c>
      <c r="C245" s="4" t="s">
        <v>1683</v>
      </c>
      <c r="D245" s="4" t="n">
        <v>3</v>
      </c>
    </row>
    <row r="246" s="1" customFormat="true" ht="15" hidden="false" customHeight="true" outlineLevel="0" collapsed="false">
      <c r="A246" s="1" t="n">
        <v>2</v>
      </c>
      <c r="B246" s="5" t="n">
        <v>0.00776369212962963</v>
      </c>
      <c r="C246" s="4" t="s">
        <v>1679</v>
      </c>
      <c r="D246" s="4" t="n">
        <v>3</v>
      </c>
    </row>
    <row r="247" s="1" customFormat="true" ht="15" hidden="false" customHeight="true" outlineLevel="0" collapsed="false">
      <c r="A247" s="1" t="n">
        <v>4</v>
      </c>
      <c r="B247" s="5" t="n">
        <v>0.00828688657407407</v>
      </c>
      <c r="C247" s="4" t="s">
        <v>1824</v>
      </c>
      <c r="D247" s="4" t="n">
        <v>3</v>
      </c>
    </row>
    <row r="248" s="1" customFormat="true" ht="15" hidden="false" customHeight="true" outlineLevel="0" collapsed="false">
      <c r="A248" s="1" t="n">
        <v>1</v>
      </c>
      <c r="B248" s="5" t="n">
        <v>0.00830518518518518</v>
      </c>
      <c r="C248" s="4" t="s">
        <v>1825</v>
      </c>
      <c r="D248" s="4" t="n">
        <v>3</v>
      </c>
    </row>
    <row r="249" s="1" customFormat="true" ht="15" hidden="false" customHeight="true" outlineLevel="0" collapsed="false">
      <c r="A249" s="1" t="n">
        <v>4</v>
      </c>
      <c r="B249" s="5" t="n">
        <v>0.00832975694444445</v>
      </c>
      <c r="C249" s="4" t="s">
        <v>1826</v>
      </c>
      <c r="D249" s="4" t="n">
        <v>3</v>
      </c>
    </row>
    <row r="250" s="1" customFormat="true" ht="15" hidden="false" customHeight="true" outlineLevel="0" collapsed="false">
      <c r="A250" s="1" t="n">
        <v>4</v>
      </c>
      <c r="B250" s="5" t="n">
        <v>0.00843158564814815</v>
      </c>
      <c r="C250" s="4" t="s">
        <v>1683</v>
      </c>
      <c r="D250" s="4" t="n">
        <v>3</v>
      </c>
    </row>
    <row r="251" s="1" customFormat="true" ht="15" hidden="false" customHeight="true" outlineLevel="0" collapsed="false">
      <c r="A251" s="1" t="n">
        <v>1</v>
      </c>
      <c r="B251" s="5" t="n">
        <v>0.00845112268518519</v>
      </c>
      <c r="C251" s="4" t="s">
        <v>1827</v>
      </c>
      <c r="D251" s="4" t="n">
        <v>3</v>
      </c>
    </row>
    <row r="252" s="1" customFormat="true" ht="15" hidden="false" customHeight="true" outlineLevel="0" collapsed="false">
      <c r="A252" s="1" t="n">
        <v>3</v>
      </c>
      <c r="B252" s="5" t="n">
        <v>0.00849511574074074</v>
      </c>
      <c r="C252" s="4" t="s">
        <v>1682</v>
      </c>
      <c r="D252" s="4" t="n">
        <v>3</v>
      </c>
    </row>
    <row r="253" s="1" customFormat="true" ht="15" hidden="false" customHeight="true" outlineLevel="0" collapsed="false">
      <c r="A253" s="1" t="n">
        <v>3</v>
      </c>
      <c r="B253" s="5" t="n">
        <v>0.00853457175925926</v>
      </c>
      <c r="C253" s="4" t="s">
        <v>1679</v>
      </c>
      <c r="D253" s="4" t="n">
        <v>3</v>
      </c>
    </row>
    <row r="254" s="1" customFormat="true" ht="15" hidden="false" customHeight="true" outlineLevel="0" collapsed="false">
      <c r="A254" s="1" t="n">
        <v>3</v>
      </c>
      <c r="B254" s="5" t="n">
        <v>0.0087728587962963</v>
      </c>
      <c r="C254" s="4" t="s">
        <v>1683</v>
      </c>
      <c r="D254" s="4" t="n">
        <v>3</v>
      </c>
    </row>
    <row r="255" s="1" customFormat="true" ht="15" hidden="false" customHeight="true" outlineLevel="0" collapsed="false">
      <c r="A255" s="1" t="n">
        <v>2</v>
      </c>
      <c r="B255" s="5" t="n">
        <v>0.00891208333333334</v>
      </c>
      <c r="C255" s="4" t="s">
        <v>1828</v>
      </c>
      <c r="D255" s="4" t="n">
        <v>3</v>
      </c>
      <c r="E255" s="1" t="n">
        <v>6</v>
      </c>
    </row>
    <row r="256" s="1" customFormat="true" ht="15" hidden="false" customHeight="true" outlineLevel="0" collapsed="false">
      <c r="A256" s="1" t="n">
        <v>2</v>
      </c>
      <c r="B256" s="5" t="n">
        <v>0.00903524305555555</v>
      </c>
      <c r="C256" s="4" t="s">
        <v>1829</v>
      </c>
      <c r="D256" s="4" t="n">
        <v>3</v>
      </c>
    </row>
    <row r="257" s="1" customFormat="true" ht="15" hidden="false" customHeight="true" outlineLevel="0" collapsed="false">
      <c r="A257" s="1" t="n">
        <v>1</v>
      </c>
      <c r="B257" s="5" t="n">
        <v>0.00919895833333333</v>
      </c>
      <c r="C257" s="4" t="s">
        <v>1830</v>
      </c>
      <c r="D257" s="4" t="n">
        <v>3</v>
      </c>
      <c r="E257" s="1" t="n">
        <v>6</v>
      </c>
    </row>
    <row r="258" s="1" customFormat="true" ht="15" hidden="false" customHeight="true" outlineLevel="0" collapsed="false">
      <c r="A258" s="1" t="n">
        <v>2</v>
      </c>
      <c r="B258" s="5" t="n">
        <v>0.00929196759259259</v>
      </c>
      <c r="C258" s="4" t="s">
        <v>1831</v>
      </c>
      <c r="D258" s="4" t="n">
        <v>3</v>
      </c>
      <c r="E258" s="1" t="n">
        <v>3</v>
      </c>
    </row>
    <row r="259" s="1" customFormat="true" ht="15" hidden="false" customHeight="true" outlineLevel="0" collapsed="false">
      <c r="A259" s="1" t="n">
        <v>4</v>
      </c>
      <c r="B259" s="5" t="n">
        <v>0.00935244212962963</v>
      </c>
      <c r="C259" s="4" t="s">
        <v>1832</v>
      </c>
      <c r="D259" s="4" t="n">
        <v>3</v>
      </c>
      <c r="E259" s="1" t="n">
        <v>3</v>
      </c>
    </row>
    <row r="260" s="1" customFormat="true" ht="15" hidden="false" customHeight="true" outlineLevel="0" collapsed="false">
      <c r="A260" s="1" t="n">
        <v>3</v>
      </c>
      <c r="B260" s="5" t="n">
        <v>0.00938332175925926</v>
      </c>
      <c r="C260" s="4" t="s">
        <v>1833</v>
      </c>
      <c r="D260" s="4" t="n">
        <v>3</v>
      </c>
    </row>
    <row r="261" s="1" customFormat="true" ht="15" hidden="false" customHeight="true" outlineLevel="0" collapsed="false">
      <c r="A261" s="1" t="n">
        <v>4</v>
      </c>
      <c r="B261" s="5" t="n">
        <v>0.00945648148148148</v>
      </c>
      <c r="C261" s="4" t="s">
        <v>1834</v>
      </c>
      <c r="D261" s="4" t="n">
        <v>3</v>
      </c>
    </row>
    <row r="262" s="1" customFormat="true" ht="15" hidden="false" customHeight="true" outlineLevel="0" collapsed="false">
      <c r="A262" s="1" t="n">
        <v>2</v>
      </c>
      <c r="B262" s="5" t="n">
        <v>0.0094837962962963</v>
      </c>
      <c r="C262" s="4" t="s">
        <v>1835</v>
      </c>
      <c r="D262" s="4" t="n">
        <v>3</v>
      </c>
      <c r="E262" s="1" t="n">
        <v>3</v>
      </c>
    </row>
    <row r="263" s="1" customFormat="true" ht="15" hidden="false" customHeight="true" outlineLevel="0" collapsed="false">
      <c r="A263" s="1" t="n">
        <v>2</v>
      </c>
      <c r="B263" s="5" t="n">
        <v>0.00969715277777778</v>
      </c>
      <c r="C263" s="4" t="s">
        <v>1695</v>
      </c>
      <c r="D263" s="4" t="n">
        <v>3</v>
      </c>
    </row>
    <row r="264" s="1" customFormat="true" ht="15" hidden="false" customHeight="true" outlineLevel="0" collapsed="false">
      <c r="A264" s="1" t="n">
        <v>2</v>
      </c>
      <c r="B264" s="5" t="n">
        <v>0.0101742824074074</v>
      </c>
      <c r="C264" s="4" t="s">
        <v>1836</v>
      </c>
      <c r="D264" s="4" t="n">
        <v>3</v>
      </c>
      <c r="E264" s="1" t="n">
        <v>4</v>
      </c>
    </row>
    <row r="265" s="1" customFormat="true" ht="15" hidden="false" customHeight="true" outlineLevel="0" collapsed="false">
      <c r="A265" s="1" t="n">
        <v>2</v>
      </c>
      <c r="B265" s="5" t="n">
        <v>0.0104269328703704</v>
      </c>
      <c r="C265" s="4" t="s">
        <v>1837</v>
      </c>
      <c r="D265" s="4" t="n">
        <v>3</v>
      </c>
      <c r="E265" s="1" t="n">
        <v>4</v>
      </c>
    </row>
    <row r="266" s="1" customFormat="true" ht="15" hidden="false" customHeight="true" outlineLevel="0" collapsed="false">
      <c r="A266" s="1" t="n">
        <v>4</v>
      </c>
      <c r="B266" s="5" t="n">
        <v>0.0104963657407407</v>
      </c>
      <c r="C266" s="4" t="s">
        <v>1838</v>
      </c>
      <c r="D266" s="4" t="n">
        <v>3</v>
      </c>
    </row>
    <row r="267" s="1" customFormat="true" ht="15" hidden="false" customHeight="true" outlineLevel="0" collapsed="false">
      <c r="A267" s="1" t="n">
        <v>2</v>
      </c>
      <c r="B267" s="5" t="n">
        <v>0.0107623148148148</v>
      </c>
      <c r="C267" s="4" t="s">
        <v>1839</v>
      </c>
      <c r="D267" s="4" t="n">
        <v>3</v>
      </c>
    </row>
    <row r="268" s="1" customFormat="true" ht="15" hidden="false" customHeight="true" outlineLevel="0" collapsed="false">
      <c r="A268" s="1" t="n">
        <v>4</v>
      </c>
      <c r="B268" s="5" t="n">
        <v>0.010908912037037</v>
      </c>
      <c r="C268" s="4" t="s">
        <v>1840</v>
      </c>
      <c r="D268" s="4" t="n">
        <v>3</v>
      </c>
    </row>
    <row r="269" s="1" customFormat="true" ht="15" hidden="false" customHeight="true" outlineLevel="0" collapsed="false">
      <c r="A269" s="1" t="n">
        <v>3</v>
      </c>
      <c r="B269" s="5" t="n">
        <v>0.0109594675925926</v>
      </c>
      <c r="C269" s="4" t="s">
        <v>1682</v>
      </c>
      <c r="D269" s="4" t="n">
        <v>3</v>
      </c>
    </row>
    <row r="270" s="1" customFormat="true" ht="15" hidden="false" customHeight="true" outlineLevel="0" collapsed="false">
      <c r="A270" s="1" t="n">
        <v>3</v>
      </c>
      <c r="B270" s="5" t="n">
        <v>0.011124537037037</v>
      </c>
      <c r="C270" s="4" t="s">
        <v>1841</v>
      </c>
      <c r="D270" s="4" t="n">
        <v>3</v>
      </c>
    </row>
    <row r="271" s="1" customFormat="true" ht="15" hidden="false" customHeight="true" outlineLevel="0" collapsed="false">
      <c r="A271" s="1" t="n">
        <v>2</v>
      </c>
      <c r="B271" s="5" t="n">
        <v>0.0111894444444444</v>
      </c>
      <c r="C271" s="4" t="s">
        <v>1842</v>
      </c>
      <c r="D271" s="4" t="n">
        <v>3</v>
      </c>
      <c r="E271" s="1" t="n">
        <v>6</v>
      </c>
    </row>
    <row r="272" s="1" customFormat="true" ht="15" hidden="false" customHeight="true" outlineLevel="0" collapsed="false">
      <c r="A272" s="1" t="n">
        <v>2</v>
      </c>
      <c r="B272" s="5" t="n">
        <v>0.0112791898148148</v>
      </c>
      <c r="C272" s="4" t="s">
        <v>1843</v>
      </c>
      <c r="D272" s="4" t="n">
        <v>3</v>
      </c>
    </row>
    <row r="273" s="1" customFormat="true" ht="15" hidden="false" customHeight="true" outlineLevel="0" collapsed="false">
      <c r="A273" s="1" t="n">
        <v>4</v>
      </c>
      <c r="B273" s="5" t="n">
        <v>0.0112906134259259</v>
      </c>
      <c r="C273" s="4" t="s">
        <v>1844</v>
      </c>
      <c r="D273" s="4" t="n">
        <v>3</v>
      </c>
      <c r="E273" s="1" t="n">
        <v>3</v>
      </c>
    </row>
    <row r="274" s="1" customFormat="true" ht="14.4" hidden="false" customHeight="false" outlineLevel="0" collapsed="false">
      <c r="A274" s="1" t="n">
        <v>4</v>
      </c>
      <c r="B274" s="5" t="n">
        <v>0.0113854282407407</v>
      </c>
      <c r="C274" s="4" t="s">
        <v>1845</v>
      </c>
      <c r="D274" s="4" t="n">
        <v>3</v>
      </c>
      <c r="E274" s="1" t="s">
        <v>24</v>
      </c>
    </row>
    <row r="275" s="1" customFormat="true" ht="14.4" hidden="false" customHeight="false" outlineLevel="0" collapsed="false">
      <c r="A275" s="1" t="n">
        <v>4</v>
      </c>
      <c r="B275" s="5" t="n">
        <v>0.0114673958333333</v>
      </c>
      <c r="C275" s="4" t="s">
        <v>227</v>
      </c>
      <c r="D275" s="4" t="n">
        <v>3</v>
      </c>
    </row>
    <row r="276" s="1" customFormat="true" ht="14.4" hidden="false" customHeight="false" outlineLevel="0" collapsed="false">
      <c r="A276" s="1" t="n">
        <v>3</v>
      </c>
      <c r="B276" s="5" t="n">
        <v>0.0121123263888889</v>
      </c>
      <c r="C276" s="4" t="s">
        <v>1846</v>
      </c>
      <c r="D276" s="4" t="n">
        <v>3</v>
      </c>
    </row>
    <row r="277" s="1" customFormat="true" ht="14.4" hidden="false" customHeight="false" outlineLevel="0" collapsed="false">
      <c r="A277" s="1" t="n">
        <v>4</v>
      </c>
      <c r="B277" s="5" t="n">
        <v>0.0121287731481481</v>
      </c>
      <c r="C277" s="4" t="s">
        <v>1847</v>
      </c>
      <c r="D277" s="4" t="n">
        <v>3</v>
      </c>
    </row>
    <row r="278" s="1" customFormat="true" ht="14.4" hidden="false" customHeight="false" outlineLevel="0" collapsed="false">
      <c r="A278" s="1" t="n">
        <v>4</v>
      </c>
      <c r="B278" s="5" t="n">
        <v>0.012361400462963</v>
      </c>
      <c r="C278" s="4" t="s">
        <v>1848</v>
      </c>
      <c r="D278" s="4" t="n">
        <v>3</v>
      </c>
    </row>
    <row r="279" s="1" customFormat="true" ht="14.4" hidden="false" customHeight="false" outlineLevel="0" collapsed="false">
      <c r="A279" s="1" t="n">
        <v>3</v>
      </c>
      <c r="B279" s="5" t="n">
        <v>0.01266</v>
      </c>
      <c r="C279" s="4" t="s">
        <v>1849</v>
      </c>
      <c r="D279" s="4" t="n">
        <v>3</v>
      </c>
    </row>
    <row r="280" s="1" customFormat="true" ht="30" hidden="false" customHeight="true" outlineLevel="0" collapsed="false">
      <c r="A280" s="1" t="n">
        <v>2</v>
      </c>
      <c r="B280" s="5" t="n">
        <v>0.0130584606481481</v>
      </c>
      <c r="C280" s="4" t="s">
        <v>1850</v>
      </c>
      <c r="D280" s="4" t="n">
        <v>3</v>
      </c>
    </row>
    <row r="281" s="1" customFormat="true" ht="15" hidden="false" customHeight="true" outlineLevel="0" collapsed="false">
      <c r="A281" s="1" t="n">
        <v>2</v>
      </c>
      <c r="B281" s="5" t="n">
        <v>0.0132043171296296</v>
      </c>
      <c r="C281" s="4" t="s">
        <v>1851</v>
      </c>
      <c r="D281" s="4" t="n">
        <v>3</v>
      </c>
      <c r="E281" s="1" t="s">
        <v>24</v>
      </c>
    </row>
    <row r="282" s="1" customFormat="true" ht="15" hidden="false" customHeight="true" outlineLevel="0" collapsed="false">
      <c r="A282" s="1" t="n">
        <v>4</v>
      </c>
      <c r="B282" s="5" t="n">
        <v>0.0133622685185185</v>
      </c>
      <c r="C282" s="4" t="s">
        <v>1852</v>
      </c>
      <c r="D282" s="4" t="n">
        <v>3</v>
      </c>
    </row>
    <row r="283" s="1" customFormat="true" ht="15" hidden="false" customHeight="true" outlineLevel="0" collapsed="false">
      <c r="A283" s="1" t="n">
        <v>3</v>
      </c>
      <c r="B283" s="5" t="n">
        <v>0.013424849537037</v>
      </c>
      <c r="C283" s="4" t="s">
        <v>1853</v>
      </c>
      <c r="D283" s="4" t="n">
        <v>3</v>
      </c>
    </row>
    <row r="284" s="1" customFormat="true" ht="15" hidden="false" customHeight="true" outlineLevel="0" collapsed="false">
      <c r="A284" s="1" t="n">
        <v>2</v>
      </c>
      <c r="B284" s="5" t="n">
        <v>0.0136025462962963</v>
      </c>
      <c r="C284" s="4" t="s">
        <v>1854</v>
      </c>
      <c r="D284" s="4" t="n">
        <v>3</v>
      </c>
    </row>
    <row r="285" s="1" customFormat="true" ht="15" hidden="false" customHeight="true" outlineLevel="0" collapsed="false">
      <c r="A285" s="1" t="n">
        <v>4</v>
      </c>
      <c r="B285" s="5" t="n">
        <v>0.0136478472222222</v>
      </c>
      <c r="C285" s="4" t="s">
        <v>1855</v>
      </c>
      <c r="D285" s="4" t="n">
        <v>3</v>
      </c>
    </row>
    <row r="286" s="1" customFormat="true" ht="15" hidden="false" customHeight="true" outlineLevel="0" collapsed="false">
      <c r="A286" s="1" t="n">
        <v>3</v>
      </c>
      <c r="B286" s="5" t="n">
        <v>0.0137180439814815</v>
      </c>
      <c r="C286" s="4" t="s">
        <v>1696</v>
      </c>
      <c r="D286" s="4" t="n">
        <v>3</v>
      </c>
    </row>
    <row r="287" s="1" customFormat="true" ht="15" hidden="false" customHeight="true" outlineLevel="0" collapsed="false">
      <c r="A287" s="1" t="n">
        <v>3</v>
      </c>
      <c r="B287" s="5" t="n">
        <v>0.0138744675925926</v>
      </c>
      <c r="C287" s="4" t="s">
        <v>1856</v>
      </c>
      <c r="D287" s="4" t="n">
        <v>3</v>
      </c>
    </row>
    <row r="288" s="1" customFormat="true" ht="15" hidden="false" customHeight="true" outlineLevel="0" collapsed="false">
      <c r="A288" s="1" t="n">
        <v>2</v>
      </c>
      <c r="B288" s="5" t="n">
        <v>0.0138888657407407</v>
      </c>
      <c r="C288" s="4" t="s">
        <v>1857</v>
      </c>
      <c r="D288" s="4" t="n">
        <v>3</v>
      </c>
    </row>
    <row r="289" s="1" customFormat="true" ht="15" hidden="false" customHeight="true" outlineLevel="0" collapsed="false">
      <c r="A289" s="1" t="n">
        <v>4</v>
      </c>
      <c r="B289" s="5" t="n">
        <v>0.0142066319444444</v>
      </c>
      <c r="C289" s="4" t="s">
        <v>1682</v>
      </c>
      <c r="D289" s="4" t="n">
        <v>3</v>
      </c>
    </row>
    <row r="290" s="1" customFormat="true" ht="15" hidden="false" customHeight="true" outlineLevel="0" collapsed="false">
      <c r="A290" s="1" t="n">
        <v>3</v>
      </c>
      <c r="B290" s="5" t="n">
        <v>0.0144685763888889</v>
      </c>
      <c r="C290" s="4" t="s">
        <v>1682</v>
      </c>
      <c r="D290" s="4" t="n">
        <v>3</v>
      </c>
    </row>
    <row r="291" s="1" customFormat="true" ht="15" hidden="false" customHeight="true" outlineLevel="0" collapsed="false">
      <c r="A291" s="1" t="n">
        <v>2</v>
      </c>
      <c r="B291" s="5" t="n">
        <v>0.0145986342592593</v>
      </c>
      <c r="C291" s="4" t="s">
        <v>1858</v>
      </c>
      <c r="D291" s="4" t="n">
        <v>3</v>
      </c>
    </row>
    <row r="292" s="1" customFormat="true" ht="15" hidden="false" customHeight="true" outlineLevel="0" collapsed="false">
      <c r="A292" s="1" t="n">
        <v>3</v>
      </c>
      <c r="B292" s="5" t="n">
        <v>0.0149397685185185</v>
      </c>
      <c r="C292" s="4" t="s">
        <v>1683</v>
      </c>
      <c r="D292" s="4" t="n">
        <v>3</v>
      </c>
    </row>
    <row r="293" s="1" customFormat="true" ht="15" hidden="false" customHeight="true" outlineLevel="0" collapsed="false">
      <c r="A293" s="1" t="n">
        <v>4</v>
      </c>
      <c r="B293" s="5" t="n">
        <v>0.0151731597222222</v>
      </c>
      <c r="C293" s="4" t="s">
        <v>227</v>
      </c>
      <c r="D293" s="4" t="n">
        <v>3</v>
      </c>
    </row>
    <row r="294" s="1" customFormat="true" ht="15" hidden="false" customHeight="true" outlineLevel="0" collapsed="false">
      <c r="A294" s="1" t="n">
        <v>2</v>
      </c>
      <c r="B294" s="5" t="n">
        <v>0.0155306828703704</v>
      </c>
      <c r="C294" s="4" t="s">
        <v>1859</v>
      </c>
      <c r="D294" s="4" t="n">
        <v>3</v>
      </c>
    </row>
    <row r="295" s="1" customFormat="true" ht="14.4" hidden="false" customHeight="false" outlineLevel="0" collapsed="false">
      <c r="A295" s="1" t="n">
        <v>2</v>
      </c>
      <c r="B295" s="5" t="n">
        <v>0.0161184027777778</v>
      </c>
      <c r="C295" s="4" t="s">
        <v>1860</v>
      </c>
      <c r="D295" s="4" t="n">
        <v>3</v>
      </c>
      <c r="E295" s="1" t="n">
        <v>6</v>
      </c>
    </row>
    <row r="296" s="1" customFormat="true" ht="15" hidden="false" customHeight="true" outlineLevel="0" collapsed="false">
      <c r="A296" s="1" t="n">
        <v>4</v>
      </c>
      <c r="B296" s="5" t="n">
        <v>0.0161655787037037</v>
      </c>
      <c r="C296" s="4" t="s">
        <v>1861</v>
      </c>
      <c r="D296" s="4" t="n">
        <v>3</v>
      </c>
    </row>
    <row r="297" s="1" customFormat="true" ht="15" hidden="false" customHeight="true" outlineLevel="0" collapsed="false">
      <c r="A297" s="1" t="n">
        <v>2</v>
      </c>
      <c r="B297" s="5" t="n">
        <v>0.0162089814814815</v>
      </c>
      <c r="C297" s="4" t="s">
        <v>936</v>
      </c>
      <c r="D297" s="4" t="n">
        <v>3</v>
      </c>
    </row>
    <row r="298" s="1" customFormat="true" ht="15" hidden="false" customHeight="true" outlineLevel="0" collapsed="false">
      <c r="A298" s="1" t="n">
        <v>3</v>
      </c>
      <c r="B298" s="5" t="n">
        <v>0.0162736342592593</v>
      </c>
      <c r="C298" s="4" t="s">
        <v>1862</v>
      </c>
      <c r="D298" s="4" t="n">
        <v>3</v>
      </c>
    </row>
    <row r="299" s="1" customFormat="true" ht="15" hidden="false" customHeight="true" outlineLevel="0" collapsed="false">
      <c r="A299" s="1" t="n">
        <v>2</v>
      </c>
      <c r="B299" s="5" t="n">
        <v>0.0163910069444444</v>
      </c>
      <c r="C299" s="4" t="s">
        <v>1682</v>
      </c>
      <c r="D299" s="4" t="n">
        <v>3</v>
      </c>
    </row>
    <row r="300" s="1" customFormat="true" ht="15" hidden="false" customHeight="true" outlineLevel="0" collapsed="false">
      <c r="A300" s="1" t="n">
        <v>3</v>
      </c>
      <c r="B300" s="5" t="n">
        <v>0.0167429976851852</v>
      </c>
      <c r="C300" s="4" t="s">
        <v>226</v>
      </c>
      <c r="D300" s="4" t="n">
        <v>3</v>
      </c>
    </row>
    <row r="301" s="1" customFormat="true" ht="15" hidden="false" customHeight="true" outlineLevel="0" collapsed="false">
      <c r="A301" s="1" t="n">
        <v>2</v>
      </c>
      <c r="B301" s="5" t="n">
        <v>0.0172631712962963</v>
      </c>
      <c r="C301" s="4" t="s">
        <v>1863</v>
      </c>
      <c r="D301" s="4" t="n">
        <v>3</v>
      </c>
    </row>
    <row r="302" s="1" customFormat="true" ht="15" hidden="false" customHeight="true" outlineLevel="0" collapsed="false">
      <c r="A302" s="1" t="n">
        <v>3</v>
      </c>
      <c r="B302" s="5" t="n">
        <v>0.0172839930555556</v>
      </c>
      <c r="C302" s="4" t="s">
        <v>1864</v>
      </c>
      <c r="D302" s="4" t="n">
        <v>3</v>
      </c>
    </row>
    <row r="303" s="1" customFormat="true" ht="15" hidden="false" customHeight="true" outlineLevel="0" collapsed="false">
      <c r="A303" s="1" t="n">
        <v>4</v>
      </c>
      <c r="B303" s="5" t="n">
        <v>0.0173305787037037</v>
      </c>
      <c r="C303" s="4" t="s">
        <v>90</v>
      </c>
      <c r="D303" s="4" t="n">
        <v>3</v>
      </c>
    </row>
    <row r="304" s="1" customFormat="true" ht="15" hidden="false" customHeight="true" outlineLevel="0" collapsed="false">
      <c r="A304" s="1" t="n">
        <v>4</v>
      </c>
      <c r="B304" s="5" t="n">
        <v>0.0173611111111111</v>
      </c>
      <c r="C304" s="4" t="s">
        <v>1865</v>
      </c>
      <c r="D304" s="4" t="n">
        <v>3</v>
      </c>
    </row>
    <row r="305" s="1" customFormat="true" ht="15" hidden="false" customHeight="true" outlineLevel="0" collapsed="false">
      <c r="A305" s="1" t="n">
        <v>4</v>
      </c>
      <c r="B305" s="5" t="n">
        <v>0.0173611111111111</v>
      </c>
      <c r="C305" s="4" t="s">
        <v>90</v>
      </c>
      <c r="D305" s="4"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2" width="73.33"/>
    <col collapsed="false" customWidth="true" hidden="false" outlineLevel="0" max="4" min="4" style="2" width="13.55"/>
    <col collapsed="false" customWidth="true" hidden="false" outlineLevel="0" max="5" min="5" style="0" width="9.88"/>
  </cols>
  <sheetData>
    <row r="1" s="1" customFormat="true" ht="26.25" hidden="false" customHeight="true" outlineLevel="0" collapsed="false">
      <c r="A1" s="1" t="s">
        <v>0</v>
      </c>
      <c r="B1" s="1" t="s">
        <v>18</v>
      </c>
      <c r="C1" s="4" t="s">
        <v>19</v>
      </c>
      <c r="D1" s="4" t="s">
        <v>5</v>
      </c>
      <c r="E1" s="4" t="s">
        <v>20</v>
      </c>
    </row>
    <row r="2" s="1" customFormat="true" ht="14.4" hidden="false" customHeight="false" outlineLevel="0" collapsed="false">
      <c r="A2" s="1" t="n">
        <v>2</v>
      </c>
      <c r="B2" s="6" t="n">
        <v>0.000996041666666667</v>
      </c>
      <c r="C2" s="4" t="s">
        <v>1866</v>
      </c>
      <c r="D2" s="4" t="n">
        <v>0</v>
      </c>
    </row>
    <row r="3" s="1" customFormat="true" ht="14.4" hidden="false" customHeight="false" outlineLevel="0" collapsed="false">
      <c r="A3" s="1" t="n">
        <v>4</v>
      </c>
      <c r="B3" s="6" t="n">
        <v>0.00171791666666667</v>
      </c>
      <c r="C3" s="4" t="s">
        <v>1867</v>
      </c>
      <c r="D3" s="4" t="n">
        <v>0</v>
      </c>
      <c r="E3" s="1" t="n">
        <v>6</v>
      </c>
    </row>
    <row r="4" s="1" customFormat="true" ht="14.4" hidden="false" customHeight="false" outlineLevel="0" collapsed="false">
      <c r="A4" s="1" t="n">
        <v>2</v>
      </c>
      <c r="B4" s="6" t="n">
        <v>0.00247407407407407</v>
      </c>
      <c r="C4" s="4" t="s">
        <v>1868</v>
      </c>
      <c r="D4" s="4" t="n">
        <v>0</v>
      </c>
      <c r="E4" s="1" t="n">
        <v>3</v>
      </c>
    </row>
    <row r="5" s="1" customFormat="true" ht="14.4" hidden="false" customHeight="false" outlineLevel="0" collapsed="false">
      <c r="A5" s="1" t="n">
        <v>2</v>
      </c>
      <c r="B5" s="6" t="n">
        <v>0.00312118055555556</v>
      </c>
      <c r="C5" s="4" t="s">
        <v>1869</v>
      </c>
      <c r="D5" s="4" t="n">
        <v>0</v>
      </c>
    </row>
    <row r="6" s="1" customFormat="true" ht="14.4" hidden="false" customHeight="false" outlineLevel="0" collapsed="false">
      <c r="A6" s="1" t="n">
        <v>2</v>
      </c>
      <c r="B6" s="6" t="n">
        <v>0.0037647337962963</v>
      </c>
      <c r="C6" s="4" t="s">
        <v>1870</v>
      </c>
      <c r="D6" s="4" t="n">
        <v>0</v>
      </c>
    </row>
    <row r="7" s="1" customFormat="true" ht="14.4" hidden="false" customHeight="false" outlineLevel="0" collapsed="false">
      <c r="A7" s="1" t="n">
        <v>3</v>
      </c>
      <c r="B7" s="6" t="n">
        <v>0.00405962962962963</v>
      </c>
      <c r="C7" s="4" t="s">
        <v>1871</v>
      </c>
      <c r="D7" s="4" t="n">
        <v>0</v>
      </c>
    </row>
    <row r="8" s="1" customFormat="true" ht="14.4" hidden="false" customHeight="false" outlineLevel="0" collapsed="false">
      <c r="A8" s="1" t="n">
        <v>4</v>
      </c>
      <c r="B8" s="6" t="n">
        <v>0.00456003472222222</v>
      </c>
      <c r="C8" s="4" t="s">
        <v>1872</v>
      </c>
      <c r="D8" s="4" t="n">
        <v>0</v>
      </c>
    </row>
    <row r="9" s="1" customFormat="true" ht="14.4" hidden="false" customHeight="false" outlineLevel="0" collapsed="false">
      <c r="A9" s="1" t="n">
        <v>2</v>
      </c>
      <c r="B9" s="6" t="n">
        <v>0.00480518518518519</v>
      </c>
      <c r="C9" s="4" t="s">
        <v>1873</v>
      </c>
      <c r="D9" s="4" t="n">
        <v>0</v>
      </c>
      <c r="E9" s="1" t="n">
        <v>3</v>
      </c>
    </row>
    <row r="10" s="1" customFormat="true" ht="14.4" hidden="false" customHeight="false" outlineLevel="0" collapsed="false">
      <c r="A10" s="1" t="n">
        <v>1</v>
      </c>
      <c r="B10" s="6" t="n">
        <v>0.00484770833333333</v>
      </c>
      <c r="C10" s="4" t="s">
        <v>1874</v>
      </c>
      <c r="D10" s="4" t="n">
        <v>0</v>
      </c>
    </row>
    <row r="11" s="1" customFormat="true" ht="14.4" hidden="false" customHeight="false" outlineLevel="0" collapsed="false">
      <c r="A11" s="1" t="n">
        <v>3</v>
      </c>
      <c r="B11" s="6" t="n">
        <v>0.00525342592592593</v>
      </c>
      <c r="C11" s="4" t="s">
        <v>1875</v>
      </c>
      <c r="D11" s="4" t="n">
        <v>0</v>
      </c>
    </row>
    <row r="12" s="1" customFormat="true" ht="14.4" hidden="false" customHeight="false" outlineLevel="0" collapsed="false">
      <c r="A12" s="1" t="n">
        <v>4</v>
      </c>
      <c r="B12" s="6" t="n">
        <v>0.005593125</v>
      </c>
      <c r="C12" s="4" t="s">
        <v>1876</v>
      </c>
      <c r="D12" s="4" t="n">
        <v>0</v>
      </c>
    </row>
    <row r="13" s="1" customFormat="true" ht="14.4" hidden="false" customHeight="false" outlineLevel="0" collapsed="false">
      <c r="A13" s="1" t="n">
        <v>3</v>
      </c>
      <c r="B13" s="6" t="n">
        <v>0.00569466435185185</v>
      </c>
      <c r="C13" s="4" t="s">
        <v>1877</v>
      </c>
      <c r="D13" s="4" t="n">
        <v>0</v>
      </c>
      <c r="E13" s="1" t="s">
        <v>24</v>
      </c>
    </row>
    <row r="14" s="1" customFormat="true" ht="28.8" hidden="false" customHeight="false" outlineLevel="0" collapsed="false">
      <c r="A14" s="1" t="n">
        <v>2</v>
      </c>
      <c r="B14" s="6" t="n">
        <v>0.00590465277777778</v>
      </c>
      <c r="C14" s="4" t="s">
        <v>1878</v>
      </c>
      <c r="D14" s="4" t="n">
        <v>0</v>
      </c>
      <c r="E14" s="1" t="s">
        <v>24</v>
      </c>
    </row>
    <row r="15" s="1" customFormat="true" ht="14.4" hidden="false" customHeight="false" outlineLevel="0" collapsed="false">
      <c r="A15" s="1" t="n">
        <v>1</v>
      </c>
      <c r="B15" s="6" t="n">
        <v>0.00605623842592593</v>
      </c>
      <c r="C15" s="4" t="s">
        <v>1879</v>
      </c>
      <c r="D15" s="4" t="n">
        <v>0</v>
      </c>
      <c r="E15" s="1" t="s">
        <v>24</v>
      </c>
    </row>
    <row r="16" s="1" customFormat="true" ht="14.4" hidden="false" customHeight="false" outlineLevel="0" collapsed="false">
      <c r="A16" s="1" t="n">
        <v>3</v>
      </c>
      <c r="B16" s="6" t="n">
        <v>0.00624644675925926</v>
      </c>
      <c r="C16" s="4" t="s">
        <v>1880</v>
      </c>
      <c r="D16" s="4" t="n">
        <v>0</v>
      </c>
    </row>
    <row r="17" s="1" customFormat="true" ht="28.8" hidden="false" customHeight="false" outlineLevel="0" collapsed="false">
      <c r="A17" s="1" t="n">
        <v>2</v>
      </c>
      <c r="B17" s="6" t="n">
        <v>0.00624984953703704</v>
      </c>
      <c r="C17" s="4" t="s">
        <v>1881</v>
      </c>
      <c r="D17" s="4" t="n">
        <v>0</v>
      </c>
      <c r="E17" s="1" t="s">
        <v>24</v>
      </c>
    </row>
    <row r="18" s="1" customFormat="true" ht="14.4" hidden="false" customHeight="false" outlineLevel="0" collapsed="false">
      <c r="A18" s="1" t="n">
        <v>1</v>
      </c>
      <c r="B18" s="6" t="n">
        <v>0.0065477662037037</v>
      </c>
      <c r="C18" s="4" t="s">
        <v>1882</v>
      </c>
      <c r="D18" s="4" t="n">
        <v>0</v>
      </c>
    </row>
    <row r="19" s="1" customFormat="true" ht="14.4" hidden="false" customHeight="false" outlineLevel="0" collapsed="false">
      <c r="A19" s="1" t="n">
        <v>4</v>
      </c>
      <c r="B19" s="6" t="n">
        <v>0.0067418287037037</v>
      </c>
      <c r="C19" s="4" t="s">
        <v>1883</v>
      </c>
      <c r="D19" s="4" t="n">
        <v>0</v>
      </c>
    </row>
    <row r="20" s="1" customFormat="true" ht="14.4" hidden="false" customHeight="false" outlineLevel="0" collapsed="false">
      <c r="A20" s="1" t="n">
        <v>2</v>
      </c>
      <c r="B20" s="6" t="n">
        <v>0.00693255787037037</v>
      </c>
      <c r="C20" s="4" t="s">
        <v>1884</v>
      </c>
      <c r="D20" s="4" t="n">
        <v>0</v>
      </c>
      <c r="E20" s="1" t="n">
        <v>3</v>
      </c>
    </row>
    <row r="21" s="1" customFormat="true" ht="14.4" hidden="false" customHeight="false" outlineLevel="0" collapsed="false">
      <c r="A21" s="1" t="n">
        <v>2</v>
      </c>
      <c r="B21" s="20" t="n">
        <v>0.000164953703703704</v>
      </c>
      <c r="C21" s="4" t="s">
        <v>1885</v>
      </c>
      <c r="D21" s="4" t="n">
        <v>1</v>
      </c>
    </row>
    <row r="22" s="1" customFormat="true" ht="14.4" hidden="false" customHeight="false" outlineLevel="0" collapsed="false">
      <c r="A22" s="1" t="n">
        <v>3</v>
      </c>
      <c r="B22" s="20" t="n">
        <v>0.000316956018518519</v>
      </c>
      <c r="C22" s="4" t="s">
        <v>1886</v>
      </c>
      <c r="D22" s="4" t="n">
        <v>1</v>
      </c>
      <c r="E22" s="1" t="s">
        <v>24</v>
      </c>
    </row>
    <row r="23" s="1" customFormat="true" ht="14.4" hidden="false" customHeight="false" outlineLevel="0" collapsed="false">
      <c r="A23" s="1" t="n">
        <v>2</v>
      </c>
      <c r="B23" s="20" t="n">
        <v>0.000511527777777778</v>
      </c>
      <c r="C23" s="4" t="s">
        <v>1887</v>
      </c>
      <c r="D23" s="4" t="n">
        <v>1</v>
      </c>
      <c r="E23" s="1" t="s">
        <v>24</v>
      </c>
    </row>
    <row r="24" s="1" customFormat="true" ht="14.4" hidden="false" customHeight="false" outlineLevel="0" collapsed="false">
      <c r="A24" s="1" t="n">
        <v>4</v>
      </c>
      <c r="B24" s="20" t="n">
        <v>0.000573032407407408</v>
      </c>
      <c r="C24" s="4" t="s">
        <v>1888</v>
      </c>
      <c r="D24" s="4" t="n">
        <v>1</v>
      </c>
      <c r="E24" s="1" t="s">
        <v>24</v>
      </c>
    </row>
    <row r="25" s="1" customFormat="true" ht="14.4" hidden="false" customHeight="false" outlineLevel="0" collapsed="false">
      <c r="A25" s="1" t="n">
        <v>1</v>
      </c>
      <c r="B25" s="20" t="n">
        <v>0.000656655092592593</v>
      </c>
      <c r="C25" s="4" t="s">
        <v>1889</v>
      </c>
      <c r="D25" s="4" t="n">
        <v>1</v>
      </c>
      <c r="E25" s="1" t="s">
        <v>24</v>
      </c>
    </row>
    <row r="26" s="1" customFormat="true" ht="14.4" hidden="false" customHeight="false" outlineLevel="0" collapsed="false">
      <c r="A26" s="1" t="n">
        <v>3</v>
      </c>
      <c r="B26" s="20" t="n">
        <v>0.000831712962962963</v>
      </c>
      <c r="C26" s="4" t="s">
        <v>1890</v>
      </c>
      <c r="D26" s="4" t="n">
        <v>1</v>
      </c>
      <c r="E26" s="1" t="n">
        <v>3</v>
      </c>
    </row>
    <row r="27" s="1" customFormat="true" ht="14.4" hidden="false" customHeight="false" outlineLevel="0" collapsed="false">
      <c r="A27" s="1" t="n">
        <v>2</v>
      </c>
      <c r="B27" s="20" t="n">
        <v>0.00128962962962963</v>
      </c>
      <c r="C27" s="4" t="s">
        <v>1891</v>
      </c>
      <c r="D27" s="4" t="n">
        <v>1</v>
      </c>
      <c r="E27" s="1" t="s">
        <v>24</v>
      </c>
    </row>
    <row r="28" s="1" customFormat="true" ht="28.8" hidden="false" customHeight="false" outlineLevel="0" collapsed="false">
      <c r="A28" s="1" t="n">
        <v>2</v>
      </c>
      <c r="B28" s="20" t="n">
        <v>0.00217479166666667</v>
      </c>
      <c r="C28" s="4" t="s">
        <v>1892</v>
      </c>
      <c r="D28" s="4" t="n">
        <v>1</v>
      </c>
    </row>
    <row r="29" s="1" customFormat="true" ht="14.4" hidden="false" customHeight="false" outlineLevel="0" collapsed="false">
      <c r="A29" s="1" t="n">
        <v>3</v>
      </c>
      <c r="B29" s="20" t="n">
        <v>0.00226571759259259</v>
      </c>
      <c r="C29" s="4" t="s">
        <v>1893</v>
      </c>
      <c r="D29" s="4" t="n">
        <v>1</v>
      </c>
      <c r="E29" s="1" t="n">
        <v>3</v>
      </c>
    </row>
    <row r="30" s="1" customFormat="true" ht="14.4" hidden="false" customHeight="false" outlineLevel="0" collapsed="false">
      <c r="A30" s="1" t="n">
        <v>2</v>
      </c>
      <c r="B30" s="20" t="n">
        <v>0.00236346064814815</v>
      </c>
      <c r="C30" s="4" t="n">
        <v>100</v>
      </c>
      <c r="D30" s="4" t="n">
        <v>1</v>
      </c>
      <c r="E30" s="1" t="n">
        <v>4</v>
      </c>
    </row>
    <row r="31" s="1" customFormat="true" ht="14.4" hidden="false" customHeight="false" outlineLevel="0" collapsed="false">
      <c r="A31" s="1" t="n">
        <v>3</v>
      </c>
      <c r="B31" s="20" t="n">
        <v>0.00246017361111111</v>
      </c>
      <c r="C31" s="4" t="s">
        <v>1894</v>
      </c>
      <c r="D31" s="4" t="n">
        <v>1</v>
      </c>
      <c r="E31" s="1" t="n">
        <v>3</v>
      </c>
    </row>
    <row r="32" s="1" customFormat="true" ht="14.4" hidden="false" customHeight="false" outlineLevel="0" collapsed="false">
      <c r="A32" s="1" t="n">
        <v>2</v>
      </c>
      <c r="B32" s="20" t="n">
        <v>0.00256605324074074</v>
      </c>
      <c r="C32" s="4" t="s">
        <v>1895</v>
      </c>
      <c r="D32" s="4" t="n">
        <v>1</v>
      </c>
      <c r="E32" s="1" t="n">
        <v>3</v>
      </c>
    </row>
    <row r="33" s="1" customFormat="true" ht="14.4" hidden="false" customHeight="false" outlineLevel="0" collapsed="false">
      <c r="A33" s="1" t="n">
        <v>3</v>
      </c>
      <c r="B33" s="20" t="n">
        <v>0.00269844907407407</v>
      </c>
      <c r="C33" s="11" t="s">
        <v>1896</v>
      </c>
      <c r="D33" s="4" t="n">
        <v>1</v>
      </c>
      <c r="E33" s="1" t="n">
        <v>3</v>
      </c>
    </row>
    <row r="34" s="1" customFormat="true" ht="14.4" hidden="false" customHeight="false" outlineLevel="0" collapsed="false">
      <c r="A34" s="1" t="n">
        <v>2</v>
      </c>
      <c r="B34" s="20" t="n">
        <v>0.00285188657407407</v>
      </c>
      <c r="C34" s="11" t="s">
        <v>1897</v>
      </c>
      <c r="D34" s="4" t="n">
        <v>1</v>
      </c>
      <c r="E34" s="1" t="n">
        <v>3</v>
      </c>
    </row>
    <row r="35" s="1" customFormat="true" ht="14.4" hidden="false" customHeight="false" outlineLevel="0" collapsed="false">
      <c r="A35" s="1" t="n">
        <v>2</v>
      </c>
      <c r="B35" s="20" t="n">
        <v>0.00313230324074074</v>
      </c>
      <c r="C35" s="11" t="s">
        <v>1869</v>
      </c>
      <c r="D35" s="4" t="n">
        <v>1</v>
      </c>
      <c r="E35" s="1" t="s">
        <v>173</v>
      </c>
    </row>
    <row r="36" s="1" customFormat="true" ht="14.4" hidden="false" customHeight="false" outlineLevel="0" collapsed="false">
      <c r="A36" s="1" t="n">
        <v>3</v>
      </c>
      <c r="B36" s="20" t="n">
        <v>0.00326695601851852</v>
      </c>
      <c r="C36" s="4" t="s">
        <v>1898</v>
      </c>
      <c r="D36" s="4" t="n">
        <v>1</v>
      </c>
    </row>
    <row r="37" s="1" customFormat="true" ht="14.4" hidden="false" customHeight="false" outlineLevel="0" collapsed="false">
      <c r="A37" s="1" t="n">
        <v>3</v>
      </c>
      <c r="B37" s="20" t="n">
        <v>0.00399628472222222</v>
      </c>
      <c r="C37" s="4" t="s">
        <v>599</v>
      </c>
      <c r="D37" s="4" t="n">
        <v>1</v>
      </c>
    </row>
    <row r="38" s="1" customFormat="true" ht="14.4" hidden="false" customHeight="false" outlineLevel="0" collapsed="false">
      <c r="A38" s="1" t="n">
        <v>2</v>
      </c>
      <c r="B38" s="20" t="n">
        <v>0.00497560185185185</v>
      </c>
      <c r="C38" s="4" t="s">
        <v>1899</v>
      </c>
      <c r="D38" s="4" t="n">
        <v>1</v>
      </c>
    </row>
    <row r="39" s="1" customFormat="true" ht="14.4" hidden="false" customHeight="false" outlineLevel="0" collapsed="false">
      <c r="A39" s="1" t="n">
        <v>3</v>
      </c>
      <c r="B39" s="20" t="n">
        <v>0.00537962962962963</v>
      </c>
      <c r="C39" s="4" t="s">
        <v>1900</v>
      </c>
      <c r="D39" s="4" t="n">
        <v>1</v>
      </c>
      <c r="E39" s="1" t="n">
        <v>6</v>
      </c>
    </row>
    <row r="40" s="1" customFormat="true" ht="14.4" hidden="false" customHeight="false" outlineLevel="0" collapsed="false">
      <c r="A40" s="1" t="n">
        <v>4</v>
      </c>
      <c r="B40" s="20" t="n">
        <v>0.0058215625</v>
      </c>
      <c r="C40" s="4" t="s">
        <v>1396</v>
      </c>
      <c r="D40" s="4" t="n">
        <v>1</v>
      </c>
    </row>
    <row r="41" s="1" customFormat="true" ht="14.4" hidden="false" customHeight="false" outlineLevel="0" collapsed="false">
      <c r="A41" s="1" t="n">
        <v>2</v>
      </c>
      <c r="B41" s="20" t="n">
        <v>0.00584472222222222</v>
      </c>
      <c r="C41" s="4" t="s">
        <v>1901</v>
      </c>
      <c r="D41" s="4" t="n">
        <v>1</v>
      </c>
    </row>
    <row r="42" s="1" customFormat="true" ht="14.4" hidden="false" customHeight="false" outlineLevel="0" collapsed="false">
      <c r="A42" s="1" t="n">
        <v>2</v>
      </c>
      <c r="B42" s="20" t="n">
        <v>0.0059009375</v>
      </c>
      <c r="C42" s="4" t="s">
        <v>1902</v>
      </c>
      <c r="D42" s="4" t="n">
        <v>1</v>
      </c>
      <c r="E42" s="1" t="n">
        <v>6</v>
      </c>
    </row>
    <row r="43" s="1" customFormat="true" ht="14.4" hidden="false" customHeight="false" outlineLevel="0" collapsed="false">
      <c r="A43" s="1" t="n">
        <v>2</v>
      </c>
      <c r="B43" s="20" t="n">
        <v>0.0060409375</v>
      </c>
      <c r="C43" s="4" t="s">
        <v>1903</v>
      </c>
      <c r="D43" s="4" t="n">
        <v>1</v>
      </c>
    </row>
    <row r="44" s="1" customFormat="true" ht="14.4" hidden="false" customHeight="false" outlineLevel="0" collapsed="false">
      <c r="A44" s="1" t="n">
        <v>3</v>
      </c>
      <c r="B44" s="20" t="n">
        <v>0.0061880787037037</v>
      </c>
      <c r="C44" s="4" t="s">
        <v>1904</v>
      </c>
      <c r="D44" s="4" t="n">
        <v>1</v>
      </c>
    </row>
    <row r="45" s="1" customFormat="true" ht="14.4" hidden="false" customHeight="false" outlineLevel="0" collapsed="false">
      <c r="A45" s="1" t="n">
        <v>3</v>
      </c>
      <c r="B45" s="20" t="n">
        <v>0.00636572916666667</v>
      </c>
      <c r="C45" s="4" t="s">
        <v>1905</v>
      </c>
      <c r="D45" s="4" t="n">
        <v>1</v>
      </c>
    </row>
    <row r="46" s="1" customFormat="true" ht="14.4" hidden="false" customHeight="false" outlineLevel="0" collapsed="false">
      <c r="A46" s="1" t="n">
        <v>1</v>
      </c>
      <c r="B46" s="20" t="n">
        <v>0.00638368055555555</v>
      </c>
      <c r="C46" s="4" t="s">
        <v>1906</v>
      </c>
      <c r="D46" s="4" t="n">
        <v>1</v>
      </c>
    </row>
    <row r="47" s="1" customFormat="true" ht="14.4" hidden="false" customHeight="false" outlineLevel="0" collapsed="false">
      <c r="A47" s="1" t="n">
        <v>3</v>
      </c>
      <c r="B47" s="20" t="n">
        <v>0.00650306712962963</v>
      </c>
      <c r="C47" s="4" t="s">
        <v>1907</v>
      </c>
      <c r="D47" s="4" t="n">
        <v>1</v>
      </c>
    </row>
    <row r="48" s="1" customFormat="true" ht="14.4" hidden="false" customHeight="false" outlineLevel="0" collapsed="false">
      <c r="A48" s="1" t="n">
        <v>1</v>
      </c>
      <c r="B48" s="20" t="n">
        <v>0.00651810185185185</v>
      </c>
      <c r="C48" s="4" t="s">
        <v>1908</v>
      </c>
      <c r="D48" s="4" t="n">
        <v>1</v>
      </c>
    </row>
    <row r="49" s="1" customFormat="true" ht="14.4" hidden="false" customHeight="false" outlineLevel="0" collapsed="false">
      <c r="A49" s="1" t="n">
        <v>3</v>
      </c>
      <c r="B49" s="20" t="n">
        <v>0.00665917824074074</v>
      </c>
      <c r="C49" s="4" t="s">
        <v>1909</v>
      </c>
      <c r="D49" s="4" t="n">
        <v>1</v>
      </c>
    </row>
    <row r="50" s="1" customFormat="true" ht="14.4" hidden="false" customHeight="false" outlineLevel="0" collapsed="false">
      <c r="A50" s="1" t="n">
        <v>2</v>
      </c>
      <c r="B50" s="20" t="n">
        <v>0.00685525462962963</v>
      </c>
      <c r="C50" s="4" t="s">
        <v>1910</v>
      </c>
      <c r="D50" s="4" t="n">
        <v>1</v>
      </c>
    </row>
    <row r="51" s="1" customFormat="true" ht="14.4" hidden="false" customHeight="false" outlineLevel="0" collapsed="false">
      <c r="A51" s="1" t="n">
        <v>3</v>
      </c>
      <c r="B51" s="20" t="n">
        <v>0.00702032407407407</v>
      </c>
      <c r="C51" s="4" t="s">
        <v>1911</v>
      </c>
      <c r="D51" s="4" t="n">
        <v>1</v>
      </c>
    </row>
    <row r="52" s="1" customFormat="true" ht="14.4" hidden="false" customHeight="false" outlineLevel="0" collapsed="false">
      <c r="A52" s="1" t="n">
        <v>2</v>
      </c>
      <c r="B52" s="20" t="n">
        <v>0.00716503472222222</v>
      </c>
      <c r="C52" s="4" t="s">
        <v>1912</v>
      </c>
      <c r="D52" s="4" t="n">
        <v>1</v>
      </c>
      <c r="E52" s="1" t="n">
        <v>3</v>
      </c>
    </row>
    <row r="53" s="1" customFormat="true" ht="14.4" hidden="false" customHeight="false" outlineLevel="0" collapsed="false">
      <c r="A53" s="1" t="n">
        <v>3</v>
      </c>
      <c r="B53" s="20" t="n">
        <v>0.00732042824074074</v>
      </c>
      <c r="C53" s="4" t="s">
        <v>1913</v>
      </c>
      <c r="D53" s="4" t="n">
        <v>1</v>
      </c>
    </row>
    <row r="54" s="1" customFormat="true" ht="14.4" hidden="false" customHeight="false" outlineLevel="0" collapsed="false">
      <c r="A54" s="1" t="n">
        <v>1</v>
      </c>
      <c r="B54" s="20" t="n">
        <v>0.00757542824074074</v>
      </c>
      <c r="C54" s="4" t="s">
        <v>362</v>
      </c>
      <c r="D54" s="4" t="n">
        <v>1</v>
      </c>
    </row>
    <row r="55" s="1" customFormat="true" ht="14.4" hidden="false" customHeight="false" outlineLevel="0" collapsed="false">
      <c r="A55" s="1" t="n">
        <v>3</v>
      </c>
      <c r="B55" s="20" t="n">
        <v>0.0080074537037037</v>
      </c>
      <c r="C55" s="4" t="s">
        <v>227</v>
      </c>
      <c r="D55" s="4" t="n">
        <v>1</v>
      </c>
    </row>
    <row r="56" s="1" customFormat="true" ht="14.4" hidden="false" customHeight="false" outlineLevel="0" collapsed="false">
      <c r="A56" s="1" t="n">
        <v>3</v>
      </c>
      <c r="B56" s="20" t="n">
        <v>0.00815850694444444</v>
      </c>
      <c r="C56" s="4" t="s">
        <v>1914</v>
      </c>
      <c r="D56" s="4" t="n">
        <v>1</v>
      </c>
    </row>
    <row r="57" s="1" customFormat="true" ht="14.4" hidden="false" customHeight="false" outlineLevel="0" collapsed="false">
      <c r="A57" s="1" t="n">
        <v>3</v>
      </c>
      <c r="B57" s="20" t="n">
        <v>0.00877929398148148</v>
      </c>
      <c r="C57" s="4" t="s">
        <v>1915</v>
      </c>
      <c r="D57" s="4" t="n">
        <v>1</v>
      </c>
      <c r="E57" s="1" t="n">
        <v>6</v>
      </c>
    </row>
    <row r="58" s="1" customFormat="true" ht="14.4" hidden="false" customHeight="false" outlineLevel="0" collapsed="false">
      <c r="A58" s="1" t="n">
        <v>1</v>
      </c>
      <c r="B58" s="20" t="n">
        <v>0.0102224421296296</v>
      </c>
      <c r="C58" s="4" t="s">
        <v>1916</v>
      </c>
      <c r="D58" s="4" t="n">
        <v>1</v>
      </c>
    </row>
    <row r="59" s="1" customFormat="true" ht="14.4" hidden="false" customHeight="false" outlineLevel="0" collapsed="false">
      <c r="A59" s="1" t="n">
        <v>3</v>
      </c>
      <c r="B59" s="20" t="n">
        <v>0.0103233564814815</v>
      </c>
      <c r="C59" s="4" t="s">
        <v>1917</v>
      </c>
      <c r="D59" s="4" t="n">
        <v>1</v>
      </c>
    </row>
    <row r="60" s="1" customFormat="true" ht="14.4" hidden="false" customHeight="false" outlineLevel="0" collapsed="false">
      <c r="A60" s="1" t="n">
        <v>3</v>
      </c>
      <c r="B60" s="20" t="n">
        <v>8.15740740740741E-005</v>
      </c>
      <c r="C60" s="4" t="s">
        <v>1918</v>
      </c>
      <c r="D60" s="4" t="n">
        <v>2</v>
      </c>
    </row>
    <row r="61" s="1" customFormat="true" ht="14.4" hidden="false" customHeight="false" outlineLevel="0" collapsed="false">
      <c r="A61" s="1" t="n">
        <v>2</v>
      </c>
      <c r="B61" s="20" t="n">
        <v>0.000150833333333333</v>
      </c>
      <c r="C61" s="4" t="s">
        <v>1919</v>
      </c>
      <c r="D61" s="4" t="n">
        <v>2</v>
      </c>
    </row>
    <row r="62" s="1" customFormat="true" ht="14.4" hidden="false" customHeight="false" outlineLevel="0" collapsed="false">
      <c r="A62" s="1" t="n">
        <v>4</v>
      </c>
      <c r="B62" s="20" t="n">
        <v>0.000506909722222222</v>
      </c>
      <c r="C62" s="4" t="s">
        <v>1920</v>
      </c>
      <c r="D62" s="4" t="n">
        <v>2</v>
      </c>
      <c r="E62" s="1" t="n">
        <v>6</v>
      </c>
    </row>
    <row r="63" s="1" customFormat="true" ht="14.4" hidden="false" customHeight="false" outlineLevel="0" collapsed="false">
      <c r="A63" s="1" t="n">
        <v>3</v>
      </c>
      <c r="B63" s="20" t="n">
        <v>0.000753298611111111</v>
      </c>
      <c r="C63" s="4" t="s">
        <v>1921</v>
      </c>
      <c r="D63" s="4" t="n">
        <v>2</v>
      </c>
    </row>
    <row r="64" s="1" customFormat="true" ht="14.4" hidden="false" customHeight="false" outlineLevel="0" collapsed="false">
      <c r="A64" s="1" t="n">
        <v>1</v>
      </c>
      <c r="B64" s="20" t="n">
        <v>0.00099369212962963</v>
      </c>
      <c r="C64" s="4" t="s">
        <v>1922</v>
      </c>
      <c r="D64" s="4" t="n">
        <v>2</v>
      </c>
      <c r="E64" s="1" t="n">
        <v>6</v>
      </c>
    </row>
    <row r="65" s="1" customFormat="true" ht="14.4" hidden="false" customHeight="false" outlineLevel="0" collapsed="false">
      <c r="A65" s="1" t="n">
        <v>4</v>
      </c>
      <c r="B65" s="20" t="n">
        <v>0.0010350462962963</v>
      </c>
      <c r="C65" s="4" t="s">
        <v>1923</v>
      </c>
      <c r="D65" s="4" t="n">
        <v>2</v>
      </c>
      <c r="E65" s="1" t="n">
        <v>6</v>
      </c>
    </row>
    <row r="66" s="1" customFormat="true" ht="14.4" hidden="false" customHeight="false" outlineLevel="0" collapsed="false">
      <c r="A66" s="1" t="n">
        <v>4</v>
      </c>
      <c r="B66" s="20" t="n">
        <v>0.00138085648148148</v>
      </c>
      <c r="C66" s="4" t="s">
        <v>1924</v>
      </c>
      <c r="D66" s="4" t="n">
        <v>2</v>
      </c>
    </row>
    <row r="67" s="1" customFormat="true" ht="14.4" hidden="false" customHeight="false" outlineLevel="0" collapsed="false">
      <c r="A67" s="1" t="n">
        <v>4</v>
      </c>
      <c r="B67" s="20" t="n">
        <v>0.0016183912037037</v>
      </c>
      <c r="C67" s="4" t="s">
        <v>1925</v>
      </c>
      <c r="D67" s="4" t="n">
        <v>2</v>
      </c>
    </row>
    <row r="68" s="1" customFormat="true" ht="14.4" hidden="false" customHeight="false" outlineLevel="0" collapsed="false">
      <c r="A68" s="1" t="n">
        <v>3</v>
      </c>
      <c r="B68" s="20" t="n">
        <v>0.00178262731481481</v>
      </c>
      <c r="C68" s="4" t="s">
        <v>1926</v>
      </c>
      <c r="D68" s="4" t="n">
        <v>2</v>
      </c>
    </row>
    <row r="69" s="1" customFormat="true" ht="28.8" hidden="false" customHeight="false" outlineLevel="0" collapsed="false">
      <c r="A69" s="1" t="n">
        <v>2</v>
      </c>
      <c r="B69" s="20" t="n">
        <v>0.00185918981481481</v>
      </c>
      <c r="C69" s="4" t="s">
        <v>1927</v>
      </c>
      <c r="D69" s="4" t="n">
        <v>2</v>
      </c>
      <c r="E69" s="1" t="n">
        <v>6</v>
      </c>
    </row>
    <row r="70" s="1" customFormat="true" ht="14.4" hidden="false" customHeight="false" outlineLevel="0" collapsed="false">
      <c r="A70" s="1" t="n">
        <v>1</v>
      </c>
      <c r="B70" s="20" t="n">
        <v>0.00212234953703704</v>
      </c>
      <c r="C70" s="4" t="s">
        <v>78</v>
      </c>
      <c r="D70" s="4" t="n">
        <v>2</v>
      </c>
    </row>
    <row r="71" s="1" customFormat="true" ht="28.8" hidden="false" customHeight="false" outlineLevel="0" collapsed="false">
      <c r="A71" s="1" t="n">
        <v>2</v>
      </c>
      <c r="B71" s="20" t="n">
        <v>0.00228862268518519</v>
      </c>
      <c r="C71" s="4" t="s">
        <v>1928</v>
      </c>
      <c r="D71" s="4" t="n">
        <v>2</v>
      </c>
    </row>
    <row r="72" s="1" customFormat="true" ht="14.4" hidden="false" customHeight="false" outlineLevel="0" collapsed="false">
      <c r="A72" s="1" t="n">
        <v>4</v>
      </c>
      <c r="B72" s="20" t="n">
        <v>0.00248993055555556</v>
      </c>
      <c r="C72" s="4" t="s">
        <v>1929</v>
      </c>
      <c r="D72" s="4" t="n">
        <v>2</v>
      </c>
    </row>
    <row r="73" s="1" customFormat="true" ht="14.4" hidden="false" customHeight="false" outlineLevel="0" collapsed="false">
      <c r="A73" s="1" t="n">
        <v>3</v>
      </c>
      <c r="B73" s="20" t="n">
        <v>0.00273453703703704</v>
      </c>
      <c r="C73" s="4" t="s">
        <v>1930</v>
      </c>
      <c r="D73" s="4" t="n">
        <v>2</v>
      </c>
    </row>
    <row r="74" s="1" customFormat="true" ht="14.4" hidden="false" customHeight="false" outlineLevel="0" collapsed="false">
      <c r="A74" s="1" t="n">
        <v>3</v>
      </c>
      <c r="B74" s="20" t="n">
        <v>0.00280569444444444</v>
      </c>
      <c r="C74" s="4" t="s">
        <v>1065</v>
      </c>
      <c r="D74" s="4" t="n">
        <v>2</v>
      </c>
    </row>
    <row r="75" s="1" customFormat="true" ht="14.4" hidden="false" customHeight="false" outlineLevel="0" collapsed="false">
      <c r="A75" s="1" t="n">
        <v>2</v>
      </c>
      <c r="B75" s="20" t="n">
        <v>0.00298251157407407</v>
      </c>
      <c r="C75" s="4" t="s">
        <v>1931</v>
      </c>
      <c r="D75" s="4" t="n">
        <v>2</v>
      </c>
    </row>
    <row r="76" s="1" customFormat="true" ht="14.4" hidden="false" customHeight="false" outlineLevel="0" collapsed="false">
      <c r="A76" s="1" t="n">
        <v>4</v>
      </c>
      <c r="B76" s="20" t="n">
        <v>0.00301927083333333</v>
      </c>
      <c r="C76" s="4" t="s">
        <v>1932</v>
      </c>
      <c r="D76" s="4" t="n">
        <v>2</v>
      </c>
      <c r="E76" s="1" t="n">
        <v>6</v>
      </c>
    </row>
    <row r="77" s="1" customFormat="true" ht="14.4" hidden="false" customHeight="false" outlineLevel="0" collapsed="false">
      <c r="A77" s="1" t="n">
        <v>2</v>
      </c>
      <c r="B77" s="20" t="n">
        <v>0.00318824074074074</v>
      </c>
      <c r="C77" s="4" t="s">
        <v>1933</v>
      </c>
      <c r="D77" s="4" t="n">
        <v>2</v>
      </c>
    </row>
    <row r="78" s="1" customFormat="true" ht="14.4" hidden="false" customHeight="false" outlineLevel="0" collapsed="false">
      <c r="A78" s="1" t="n">
        <v>3</v>
      </c>
      <c r="B78" s="20" t="n">
        <v>0.00319097222222222</v>
      </c>
      <c r="C78" s="4" t="s">
        <v>1934</v>
      </c>
      <c r="D78" s="4" t="n">
        <v>2</v>
      </c>
      <c r="E78" s="1" t="n">
        <v>6</v>
      </c>
    </row>
    <row r="79" s="1" customFormat="true" ht="14.4" hidden="false" customHeight="false" outlineLevel="0" collapsed="false">
      <c r="A79" s="1" t="n">
        <v>3</v>
      </c>
      <c r="B79" s="20" t="n">
        <v>0.00338938657407407</v>
      </c>
      <c r="C79" s="4" t="s">
        <v>1935</v>
      </c>
      <c r="D79" s="4" t="n">
        <v>2</v>
      </c>
      <c r="E79" s="1" t="n">
        <v>6</v>
      </c>
    </row>
    <row r="80" s="1" customFormat="true" ht="43.2" hidden="false" customHeight="false" outlineLevel="0" collapsed="false">
      <c r="A80" s="1" t="n">
        <v>1</v>
      </c>
      <c r="B80" s="20" t="n">
        <v>0.00356702546296296</v>
      </c>
      <c r="C80" s="4" t="s">
        <v>1936</v>
      </c>
      <c r="D80" s="4" t="n">
        <v>2</v>
      </c>
      <c r="E80" s="1" t="s">
        <v>24</v>
      </c>
    </row>
    <row r="81" s="1" customFormat="true" ht="14.4" hidden="false" customHeight="false" outlineLevel="0" collapsed="false">
      <c r="A81" s="1" t="n">
        <v>2</v>
      </c>
      <c r="B81" s="20" t="n">
        <v>0.0036790625</v>
      </c>
      <c r="C81" s="1" t="s">
        <v>1937</v>
      </c>
      <c r="D81" s="4" t="n">
        <v>2</v>
      </c>
    </row>
    <row r="82" s="1" customFormat="true" ht="14.4" hidden="false" customHeight="false" outlineLevel="0" collapsed="false">
      <c r="A82" s="1" t="n">
        <v>4</v>
      </c>
      <c r="B82" s="20" t="n">
        <v>0.00368827546296296</v>
      </c>
      <c r="C82" s="1" t="s">
        <v>1938</v>
      </c>
      <c r="D82" s="4" t="n">
        <v>2</v>
      </c>
    </row>
    <row r="83" s="1" customFormat="true" ht="14.4" hidden="false" customHeight="false" outlineLevel="0" collapsed="false">
      <c r="A83" s="1" t="n">
        <v>2</v>
      </c>
      <c r="B83" s="20" t="n">
        <v>0.00382001157407407</v>
      </c>
      <c r="C83" s="4" t="s">
        <v>1939</v>
      </c>
      <c r="D83" s="4" t="n">
        <v>2</v>
      </c>
    </row>
    <row r="84" s="1" customFormat="true" ht="14.4" hidden="false" customHeight="false" outlineLevel="0" collapsed="false">
      <c r="A84" s="1" t="n">
        <v>1</v>
      </c>
      <c r="B84" s="20" t="n">
        <v>0.00384003472222222</v>
      </c>
      <c r="C84" s="4" t="s">
        <v>1940</v>
      </c>
      <c r="D84" s="4" t="n">
        <v>2</v>
      </c>
    </row>
    <row r="85" s="1" customFormat="true" ht="14.4" hidden="false" customHeight="false" outlineLevel="0" collapsed="false">
      <c r="A85" s="1" t="n">
        <v>3</v>
      </c>
      <c r="B85" s="20" t="n">
        <v>0.00393043981481482</v>
      </c>
      <c r="C85" s="4" t="s">
        <v>189</v>
      </c>
      <c r="D85" s="4" t="n">
        <v>2</v>
      </c>
    </row>
    <row r="86" s="1" customFormat="true" ht="28.8" hidden="false" customHeight="false" outlineLevel="0" collapsed="false">
      <c r="A86" s="1" t="n">
        <v>1</v>
      </c>
      <c r="B86" s="20" t="n">
        <v>0.00450633101851852</v>
      </c>
      <c r="C86" s="4" t="s">
        <v>1941</v>
      </c>
      <c r="D86" s="4" t="n">
        <v>2</v>
      </c>
      <c r="E86" s="1" t="s">
        <v>24</v>
      </c>
    </row>
    <row r="87" s="1" customFormat="true" ht="14.4" hidden="false" customHeight="false" outlineLevel="0" collapsed="false">
      <c r="A87" s="1" t="n">
        <v>4</v>
      </c>
      <c r="B87" s="20" t="n">
        <v>0.00462327546296296</v>
      </c>
      <c r="C87" s="4" t="s">
        <v>329</v>
      </c>
      <c r="D87" s="4" t="n">
        <v>2</v>
      </c>
    </row>
    <row r="88" s="1" customFormat="true" ht="28.8" hidden="false" customHeight="false" outlineLevel="0" collapsed="false">
      <c r="A88" s="1" t="n">
        <v>2</v>
      </c>
      <c r="B88" s="20" t="n">
        <v>0.0046762037037037</v>
      </c>
      <c r="C88" s="4" t="s">
        <v>1942</v>
      </c>
      <c r="D88" s="4" t="n">
        <v>2</v>
      </c>
      <c r="E88" s="1" t="s">
        <v>24</v>
      </c>
    </row>
    <row r="89" s="1" customFormat="true" ht="14.4" hidden="false" customHeight="false" outlineLevel="0" collapsed="false">
      <c r="A89" s="1" t="n">
        <v>3</v>
      </c>
      <c r="B89" s="20" t="n">
        <v>0.00480238425925926</v>
      </c>
      <c r="C89" s="4" t="s">
        <v>1943</v>
      </c>
      <c r="D89" s="4" t="n">
        <v>2</v>
      </c>
    </row>
    <row r="90" s="1" customFormat="true" ht="14.4" hidden="false" customHeight="false" outlineLevel="0" collapsed="false">
      <c r="A90" s="1" t="n">
        <v>2</v>
      </c>
      <c r="B90" s="20" t="n">
        <v>0.00500489583333333</v>
      </c>
      <c r="C90" s="4" t="s">
        <v>1944</v>
      </c>
      <c r="D90" s="4" t="n">
        <v>2</v>
      </c>
      <c r="E90" s="1" t="s">
        <v>24</v>
      </c>
    </row>
    <row r="91" s="1" customFormat="true" ht="14.4" hidden="false" customHeight="false" outlineLevel="0" collapsed="false">
      <c r="A91" s="1" t="n">
        <v>4</v>
      </c>
      <c r="B91" s="20" t="n">
        <v>0.00514780092592593</v>
      </c>
      <c r="C91" s="4" t="s">
        <v>1945</v>
      </c>
      <c r="D91" s="4" t="n">
        <v>2</v>
      </c>
      <c r="E91" s="1" t="s">
        <v>24</v>
      </c>
    </row>
    <row r="92" s="1" customFormat="true" ht="14.4" hidden="false" customHeight="false" outlineLevel="0" collapsed="false">
      <c r="A92" s="1" t="n">
        <v>2</v>
      </c>
      <c r="B92" s="20" t="n">
        <v>0.00551247685185185</v>
      </c>
      <c r="C92" s="4" t="s">
        <v>1946</v>
      </c>
      <c r="D92" s="4" t="n">
        <v>2</v>
      </c>
      <c r="E92" s="1" t="s">
        <v>24</v>
      </c>
    </row>
    <row r="93" s="1" customFormat="true" ht="14.4" hidden="false" customHeight="false" outlineLevel="0" collapsed="false">
      <c r="A93" s="1" t="n">
        <v>4</v>
      </c>
      <c r="B93" s="20" t="n">
        <v>0.00561980324074074</v>
      </c>
      <c r="C93" s="4" t="s">
        <v>1947</v>
      </c>
      <c r="D93" s="4" t="n">
        <v>2</v>
      </c>
      <c r="E93" s="1" t="n">
        <v>6</v>
      </c>
    </row>
    <row r="94" s="1" customFormat="true" ht="14.4" hidden="false" customHeight="false" outlineLevel="0" collapsed="false">
      <c r="A94" s="1" t="n">
        <v>2</v>
      </c>
      <c r="B94" s="20" t="n">
        <v>0.00591142361111111</v>
      </c>
      <c r="C94" s="4" t="s">
        <v>1948</v>
      </c>
      <c r="D94" s="4" t="n">
        <v>2</v>
      </c>
    </row>
    <row r="95" s="1" customFormat="true" ht="14.4" hidden="false" customHeight="false" outlineLevel="0" collapsed="false">
      <c r="A95" s="1" t="n">
        <v>3</v>
      </c>
      <c r="B95" s="20" t="n">
        <v>0.00597299768518519</v>
      </c>
      <c r="C95" s="4" t="s">
        <v>1949</v>
      </c>
      <c r="D95" s="4" t="n">
        <v>2</v>
      </c>
    </row>
    <row r="96" s="1" customFormat="true" ht="14.4" hidden="false" customHeight="false" outlineLevel="0" collapsed="false">
      <c r="A96" s="1" t="n">
        <v>4</v>
      </c>
      <c r="B96" s="20" t="n">
        <v>0.00606800925925926</v>
      </c>
      <c r="C96" s="4" t="s">
        <v>1950</v>
      </c>
      <c r="D96" s="4" t="n">
        <v>2</v>
      </c>
    </row>
    <row r="97" s="1" customFormat="true" ht="14.4" hidden="false" customHeight="false" outlineLevel="0" collapsed="false">
      <c r="A97" s="1" t="n">
        <v>2</v>
      </c>
      <c r="B97" s="20" t="n">
        <v>0.00616122685185185</v>
      </c>
      <c r="C97" s="4" t="s">
        <v>1951</v>
      </c>
      <c r="D97" s="4" t="n">
        <v>2</v>
      </c>
    </row>
    <row r="98" s="1" customFormat="true" ht="28.8" hidden="false" customHeight="false" outlineLevel="0" collapsed="false">
      <c r="A98" s="1" t="n">
        <v>1</v>
      </c>
      <c r="B98" s="20" t="n">
        <v>0.00632559027777778</v>
      </c>
      <c r="C98" s="4" t="s">
        <v>1952</v>
      </c>
      <c r="D98" s="4" t="n">
        <v>2</v>
      </c>
      <c r="E98" s="1" t="s">
        <v>24</v>
      </c>
    </row>
    <row r="99" s="1" customFormat="true" ht="14.4" hidden="false" customHeight="false" outlineLevel="0" collapsed="false">
      <c r="A99" s="1" t="n">
        <v>4</v>
      </c>
      <c r="B99" s="20" t="n">
        <v>0.0064819212962963</v>
      </c>
      <c r="C99" s="4" t="s">
        <v>1953</v>
      </c>
      <c r="D99" s="4" t="n">
        <v>2</v>
      </c>
    </row>
    <row r="100" s="1" customFormat="true" ht="14.4" hidden="false" customHeight="false" outlineLevel="0" collapsed="false">
      <c r="A100" s="1" t="n">
        <v>2</v>
      </c>
      <c r="B100" s="20" t="n">
        <v>0.00664851851851852</v>
      </c>
      <c r="C100" s="4" t="s">
        <v>1954</v>
      </c>
      <c r="D100" s="4" t="n">
        <v>2</v>
      </c>
      <c r="E100" s="1" t="n">
        <v>3</v>
      </c>
    </row>
    <row r="101" s="1" customFormat="true" ht="14.4" hidden="false" customHeight="false" outlineLevel="0" collapsed="false">
      <c r="A101" s="1" t="n">
        <v>1</v>
      </c>
      <c r="B101" s="20" t="n">
        <v>0.00668824074074074</v>
      </c>
      <c r="C101" s="4" t="s">
        <v>1955</v>
      </c>
      <c r="D101" s="4" t="n">
        <v>2</v>
      </c>
    </row>
    <row r="102" s="1" customFormat="true" ht="14.4" hidden="false" customHeight="false" outlineLevel="0" collapsed="false">
      <c r="A102" s="1" t="n">
        <v>4</v>
      </c>
      <c r="B102" s="20" t="n">
        <v>0.00674049768518519</v>
      </c>
      <c r="C102" s="4" t="s">
        <v>1396</v>
      </c>
      <c r="D102" s="4" t="n">
        <v>2</v>
      </c>
    </row>
    <row r="103" s="1" customFormat="true" ht="14.4" hidden="false" customHeight="false" outlineLevel="0" collapsed="false">
      <c r="A103" s="1" t="n">
        <v>2</v>
      </c>
      <c r="B103" s="20" t="n">
        <v>0.00694974537037037</v>
      </c>
      <c r="C103" s="4" t="s">
        <v>1956</v>
      </c>
      <c r="D103" s="4" t="n">
        <v>3</v>
      </c>
    </row>
    <row r="104" s="1" customFormat="true" ht="14.4" hidden="false" customHeight="false" outlineLevel="0" collapsed="false">
      <c r="A104" s="1" t="n">
        <v>3</v>
      </c>
      <c r="B104" s="20" t="n">
        <v>0.00730336805555556</v>
      </c>
      <c r="C104" s="4" t="s">
        <v>1957</v>
      </c>
      <c r="D104" s="4" t="n">
        <v>3</v>
      </c>
    </row>
    <row r="105" s="1" customFormat="true" ht="14.4" hidden="false" customHeight="false" outlineLevel="0" collapsed="false">
      <c r="A105" s="1" t="n">
        <v>2</v>
      </c>
      <c r="B105" s="20" t="n">
        <v>0.00740232638888889</v>
      </c>
      <c r="C105" s="4" t="s">
        <v>1958</v>
      </c>
      <c r="D105" s="4" t="n">
        <v>3</v>
      </c>
    </row>
    <row r="106" s="1" customFormat="true" ht="14.4" hidden="false" customHeight="false" outlineLevel="0" collapsed="false">
      <c r="A106" s="1" t="n">
        <v>3</v>
      </c>
      <c r="B106" s="20" t="n">
        <v>0.00793215277777778</v>
      </c>
      <c r="C106" s="4" t="s">
        <v>1959</v>
      </c>
      <c r="D106" s="4" t="n">
        <v>3</v>
      </c>
    </row>
    <row r="107" s="1" customFormat="true" ht="14.4" hidden="false" customHeight="false" outlineLevel="0" collapsed="false">
      <c r="A107" s="1" t="n">
        <v>3</v>
      </c>
      <c r="B107" s="20" t="n">
        <v>0.00844142361111111</v>
      </c>
      <c r="C107" s="4" t="s">
        <v>1960</v>
      </c>
      <c r="D107" s="4" t="n">
        <v>3</v>
      </c>
    </row>
    <row r="108" s="1" customFormat="true" ht="14.4" hidden="false" customHeight="false" outlineLevel="0" collapsed="false">
      <c r="A108" s="1" t="n">
        <v>3</v>
      </c>
      <c r="B108" s="20" t="n">
        <v>0.00935175925925926</v>
      </c>
      <c r="C108" s="4" t="s">
        <v>1961</v>
      </c>
      <c r="D108" s="4" t="n">
        <v>3</v>
      </c>
      <c r="E108" s="1" t="n">
        <v>6</v>
      </c>
    </row>
    <row r="109" s="1" customFormat="true" ht="14.4" hidden="false" customHeight="false" outlineLevel="0" collapsed="false">
      <c r="A109" s="1" t="n">
        <v>4</v>
      </c>
      <c r="B109" s="20" t="n">
        <v>0.0096222337962963</v>
      </c>
      <c r="C109" s="4" t="s">
        <v>1962</v>
      </c>
      <c r="D109" s="4" t="n">
        <v>3</v>
      </c>
      <c r="E109" s="1" t="s">
        <v>24</v>
      </c>
    </row>
    <row r="110" s="1" customFormat="true" ht="14.4" hidden="false" customHeight="false" outlineLevel="0" collapsed="false">
      <c r="A110" s="1" t="n">
        <v>1</v>
      </c>
      <c r="B110" s="20" t="n">
        <v>0.00971199074074074</v>
      </c>
      <c r="C110" s="4" t="s">
        <v>1963</v>
      </c>
      <c r="D110" s="4" t="n">
        <v>3</v>
      </c>
      <c r="E110" s="1" t="s">
        <v>24</v>
      </c>
    </row>
    <row r="111" s="1" customFormat="true" ht="14.4" hidden="false" customHeight="false" outlineLevel="0" collapsed="false">
      <c r="A111" s="1" t="n">
        <v>3</v>
      </c>
      <c r="B111" s="20" t="n">
        <v>0.0102147916666667</v>
      </c>
      <c r="C111" s="4" t="s">
        <v>1964</v>
      </c>
      <c r="D111" s="4" t="n">
        <v>3</v>
      </c>
    </row>
    <row r="112" s="1" customFormat="true" ht="14.4" hidden="false" customHeight="false" outlineLevel="0" collapsed="false">
      <c r="A112" s="1" t="n">
        <v>2</v>
      </c>
      <c r="B112" s="20" t="n">
        <v>0.0103873032407407</v>
      </c>
      <c r="C112" s="4"/>
      <c r="D112" s="4" t="n">
        <v>3</v>
      </c>
    </row>
    <row r="113" s="1" customFormat="true" ht="14.4" hidden="false" customHeight="false" outlineLevel="0" collapsed="false">
      <c r="A113" s="1" t="n">
        <v>4</v>
      </c>
      <c r="B113" s="20" t="n">
        <v>0.0104238078703704</v>
      </c>
      <c r="C113" s="4" t="s">
        <v>1965</v>
      </c>
      <c r="D113" s="4" t="n">
        <v>3</v>
      </c>
      <c r="E113" s="1" t="s">
        <v>24</v>
      </c>
    </row>
    <row r="114" s="1" customFormat="true" ht="14.4" hidden="false" customHeight="false" outlineLevel="0" collapsed="false">
      <c r="A114" s="1" t="n">
        <v>3</v>
      </c>
      <c r="B114" s="20" t="n">
        <v>0.0119951388888889</v>
      </c>
      <c r="C114" s="4" t="s">
        <v>1966</v>
      </c>
      <c r="D114" s="4" t="n">
        <v>3</v>
      </c>
    </row>
    <row r="115" s="1" customFormat="true" ht="14.4" hidden="false" customHeight="false" outlineLevel="0" collapsed="false">
      <c r="A115" s="1" t="n">
        <v>4</v>
      </c>
      <c r="B115" s="20" t="n">
        <v>0.0120327314814815</v>
      </c>
      <c r="C115" s="4" t="s">
        <v>1967</v>
      </c>
      <c r="D115" s="4" t="n">
        <v>3</v>
      </c>
    </row>
    <row r="116" s="1" customFormat="true" ht="14.4" hidden="false" customHeight="false" outlineLevel="0" collapsed="false">
      <c r="A116" s="1" t="n">
        <v>2</v>
      </c>
      <c r="B116" s="20" t="n">
        <v>0.0127913425925926</v>
      </c>
      <c r="C116" s="4" t="s">
        <v>1968</v>
      </c>
      <c r="D116" s="4" t="n">
        <v>3</v>
      </c>
    </row>
    <row r="117" s="1" customFormat="true" ht="14.4" hidden="false" customHeight="false" outlineLevel="0" collapsed="false">
      <c r="A117" s="1" t="n">
        <v>1</v>
      </c>
      <c r="B117" s="20" t="n">
        <v>0.0132759375</v>
      </c>
      <c r="C117" s="4" t="s">
        <v>1969</v>
      </c>
      <c r="D117" s="4" t="n">
        <v>3</v>
      </c>
    </row>
    <row r="118" s="1" customFormat="true" ht="14.4" hidden="false" customHeight="false" outlineLevel="0" collapsed="false">
      <c r="A118" s="1" t="n">
        <v>2</v>
      </c>
      <c r="B118" s="20" t="n">
        <v>0.0134458101851852</v>
      </c>
      <c r="C118" s="4" t="s">
        <v>1970</v>
      </c>
      <c r="D118" s="4" t="n">
        <v>3</v>
      </c>
    </row>
    <row r="119" s="1" customFormat="true" ht="14.4" hidden="false" customHeight="false" outlineLevel="0" collapsed="false">
      <c r="A119" s="1" t="n">
        <v>3</v>
      </c>
      <c r="B119" s="20" t="n">
        <v>0.0139856828703704</v>
      </c>
      <c r="C119" s="4" t="s">
        <v>1971</v>
      </c>
      <c r="D119" s="4" t="n">
        <v>3</v>
      </c>
    </row>
    <row r="120" s="1" customFormat="true" ht="14.4" hidden="false" customHeight="false" outlineLevel="0" collapsed="false">
      <c r="A120" s="1" t="n">
        <v>2</v>
      </c>
      <c r="B120" s="20" t="n">
        <v>0.0143668518518519</v>
      </c>
      <c r="C120" s="4" t="s">
        <v>1972</v>
      </c>
      <c r="D120" s="4" t="n">
        <v>3</v>
      </c>
      <c r="E120" s="1" t="n">
        <v>6</v>
      </c>
    </row>
    <row r="121" s="1" customFormat="true" ht="14.4" hidden="false" customHeight="false" outlineLevel="0" collapsed="false">
      <c r="A121" s="1" t="n">
        <v>1</v>
      </c>
      <c r="B121" s="20" t="n">
        <v>0.0148257523148148</v>
      </c>
      <c r="C121" s="4" t="s">
        <v>1973</v>
      </c>
      <c r="D121" s="4" t="n">
        <v>3</v>
      </c>
    </row>
    <row r="122" s="1" customFormat="true" ht="14.4" hidden="false" customHeight="false" outlineLevel="0" collapsed="false">
      <c r="A122" s="1" t="n">
        <v>3</v>
      </c>
      <c r="B122" s="20" t="n">
        <v>0.016116724537037</v>
      </c>
      <c r="C122" s="4" t="s">
        <v>1974</v>
      </c>
      <c r="D122" s="4" t="n">
        <v>3</v>
      </c>
    </row>
    <row r="123" s="1" customFormat="true" ht="14.4" hidden="false" customHeight="false" outlineLevel="0" collapsed="false">
      <c r="A123" s="1" t="n">
        <v>2</v>
      </c>
      <c r="B123" s="20" t="n">
        <v>0.0163140162037037</v>
      </c>
      <c r="C123" s="4" t="s">
        <v>1975</v>
      </c>
      <c r="D123" s="4" t="n">
        <v>3</v>
      </c>
      <c r="E123" s="1" t="n">
        <v>6</v>
      </c>
    </row>
    <row r="124" s="1" customFormat="true" ht="14.4" hidden="false" customHeight="false" outlineLevel="0" collapsed="false">
      <c r="A124" s="1" t="n">
        <v>1</v>
      </c>
      <c r="B124" s="20" t="n">
        <v>0.0166239930555556</v>
      </c>
      <c r="C124" s="4" t="s">
        <v>1976</v>
      </c>
      <c r="D124" s="4" t="n">
        <v>3</v>
      </c>
      <c r="E124" s="1" t="n">
        <v>6</v>
      </c>
    </row>
    <row r="125" s="1" customFormat="true" ht="14.4" hidden="false" customHeight="false" outlineLevel="0" collapsed="false">
      <c r="A125" s="1" t="n">
        <v>4</v>
      </c>
      <c r="B125" s="20" t="n">
        <v>0.0167471759259259</v>
      </c>
      <c r="C125" s="4" t="s">
        <v>83</v>
      </c>
      <c r="D125" s="4" t="n">
        <v>3</v>
      </c>
    </row>
    <row r="126" s="1" customFormat="true" ht="14.4" hidden="false" customHeight="false" outlineLevel="0" collapsed="false">
      <c r="A126" s="1" t="n">
        <v>3</v>
      </c>
      <c r="B126" s="20" t="n">
        <v>0.0167921643518519</v>
      </c>
      <c r="C126" s="4" t="s">
        <v>1977</v>
      </c>
      <c r="D126" s="4" t="n">
        <v>3</v>
      </c>
    </row>
    <row r="127" s="1" customFormat="true" ht="14.4" hidden="false" customHeight="false" outlineLevel="0" collapsed="false">
      <c r="A127" s="1" t="n">
        <v>2</v>
      </c>
      <c r="B127" s="20" t="n">
        <v>0.0168059259259259</v>
      </c>
      <c r="C127" s="4" t="s">
        <v>1978</v>
      </c>
      <c r="D127" s="4" t="n">
        <v>3</v>
      </c>
    </row>
    <row r="128" s="1" customFormat="true" ht="14.4" hidden="false" customHeight="false" outlineLevel="0" collapsed="false">
      <c r="A128" s="1" t="n">
        <v>2</v>
      </c>
      <c r="B128" s="20" t="n">
        <v>0.017266099537037</v>
      </c>
      <c r="C128" s="4" t="s">
        <v>1979</v>
      </c>
      <c r="D128" s="4"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9.1171875" defaultRowHeight="14.4" zeroHeight="false" outlineLevelRow="0" outlineLevelCol="0"/>
  <cols>
    <col collapsed="false" customWidth="false" hidden="false" outlineLevel="0" max="1" min="1" style="21" width="9.11"/>
    <col collapsed="false" customWidth="true" hidden="false" outlineLevel="0" max="3" min="3" style="0" width="58.45"/>
    <col collapsed="false" customWidth="true" hidden="false" outlineLevel="0" max="4" min="4" style="0" width="5.11"/>
    <col collapsed="false" customWidth="true" hidden="false" outlineLevel="0" max="5" min="5" style="0" width="4"/>
  </cols>
  <sheetData>
    <row r="1" customFormat="false" ht="39.8" hidden="false" customHeight="false" outlineLevel="0" collapsed="false">
      <c r="A1" s="1" t="s">
        <v>0</v>
      </c>
      <c r="B1" s="1" t="s">
        <v>18</v>
      </c>
      <c r="C1" s="4" t="s">
        <v>19</v>
      </c>
      <c r="D1" s="4" t="s">
        <v>5</v>
      </c>
      <c r="E1" s="4" t="s">
        <v>20</v>
      </c>
    </row>
    <row r="2" s="1" customFormat="true" ht="14.4" hidden="false" customHeight="false" outlineLevel="0" collapsed="false">
      <c r="A2" s="22" t="n">
        <v>3</v>
      </c>
      <c r="B2" s="6" t="n">
        <v>0.00136915509259259</v>
      </c>
      <c r="C2" s="4" t="s">
        <v>1980</v>
      </c>
      <c r="D2" s="4" t="n">
        <v>0</v>
      </c>
    </row>
    <row r="3" s="1" customFormat="true" ht="14.4" hidden="false" customHeight="false" outlineLevel="0" collapsed="false">
      <c r="A3" s="22" t="n">
        <v>2</v>
      </c>
      <c r="B3" s="6" t="n">
        <v>0.0014228125</v>
      </c>
      <c r="C3" s="4" t="s">
        <v>237</v>
      </c>
      <c r="D3" s="4" t="n">
        <v>0</v>
      </c>
    </row>
    <row r="4" s="1" customFormat="true" ht="14.4" hidden="false" customHeight="false" outlineLevel="0" collapsed="false">
      <c r="A4" s="22" t="n">
        <v>2</v>
      </c>
      <c r="B4" s="6" t="n">
        <v>0.00152854166666667</v>
      </c>
      <c r="C4" s="4" t="s">
        <v>1981</v>
      </c>
      <c r="D4" s="4" t="n">
        <v>0</v>
      </c>
    </row>
    <row r="5" s="1" customFormat="true" ht="14.4" hidden="false" customHeight="false" outlineLevel="0" collapsed="false">
      <c r="A5" s="22" t="n">
        <v>3</v>
      </c>
      <c r="B5" s="6" t="n">
        <v>0.00247246527777778</v>
      </c>
      <c r="C5" s="4" t="s">
        <v>1982</v>
      </c>
      <c r="D5" s="4" t="n">
        <v>0</v>
      </c>
    </row>
    <row r="6" s="1" customFormat="true" ht="14.4" hidden="false" customHeight="false" outlineLevel="0" collapsed="false">
      <c r="A6" s="22" t="n">
        <v>4</v>
      </c>
      <c r="B6" s="6" t="n">
        <v>0.00296438657407407</v>
      </c>
      <c r="C6" s="4" t="s">
        <v>1983</v>
      </c>
      <c r="D6" s="4" t="n">
        <v>0</v>
      </c>
    </row>
    <row r="7" s="1" customFormat="true" ht="14.4" hidden="false" customHeight="false" outlineLevel="0" collapsed="false">
      <c r="A7" s="22" t="n">
        <v>3</v>
      </c>
      <c r="B7" s="6" t="n">
        <v>0.00311368055555556</v>
      </c>
      <c r="C7" s="4" t="s">
        <v>1984</v>
      </c>
      <c r="D7" s="4" t="n">
        <v>0</v>
      </c>
      <c r="E7" s="1" t="s">
        <v>24</v>
      </c>
    </row>
    <row r="8" s="1" customFormat="true" ht="14.4" hidden="false" customHeight="false" outlineLevel="0" collapsed="false">
      <c r="A8" s="22" t="n">
        <v>2</v>
      </c>
      <c r="B8" s="6" t="n">
        <v>0.00329451388888889</v>
      </c>
      <c r="C8" s="4" t="s">
        <v>1985</v>
      </c>
      <c r="D8" s="4" t="n">
        <v>0</v>
      </c>
      <c r="E8" s="1" t="s">
        <v>24</v>
      </c>
    </row>
    <row r="9" s="1" customFormat="true" ht="14.4" hidden="false" customHeight="false" outlineLevel="0" collapsed="false">
      <c r="A9" s="22" t="n">
        <v>1</v>
      </c>
      <c r="B9" s="6" t="n">
        <v>0.00356616898148148</v>
      </c>
      <c r="C9" s="4" t="s">
        <v>1986</v>
      </c>
      <c r="D9" s="4" t="n">
        <v>0</v>
      </c>
      <c r="E9" s="1" t="s">
        <v>173</v>
      </c>
    </row>
    <row r="10" s="1" customFormat="true" ht="14.4" hidden="false" customHeight="false" outlineLevel="0" collapsed="false">
      <c r="A10" s="22" t="n">
        <v>3</v>
      </c>
      <c r="B10" s="6" t="n">
        <v>0.00368962962962963</v>
      </c>
      <c r="C10" s="4" t="s">
        <v>1987</v>
      </c>
      <c r="D10" s="4" t="n">
        <v>0</v>
      </c>
    </row>
    <row r="11" s="1" customFormat="true" ht="14.4" hidden="false" customHeight="false" outlineLevel="0" collapsed="false">
      <c r="A11" s="22" t="n">
        <v>2</v>
      </c>
      <c r="B11" s="6" t="n">
        <v>0.0037253125</v>
      </c>
      <c r="C11" s="4" t="s">
        <v>1988</v>
      </c>
      <c r="D11" s="4" t="n">
        <v>0</v>
      </c>
      <c r="E11" s="1" t="s">
        <v>24</v>
      </c>
    </row>
    <row r="12" s="1" customFormat="true" ht="14.4" hidden="false" customHeight="false" outlineLevel="0" collapsed="false">
      <c r="A12" s="22" t="n">
        <v>3</v>
      </c>
      <c r="B12" s="6" t="n">
        <v>0.00394635416666667</v>
      </c>
      <c r="C12" s="4" t="s">
        <v>1989</v>
      </c>
      <c r="D12" s="4" t="n">
        <v>0</v>
      </c>
      <c r="E12" s="1" t="s">
        <v>24</v>
      </c>
    </row>
    <row r="13" s="1" customFormat="true" ht="14.4" hidden="false" customHeight="false" outlineLevel="0" collapsed="false">
      <c r="A13" s="22" t="n">
        <v>2</v>
      </c>
      <c r="B13" s="6" t="n">
        <v>0.00396935185185185</v>
      </c>
      <c r="C13" s="4" t="s">
        <v>1990</v>
      </c>
      <c r="D13" s="4" t="n">
        <v>0</v>
      </c>
    </row>
    <row r="14" s="1" customFormat="true" ht="14.4" hidden="false" customHeight="false" outlineLevel="0" collapsed="false">
      <c r="A14" s="22" t="n">
        <v>2</v>
      </c>
      <c r="B14" s="6" t="n">
        <v>0.00404269675925926</v>
      </c>
      <c r="C14" s="4" t="s">
        <v>1991</v>
      </c>
      <c r="D14" s="4" t="n">
        <v>0</v>
      </c>
      <c r="E14" s="1" t="s">
        <v>24</v>
      </c>
    </row>
    <row r="15" s="1" customFormat="true" ht="14.4" hidden="false" customHeight="false" outlineLevel="0" collapsed="false">
      <c r="A15" s="22" t="n">
        <v>4</v>
      </c>
      <c r="B15" s="6" t="n">
        <v>0.00426277777777778</v>
      </c>
      <c r="C15" s="4" t="s">
        <v>1992</v>
      </c>
      <c r="D15" s="4" t="n">
        <v>0</v>
      </c>
      <c r="E15" s="1" t="s">
        <v>24</v>
      </c>
    </row>
    <row r="16" s="1" customFormat="true" ht="14.4" hidden="false" customHeight="false" outlineLevel="0" collapsed="false">
      <c r="A16" s="22" t="n">
        <v>1</v>
      </c>
      <c r="B16" s="6" t="n">
        <v>0.00443927083333333</v>
      </c>
      <c r="C16" s="4" t="s">
        <v>1993</v>
      </c>
      <c r="D16" s="4" t="n">
        <v>0</v>
      </c>
      <c r="E16" s="1" t="s">
        <v>24</v>
      </c>
    </row>
    <row r="17" s="1" customFormat="true" ht="28.8" hidden="false" customHeight="false" outlineLevel="0" collapsed="false">
      <c r="A17" s="22" t="n">
        <v>3</v>
      </c>
      <c r="B17" s="6" t="n">
        <v>0.00484835648148148</v>
      </c>
      <c r="C17" s="4" t="s">
        <v>1994</v>
      </c>
      <c r="D17" s="4" t="n">
        <v>0</v>
      </c>
      <c r="E17" s="1" t="s">
        <v>24</v>
      </c>
    </row>
    <row r="18" s="1" customFormat="true" ht="14.4" hidden="false" customHeight="false" outlineLevel="0" collapsed="false">
      <c r="A18" s="22" t="n">
        <v>2</v>
      </c>
      <c r="B18" s="6" t="n">
        <v>0.00499646990740741</v>
      </c>
      <c r="C18" s="4" t="s">
        <v>1995</v>
      </c>
      <c r="D18" s="4" t="n">
        <v>0</v>
      </c>
    </row>
    <row r="19" s="1" customFormat="true" ht="14.4" hidden="false" customHeight="false" outlineLevel="0" collapsed="false">
      <c r="A19" s="22" t="n">
        <v>1</v>
      </c>
      <c r="B19" s="6" t="n">
        <v>0.00515763888888889</v>
      </c>
      <c r="C19" s="4" t="s">
        <v>1996</v>
      </c>
      <c r="D19" s="4" t="n">
        <v>0</v>
      </c>
    </row>
    <row r="20" s="1" customFormat="true" ht="14.4" hidden="false" customHeight="false" outlineLevel="0" collapsed="false">
      <c r="A20" s="22" t="n">
        <v>3</v>
      </c>
      <c r="B20" s="6" t="n">
        <v>0.00521583333333333</v>
      </c>
      <c r="C20" s="4" t="s">
        <v>329</v>
      </c>
      <c r="D20" s="4" t="n">
        <v>0</v>
      </c>
    </row>
    <row r="21" s="1" customFormat="true" ht="14.4" hidden="false" customHeight="false" outlineLevel="0" collapsed="false">
      <c r="A21" s="22" t="n">
        <v>1</v>
      </c>
      <c r="B21" s="6" t="n">
        <v>0.0055387037037037</v>
      </c>
      <c r="C21" s="4" t="s">
        <v>1997</v>
      </c>
      <c r="D21" s="4" t="n">
        <v>0</v>
      </c>
    </row>
    <row r="22" s="1" customFormat="true" ht="28.8" hidden="false" customHeight="false" outlineLevel="0" collapsed="false">
      <c r="A22" s="22" t="n">
        <v>3</v>
      </c>
      <c r="B22" s="6" t="n">
        <v>0.00595425925925926</v>
      </c>
      <c r="C22" s="4" t="s">
        <v>1998</v>
      </c>
      <c r="D22" s="4" t="n">
        <v>0</v>
      </c>
      <c r="E22" s="1" t="s">
        <v>24</v>
      </c>
    </row>
    <row r="23" s="1" customFormat="true" ht="28.8" hidden="false" customHeight="false" outlineLevel="0" collapsed="false">
      <c r="A23" s="22" t="n">
        <v>4</v>
      </c>
      <c r="B23" s="6" t="n">
        <v>0.00596515046296296</v>
      </c>
      <c r="C23" s="4" t="s">
        <v>1999</v>
      </c>
      <c r="D23" s="4" t="n">
        <v>0</v>
      </c>
    </row>
    <row r="24" s="1" customFormat="true" ht="14.4" hidden="false" customHeight="false" outlineLevel="0" collapsed="false">
      <c r="A24" s="22"/>
      <c r="B24" s="6" t="n">
        <v>0.00599344907407408</v>
      </c>
      <c r="D24" s="4" t="n">
        <v>0</v>
      </c>
    </row>
    <row r="25" s="1" customFormat="true" ht="14.4" hidden="false" customHeight="false" outlineLevel="0" collapsed="false">
      <c r="A25" s="22" t="n">
        <v>2</v>
      </c>
      <c r="B25" s="6" t="n">
        <v>0.00615542824074074</v>
      </c>
      <c r="C25" s="4" t="s">
        <v>2000</v>
      </c>
      <c r="D25" s="4" t="n">
        <v>0</v>
      </c>
    </row>
    <row r="26" s="1" customFormat="true" ht="14.4" hidden="false" customHeight="false" outlineLevel="0" collapsed="false">
      <c r="A26" s="18" t="n">
        <v>2</v>
      </c>
      <c r="B26" s="20" t="n">
        <v>0</v>
      </c>
      <c r="C26" s="4" t="s">
        <v>439</v>
      </c>
      <c r="D26" s="4" t="n">
        <v>1</v>
      </c>
    </row>
    <row r="27" s="1" customFormat="true" ht="14.4" hidden="false" customHeight="false" outlineLevel="0" collapsed="false">
      <c r="A27" s="18" t="n">
        <v>3</v>
      </c>
      <c r="B27" s="20" t="n">
        <v>0.000130960648148148</v>
      </c>
      <c r="C27" s="4" t="s">
        <v>1980</v>
      </c>
      <c r="D27" s="4" t="n">
        <v>1</v>
      </c>
    </row>
    <row r="28" s="1" customFormat="true" ht="14.4" hidden="false" customHeight="false" outlineLevel="0" collapsed="false">
      <c r="A28" s="18" t="n">
        <v>3</v>
      </c>
      <c r="B28" s="20" t="n">
        <v>0.00030224537037037</v>
      </c>
      <c r="C28" s="4" t="s">
        <v>2001</v>
      </c>
      <c r="D28" s="4" t="n">
        <v>1</v>
      </c>
      <c r="E28" s="1" t="s">
        <v>24</v>
      </c>
    </row>
    <row r="29" s="1" customFormat="true" ht="43.2" hidden="false" customHeight="false" outlineLevel="0" collapsed="false">
      <c r="A29" s="18" t="n">
        <v>2</v>
      </c>
      <c r="B29" s="20" t="n">
        <v>0.000356400462962963</v>
      </c>
      <c r="C29" s="4" t="s">
        <v>2002</v>
      </c>
      <c r="D29" s="4" t="n">
        <v>1</v>
      </c>
      <c r="E29" s="1" t="s">
        <v>24</v>
      </c>
    </row>
    <row r="30" s="1" customFormat="true" ht="28.8" hidden="false" customHeight="false" outlineLevel="0" collapsed="false">
      <c r="A30" s="18" t="n">
        <v>2</v>
      </c>
      <c r="B30" s="20" t="n">
        <v>0.000748541666666667</v>
      </c>
      <c r="C30" s="4" t="s">
        <v>2003</v>
      </c>
      <c r="D30" s="4" t="n">
        <v>1</v>
      </c>
      <c r="E30" s="1" t="s">
        <v>24</v>
      </c>
    </row>
    <row r="31" s="1" customFormat="true" ht="14.4" hidden="false" customHeight="false" outlineLevel="0" collapsed="false">
      <c r="A31" s="18" t="n">
        <v>4</v>
      </c>
      <c r="B31" s="20" t="n">
        <v>0.00241949074074074</v>
      </c>
      <c r="C31" s="4" t="s">
        <v>2004</v>
      </c>
      <c r="D31" s="4" t="n">
        <v>1</v>
      </c>
    </row>
    <row r="32" s="1" customFormat="true" ht="14.4" hidden="false" customHeight="false" outlineLevel="0" collapsed="false">
      <c r="A32" s="18" t="n">
        <v>4</v>
      </c>
      <c r="B32" s="20" t="n">
        <v>0.00256188657407407</v>
      </c>
      <c r="C32" s="4" t="s">
        <v>251</v>
      </c>
      <c r="D32" s="4" t="n">
        <v>1</v>
      </c>
    </row>
    <row r="33" s="1" customFormat="true" ht="14.4" hidden="false" customHeight="false" outlineLevel="0" collapsed="false">
      <c r="A33" s="18" t="n">
        <v>2</v>
      </c>
      <c r="B33" s="20" t="n">
        <v>0.00263239583333333</v>
      </c>
      <c r="C33" s="4" t="s">
        <v>2005</v>
      </c>
      <c r="D33" s="4" t="n">
        <v>1</v>
      </c>
    </row>
    <row r="34" s="1" customFormat="true" ht="14.4" hidden="false" customHeight="false" outlineLevel="0" collapsed="false">
      <c r="A34" s="18" t="n">
        <v>3</v>
      </c>
      <c r="B34" s="20" t="n">
        <v>0.00279634259259259</v>
      </c>
      <c r="C34" s="4" t="s">
        <v>2006</v>
      </c>
      <c r="D34" s="4" t="n">
        <v>1</v>
      </c>
      <c r="E34" s="1" t="n">
        <v>3</v>
      </c>
    </row>
    <row r="35" s="1" customFormat="true" ht="14.4" hidden="false" customHeight="false" outlineLevel="0" collapsed="false">
      <c r="A35" s="18" t="n">
        <v>2</v>
      </c>
      <c r="B35" s="20" t="n">
        <v>0.00303778935185185</v>
      </c>
      <c r="C35" s="4" t="s">
        <v>2007</v>
      </c>
      <c r="D35" s="4" t="n">
        <v>1</v>
      </c>
      <c r="E35" s="1" t="n">
        <v>3</v>
      </c>
    </row>
    <row r="36" s="1" customFormat="true" ht="14.4" hidden="false" customHeight="false" outlineLevel="0" collapsed="false">
      <c r="A36" s="18" t="n">
        <v>3</v>
      </c>
      <c r="B36" s="20" t="n">
        <v>0.00356362268518519</v>
      </c>
      <c r="C36" s="4" t="s">
        <v>364</v>
      </c>
      <c r="D36" s="4" t="n">
        <v>1</v>
      </c>
    </row>
    <row r="37" s="1" customFormat="true" ht="14.4" hidden="false" customHeight="false" outlineLevel="0" collapsed="false">
      <c r="A37" s="18" t="n">
        <v>4</v>
      </c>
      <c r="B37" s="20" t="n">
        <v>0.00641474537037037</v>
      </c>
      <c r="C37" s="4" t="s">
        <v>2008</v>
      </c>
      <c r="D37" s="4" t="n">
        <v>1</v>
      </c>
    </row>
    <row r="38" s="1" customFormat="true" ht="14.4" hidden="false" customHeight="false" outlineLevel="0" collapsed="false">
      <c r="A38" s="18" t="n">
        <v>1</v>
      </c>
      <c r="B38" s="20" t="n">
        <v>0.00651064814814815</v>
      </c>
      <c r="C38" s="4" t="s">
        <v>405</v>
      </c>
      <c r="D38" s="4" t="n">
        <v>1</v>
      </c>
    </row>
    <row r="39" s="1" customFormat="true" ht="14.4" hidden="false" customHeight="false" outlineLevel="0" collapsed="false">
      <c r="A39" s="18" t="n">
        <v>4</v>
      </c>
      <c r="B39" s="20" t="n">
        <v>0.00657459490740741</v>
      </c>
      <c r="C39" s="4" t="s">
        <v>2009</v>
      </c>
      <c r="D39" s="4" t="n">
        <v>1</v>
      </c>
    </row>
    <row r="40" s="1" customFormat="true" ht="14.4" hidden="false" customHeight="false" outlineLevel="0" collapsed="false">
      <c r="A40" s="18" t="n">
        <v>1</v>
      </c>
      <c r="B40" s="20" t="n">
        <v>0.00665445601851852</v>
      </c>
      <c r="C40" s="4" t="s">
        <v>2010</v>
      </c>
      <c r="D40" s="4" t="n">
        <v>1</v>
      </c>
    </row>
    <row r="41" s="1" customFormat="true" ht="14.4" hidden="false" customHeight="false" outlineLevel="0" collapsed="false">
      <c r="A41" s="18" t="n">
        <v>3</v>
      </c>
      <c r="B41" s="20" t="n">
        <v>0.00675076388888889</v>
      </c>
      <c r="C41" s="4" t="s">
        <v>2011</v>
      </c>
      <c r="D41" s="4" t="n">
        <v>1</v>
      </c>
      <c r="E41" s="1" t="n">
        <v>6</v>
      </c>
    </row>
    <row r="42" s="1" customFormat="true" ht="14.4" hidden="false" customHeight="false" outlineLevel="0" collapsed="false">
      <c r="A42" s="18" t="n">
        <v>2</v>
      </c>
      <c r="B42" s="20" t="n">
        <v>0.00684604166666667</v>
      </c>
      <c r="C42" s="4" t="s">
        <v>2012</v>
      </c>
      <c r="D42" s="4" t="n">
        <v>1</v>
      </c>
    </row>
    <row r="43" s="1" customFormat="true" ht="14.4" hidden="false" customHeight="false" outlineLevel="0" collapsed="false">
      <c r="A43" s="18" t="n">
        <v>2</v>
      </c>
      <c r="B43" s="20" t="n">
        <v>0.00696263888888889</v>
      </c>
      <c r="C43" s="4" t="s">
        <v>2013</v>
      </c>
      <c r="D43" s="4" t="n">
        <v>1</v>
      </c>
      <c r="E43" s="1" t="n">
        <v>6</v>
      </c>
    </row>
    <row r="44" s="1" customFormat="true" ht="14.4" hidden="false" customHeight="false" outlineLevel="0" collapsed="false">
      <c r="A44" s="18" t="n">
        <v>4</v>
      </c>
      <c r="B44" s="20" t="n">
        <v>0.00889576388888889</v>
      </c>
      <c r="C44" s="4" t="s">
        <v>2014</v>
      </c>
      <c r="D44" s="4" t="n">
        <v>1</v>
      </c>
    </row>
    <row r="45" s="1" customFormat="true" ht="14.4" hidden="false" customHeight="false" outlineLevel="0" collapsed="false">
      <c r="A45" s="18" t="n">
        <v>3</v>
      </c>
      <c r="B45" s="20" t="n">
        <v>0.00915085648148148</v>
      </c>
      <c r="C45" s="4" t="s">
        <v>2015</v>
      </c>
      <c r="D45" s="4" t="n">
        <v>1</v>
      </c>
      <c r="E45" s="1" t="s">
        <v>24</v>
      </c>
    </row>
    <row r="46" s="1" customFormat="true" ht="14.4" hidden="false" customHeight="false" outlineLevel="0" collapsed="false">
      <c r="A46" s="18" t="n">
        <v>2</v>
      </c>
      <c r="B46" s="20" t="n">
        <v>0.00923453703703704</v>
      </c>
      <c r="C46" s="4" t="s">
        <v>2016</v>
      </c>
      <c r="D46" s="4" t="n">
        <v>1</v>
      </c>
    </row>
    <row r="47" s="1" customFormat="true" ht="14.4" hidden="false" customHeight="false" outlineLevel="0" collapsed="false">
      <c r="A47" s="18" t="n">
        <v>1</v>
      </c>
      <c r="B47" s="20" t="n">
        <v>0.00930530092592593</v>
      </c>
      <c r="C47" s="4" t="s">
        <v>2017</v>
      </c>
      <c r="D47" s="4" t="n">
        <v>1</v>
      </c>
    </row>
    <row r="48" s="1" customFormat="true" ht="14.4" hidden="false" customHeight="false" outlineLevel="0" collapsed="false">
      <c r="A48" s="18" t="n">
        <v>4</v>
      </c>
      <c r="B48" s="20" t="n">
        <v>0.0102543402777778</v>
      </c>
      <c r="C48" s="4" t="s">
        <v>2018</v>
      </c>
      <c r="D48" s="4" t="n">
        <v>1</v>
      </c>
    </row>
    <row r="49" s="1" customFormat="true" ht="43.2" hidden="false" customHeight="false" outlineLevel="0" collapsed="false">
      <c r="A49" s="18" t="n">
        <v>2</v>
      </c>
      <c r="B49" s="20" t="n">
        <v>0</v>
      </c>
      <c r="C49" s="4" t="s">
        <v>2019</v>
      </c>
      <c r="D49" s="4" t="n">
        <v>2</v>
      </c>
      <c r="E49" s="1" t="s">
        <v>24</v>
      </c>
    </row>
    <row r="50" s="1" customFormat="true" ht="14.4" hidden="false" customHeight="false" outlineLevel="0" collapsed="false">
      <c r="A50" s="18" t="n">
        <v>4</v>
      </c>
      <c r="B50" s="20" t="n">
        <v>0.000347476851851852</v>
      </c>
      <c r="C50" s="4" t="s">
        <v>439</v>
      </c>
      <c r="D50" s="4" t="n">
        <v>2</v>
      </c>
    </row>
    <row r="51" s="1" customFormat="true" ht="14.4" hidden="false" customHeight="false" outlineLevel="0" collapsed="false">
      <c r="A51" s="18" t="n">
        <v>2</v>
      </c>
      <c r="B51" s="20" t="n">
        <v>0.000360902777777778</v>
      </c>
      <c r="C51" s="4" t="s">
        <v>2020</v>
      </c>
      <c r="D51" s="4" t="n">
        <v>2</v>
      </c>
    </row>
    <row r="52" s="1" customFormat="true" ht="14.4" hidden="false" customHeight="false" outlineLevel="0" collapsed="false">
      <c r="A52" s="18" t="n">
        <v>4</v>
      </c>
      <c r="B52" s="20" t="n">
        <v>0.000528564814814815</v>
      </c>
      <c r="C52" s="4" t="s">
        <v>2021</v>
      </c>
      <c r="D52" s="4" t="n">
        <v>2</v>
      </c>
      <c r="E52" s="1" t="n">
        <v>6</v>
      </c>
    </row>
    <row r="53" s="1" customFormat="true" ht="14.4" hidden="false" customHeight="false" outlineLevel="0" collapsed="false">
      <c r="A53" s="18" t="n">
        <v>2</v>
      </c>
      <c r="B53" s="20" t="n">
        <v>0.000586180555555556</v>
      </c>
      <c r="C53" s="4" t="s">
        <v>2022</v>
      </c>
      <c r="D53" s="4" t="n">
        <v>2</v>
      </c>
      <c r="E53" s="1" t="n">
        <v>6</v>
      </c>
    </row>
    <row r="54" s="1" customFormat="true" ht="14.4" hidden="false" customHeight="false" outlineLevel="0" collapsed="false">
      <c r="A54" s="18" t="n">
        <v>4</v>
      </c>
      <c r="B54" s="20" t="n">
        <v>0.000723645833333333</v>
      </c>
      <c r="C54" s="4" t="s">
        <v>2023</v>
      </c>
      <c r="D54" s="4" t="n">
        <v>2</v>
      </c>
    </row>
    <row r="55" s="1" customFormat="true" ht="28.8" hidden="false" customHeight="false" outlineLevel="0" collapsed="false">
      <c r="A55" s="18" t="n">
        <v>3</v>
      </c>
      <c r="B55" s="20" t="n">
        <v>0.000742384259259259</v>
      </c>
      <c r="C55" s="4" t="s">
        <v>2024</v>
      </c>
      <c r="D55" s="4" t="n">
        <v>2</v>
      </c>
      <c r="E55" s="1" t="s">
        <v>24</v>
      </c>
    </row>
    <row r="56" s="1" customFormat="true" ht="14.4" hidden="false" customHeight="false" outlineLevel="0" collapsed="false">
      <c r="A56" s="18" t="n">
        <v>1</v>
      </c>
      <c r="B56" s="20" t="n">
        <v>0.000945706018518519</v>
      </c>
      <c r="C56" s="4" t="s">
        <v>2025</v>
      </c>
      <c r="D56" s="4" t="n">
        <v>2</v>
      </c>
    </row>
    <row r="57" s="1" customFormat="true" ht="28.8" hidden="false" customHeight="false" outlineLevel="0" collapsed="false">
      <c r="A57" s="18" t="n">
        <v>2</v>
      </c>
      <c r="B57" s="20" t="n">
        <v>0.00101994212962963</v>
      </c>
      <c r="C57" s="4" t="s">
        <v>2026</v>
      </c>
      <c r="D57" s="4" t="n">
        <v>2</v>
      </c>
    </row>
    <row r="58" s="1" customFormat="true" ht="14.4" hidden="false" customHeight="false" outlineLevel="0" collapsed="false">
      <c r="A58" s="18" t="n">
        <v>4</v>
      </c>
      <c r="B58" s="20" t="n">
        <v>0.0010502662037037</v>
      </c>
      <c r="C58" s="4" t="s">
        <v>2027</v>
      </c>
      <c r="D58" s="4" t="n">
        <v>2</v>
      </c>
      <c r="E58" s="1" t="s">
        <v>24</v>
      </c>
    </row>
    <row r="59" s="1" customFormat="true" ht="14.4" hidden="false" customHeight="false" outlineLevel="0" collapsed="false">
      <c r="A59" s="18" t="n">
        <v>3</v>
      </c>
      <c r="B59" s="20" t="n">
        <v>0.00113211805555556</v>
      </c>
      <c r="C59" s="4" t="s">
        <v>78</v>
      </c>
      <c r="D59" s="4" t="n">
        <v>2</v>
      </c>
    </row>
    <row r="60" s="1" customFormat="true" ht="14.4" hidden="false" customHeight="false" outlineLevel="0" collapsed="false">
      <c r="A60" s="18" t="n">
        <v>2</v>
      </c>
      <c r="B60" s="20" t="n">
        <v>0.00121648148148148</v>
      </c>
      <c r="C60" s="4" t="s">
        <v>2028</v>
      </c>
      <c r="D60" s="4" t="n">
        <v>2</v>
      </c>
    </row>
    <row r="61" s="1" customFormat="true" ht="14.4" hidden="false" customHeight="false" outlineLevel="0" collapsed="false">
      <c r="A61" s="18" t="n">
        <v>4</v>
      </c>
      <c r="B61" s="20" t="n">
        <v>0.00133413194444444</v>
      </c>
      <c r="C61" s="4" t="s">
        <v>2029</v>
      </c>
      <c r="D61" s="4" t="n">
        <v>2</v>
      </c>
    </row>
    <row r="62" s="1" customFormat="true" ht="14.4" hidden="false" customHeight="false" outlineLevel="0" collapsed="false">
      <c r="A62" s="18" t="n">
        <v>3</v>
      </c>
      <c r="B62" s="20" t="n">
        <v>0.00141826388888889</v>
      </c>
      <c r="C62" s="4" t="s">
        <v>2030</v>
      </c>
      <c r="D62" s="4" t="n">
        <v>2</v>
      </c>
    </row>
    <row r="63" s="1" customFormat="true" ht="14.4" hidden="false" customHeight="false" outlineLevel="0" collapsed="false">
      <c r="A63" s="18" t="n">
        <v>4</v>
      </c>
      <c r="B63" s="20" t="n">
        <v>0.0014934375</v>
      </c>
      <c r="C63" s="4" t="s">
        <v>2031</v>
      </c>
      <c r="D63" s="4" t="n">
        <v>2</v>
      </c>
    </row>
    <row r="64" s="1" customFormat="true" ht="28.8" hidden="false" customHeight="false" outlineLevel="0" collapsed="false">
      <c r="A64" s="18" t="n">
        <v>3</v>
      </c>
      <c r="B64" s="20" t="n">
        <v>0.00187771990740741</v>
      </c>
      <c r="C64" s="4" t="s">
        <v>2032</v>
      </c>
      <c r="D64" s="4" t="n">
        <v>2</v>
      </c>
    </row>
    <row r="65" s="1" customFormat="true" ht="14.4" hidden="false" customHeight="false" outlineLevel="0" collapsed="false">
      <c r="A65" s="18" t="n">
        <v>1</v>
      </c>
      <c r="B65" s="20" t="n">
        <v>0.00198037037037037</v>
      </c>
      <c r="C65" s="4" t="s">
        <v>2033</v>
      </c>
      <c r="D65" s="4" t="n">
        <v>2</v>
      </c>
    </row>
    <row r="66" s="1" customFormat="true" ht="14.4" hidden="false" customHeight="false" outlineLevel="0" collapsed="false">
      <c r="A66" s="18" t="n">
        <v>3</v>
      </c>
      <c r="B66" s="20" t="n">
        <v>0.00200539351851852</v>
      </c>
      <c r="C66" s="4" t="s">
        <v>2034</v>
      </c>
      <c r="D66" s="4" t="n">
        <v>2</v>
      </c>
      <c r="E66" s="1" t="n">
        <v>6</v>
      </c>
    </row>
    <row r="67" s="1" customFormat="true" ht="14.4" hidden="false" customHeight="false" outlineLevel="0" collapsed="false">
      <c r="A67" s="18" t="n">
        <v>4</v>
      </c>
      <c r="B67" s="20" t="n">
        <v>0.00207363425925926</v>
      </c>
      <c r="C67" s="4" t="s">
        <v>2035</v>
      </c>
      <c r="D67" s="4" t="n">
        <v>2</v>
      </c>
    </row>
    <row r="68" s="1" customFormat="true" ht="14.4" hidden="false" customHeight="false" outlineLevel="0" collapsed="false">
      <c r="A68" s="18" t="n">
        <v>2</v>
      </c>
      <c r="B68" s="20" t="n">
        <v>0.00212180555555556</v>
      </c>
      <c r="C68" s="4" t="s">
        <v>2036</v>
      </c>
      <c r="D68" s="4" t="n">
        <v>2</v>
      </c>
      <c r="E68" s="1" t="s">
        <v>24</v>
      </c>
    </row>
    <row r="69" s="1" customFormat="true" ht="14.4" hidden="false" customHeight="false" outlineLevel="0" collapsed="false">
      <c r="A69" s="18" t="n">
        <v>2</v>
      </c>
      <c r="B69" s="20" t="n">
        <v>0.00218920138888889</v>
      </c>
      <c r="C69" s="4" t="s">
        <v>2037</v>
      </c>
      <c r="D69" s="4" t="n">
        <v>2</v>
      </c>
      <c r="E69" s="1" t="n">
        <v>4</v>
      </c>
    </row>
    <row r="70" s="1" customFormat="true" ht="14.4" hidden="false" customHeight="false" outlineLevel="0" collapsed="false">
      <c r="A70" s="18" t="n">
        <v>4</v>
      </c>
      <c r="B70" s="20" t="n">
        <v>0.00244944444444444</v>
      </c>
      <c r="C70" s="4" t="s">
        <v>2038</v>
      </c>
      <c r="D70" s="4" t="n">
        <v>2</v>
      </c>
    </row>
    <row r="71" s="1" customFormat="true" ht="28.8" hidden="false" customHeight="false" outlineLevel="0" collapsed="false">
      <c r="A71" s="18" t="n">
        <v>3</v>
      </c>
      <c r="B71" s="20" t="n">
        <v>0.00253018518518519</v>
      </c>
      <c r="C71" s="4" t="s">
        <v>2039</v>
      </c>
      <c r="D71" s="4" t="n">
        <v>2</v>
      </c>
      <c r="E71" s="1" t="n">
        <v>6</v>
      </c>
    </row>
    <row r="72" s="1" customFormat="true" ht="14.4" hidden="false" customHeight="false" outlineLevel="0" collapsed="false">
      <c r="A72" s="18" t="n">
        <v>4</v>
      </c>
      <c r="B72" s="20" t="n">
        <v>0.00267686342592593</v>
      </c>
      <c r="C72" s="12" t="n">
        <f aca="false">TRUE()</f>
        <v>1</v>
      </c>
      <c r="D72" s="4" t="n">
        <v>2</v>
      </c>
    </row>
    <row r="73" s="1" customFormat="true" ht="14.4" hidden="false" customHeight="false" outlineLevel="0" collapsed="false">
      <c r="A73" s="18" t="n">
        <v>1</v>
      </c>
      <c r="B73" s="20" t="n">
        <v>0.00288813657407407</v>
      </c>
      <c r="C73" s="4" t="s">
        <v>2040</v>
      </c>
      <c r="D73" s="4" t="n">
        <v>2</v>
      </c>
    </row>
    <row r="74" s="1" customFormat="true" ht="14.4" hidden="false" customHeight="false" outlineLevel="0" collapsed="false">
      <c r="A74" s="18" t="n">
        <v>2</v>
      </c>
      <c r="B74" s="20" t="n">
        <v>0.00306612268518518</v>
      </c>
      <c r="C74" s="4" t="s">
        <v>2041</v>
      </c>
      <c r="D74" s="4" t="n">
        <v>2</v>
      </c>
    </row>
    <row r="75" s="1" customFormat="true" ht="14.4" hidden="false" customHeight="false" outlineLevel="0" collapsed="false">
      <c r="A75" s="18" t="n">
        <v>3</v>
      </c>
      <c r="B75" s="20" t="n">
        <v>0.00313267361111111</v>
      </c>
      <c r="C75" s="4" t="s">
        <v>329</v>
      </c>
      <c r="D75" s="4" t="n">
        <v>2</v>
      </c>
    </row>
    <row r="76" s="1" customFormat="true" ht="14.4" hidden="false" customHeight="false" outlineLevel="0" collapsed="false">
      <c r="A76" s="18" t="n">
        <v>4</v>
      </c>
      <c r="B76" s="20" t="n">
        <v>0.00316797453703704</v>
      </c>
      <c r="C76" s="4" t="s">
        <v>2042</v>
      </c>
      <c r="D76" s="4" t="n">
        <v>2</v>
      </c>
      <c r="E76" s="1" t="n">
        <v>6</v>
      </c>
    </row>
    <row r="77" s="1" customFormat="true" ht="14.4" hidden="false" customHeight="false" outlineLevel="0" collapsed="false">
      <c r="A77" s="18" t="n">
        <v>3</v>
      </c>
      <c r="B77" s="20" t="n">
        <v>0.00324854166666667</v>
      </c>
      <c r="C77" s="4" t="s">
        <v>2043</v>
      </c>
      <c r="D77" s="4" t="n">
        <v>2</v>
      </c>
    </row>
    <row r="78" s="1" customFormat="true" ht="28.8" hidden="false" customHeight="false" outlineLevel="0" collapsed="false">
      <c r="A78" s="18" t="n">
        <v>2</v>
      </c>
      <c r="B78" s="20" t="n">
        <v>0.00350246527777778</v>
      </c>
      <c r="C78" s="4" t="s">
        <v>2044</v>
      </c>
      <c r="D78" s="4" t="n">
        <v>2</v>
      </c>
    </row>
    <row r="79" s="1" customFormat="true" ht="14.4" hidden="false" customHeight="false" outlineLevel="0" collapsed="false">
      <c r="A79" s="18" t="n">
        <v>2</v>
      </c>
      <c r="B79" s="20" t="n">
        <v>0.00374636574074074</v>
      </c>
      <c r="C79" s="4" t="s">
        <v>2045</v>
      </c>
      <c r="D79" s="4" t="n">
        <v>2</v>
      </c>
    </row>
    <row r="80" s="1" customFormat="true" ht="14.4" hidden="false" customHeight="false" outlineLevel="0" collapsed="false">
      <c r="A80" s="18" t="n">
        <v>3</v>
      </c>
      <c r="B80" s="20" t="n">
        <v>0.00376803240740741</v>
      </c>
      <c r="C80" s="4" t="s">
        <v>2046</v>
      </c>
      <c r="D80" s="4" t="n">
        <v>2</v>
      </c>
    </row>
    <row r="81" s="1" customFormat="true" ht="14.4" hidden="false" customHeight="false" outlineLevel="0" collapsed="false">
      <c r="A81" s="18" t="n">
        <v>4</v>
      </c>
      <c r="B81" s="20" t="n">
        <v>0.00384012731481481</v>
      </c>
      <c r="C81" s="4" t="s">
        <v>2047</v>
      </c>
      <c r="D81" s="4" t="n">
        <v>2</v>
      </c>
    </row>
    <row r="82" s="1" customFormat="true" ht="14.4" hidden="false" customHeight="false" outlineLevel="0" collapsed="false">
      <c r="A82" s="18" t="n">
        <v>1</v>
      </c>
      <c r="B82" s="20" t="n">
        <v>0.0038875</v>
      </c>
      <c r="C82" s="4" t="s">
        <v>2048</v>
      </c>
      <c r="D82" s="4" t="n">
        <v>2</v>
      </c>
    </row>
    <row r="83" s="1" customFormat="true" ht="14.4" hidden="false" customHeight="false" outlineLevel="0" collapsed="false">
      <c r="A83" s="18" t="n">
        <v>4</v>
      </c>
      <c r="B83" s="20" t="n">
        <v>0.00402585648148148</v>
      </c>
      <c r="C83" s="4" t="s">
        <v>2049</v>
      </c>
      <c r="D83" s="4" t="n">
        <v>2</v>
      </c>
    </row>
    <row r="84" s="1" customFormat="true" ht="14.4" hidden="false" customHeight="false" outlineLevel="0" collapsed="false">
      <c r="A84" s="18" t="n">
        <v>1</v>
      </c>
      <c r="B84" s="20" t="n">
        <v>0.00423063657407407</v>
      </c>
      <c r="C84" s="4" t="s">
        <v>2050</v>
      </c>
      <c r="D84" s="4" t="n">
        <v>2</v>
      </c>
    </row>
    <row r="85" s="1" customFormat="true" ht="14.4" hidden="false" customHeight="false" outlineLevel="0" collapsed="false">
      <c r="A85" s="18" t="n">
        <v>2</v>
      </c>
      <c r="B85" s="20" t="n">
        <v>0.00446568287037037</v>
      </c>
      <c r="C85" s="4" t="s">
        <v>2051</v>
      </c>
      <c r="D85" s="4" t="n">
        <v>2</v>
      </c>
    </row>
    <row r="86" s="1" customFormat="true" ht="14.4" hidden="false" customHeight="false" outlineLevel="0" collapsed="false">
      <c r="A86" s="18" t="n">
        <v>2</v>
      </c>
      <c r="B86" s="20" t="n">
        <v>0.00457047453703704</v>
      </c>
      <c r="C86" s="4" t="s">
        <v>2052</v>
      </c>
      <c r="D86" s="4" t="n">
        <v>2</v>
      </c>
    </row>
    <row r="87" s="1" customFormat="true" ht="28.8" hidden="false" customHeight="false" outlineLevel="0" collapsed="false">
      <c r="A87" s="18" t="n">
        <v>2</v>
      </c>
      <c r="B87" s="20" t="n">
        <v>0.00487538194444444</v>
      </c>
      <c r="C87" s="4" t="s">
        <v>2053</v>
      </c>
      <c r="D87" s="4" t="n">
        <v>2</v>
      </c>
      <c r="E87" s="1" t="s">
        <v>24</v>
      </c>
    </row>
    <row r="88" s="1" customFormat="true" ht="14.4" hidden="false" customHeight="false" outlineLevel="0" collapsed="false">
      <c r="A88" s="18" t="n">
        <v>4</v>
      </c>
      <c r="B88" s="20" t="n">
        <v>0.00495314814814815</v>
      </c>
      <c r="C88" s="4" t="s">
        <v>2054</v>
      </c>
      <c r="D88" s="4" t="n">
        <v>2</v>
      </c>
    </row>
    <row r="89" s="1" customFormat="true" ht="14.4" hidden="false" customHeight="false" outlineLevel="0" collapsed="false">
      <c r="A89" s="18" t="n">
        <v>3</v>
      </c>
      <c r="B89" s="20" t="n">
        <v>0.00510923611111111</v>
      </c>
      <c r="C89" s="4" t="s">
        <v>2055</v>
      </c>
      <c r="D89" s="4" t="n">
        <v>2</v>
      </c>
    </row>
    <row r="90" s="1" customFormat="true" ht="14.4" hidden="false" customHeight="false" outlineLevel="0" collapsed="false">
      <c r="A90" s="18" t="n">
        <v>3</v>
      </c>
      <c r="B90" s="20" t="n">
        <v>0.00521733796296296</v>
      </c>
      <c r="C90" s="4" t="s">
        <v>2056</v>
      </c>
      <c r="D90" s="4" t="n">
        <v>2</v>
      </c>
      <c r="E90" s="1" t="n">
        <v>3</v>
      </c>
    </row>
    <row r="91" s="1" customFormat="true" ht="14.4" hidden="false" customHeight="false" outlineLevel="0" collapsed="false">
      <c r="A91" s="18" t="n">
        <v>1</v>
      </c>
      <c r="B91" s="20" t="n">
        <v>0.00557226851851852</v>
      </c>
      <c r="C91" s="4" t="s">
        <v>2057</v>
      </c>
      <c r="D91" s="4" t="n">
        <v>2</v>
      </c>
    </row>
    <row r="92" s="1" customFormat="true" ht="14.4" hidden="false" customHeight="false" outlineLevel="0" collapsed="false">
      <c r="A92" s="18" t="n">
        <v>1</v>
      </c>
      <c r="B92" s="20" t="n">
        <v>0.00572094907407407</v>
      </c>
      <c r="C92" s="4" t="s">
        <v>2058</v>
      </c>
      <c r="D92" s="4" t="n">
        <v>2</v>
      </c>
      <c r="E92" s="1" t="n">
        <v>3</v>
      </c>
    </row>
    <row r="93" s="1" customFormat="true" ht="14.4" hidden="false" customHeight="false" outlineLevel="0" collapsed="false">
      <c r="A93" s="18" t="n">
        <v>2</v>
      </c>
      <c r="B93" s="20" t="n">
        <v>0.00583457175925926</v>
      </c>
      <c r="C93" s="12" t="n">
        <v>2</v>
      </c>
      <c r="D93" s="4" t="n">
        <v>2</v>
      </c>
    </row>
    <row r="94" s="1" customFormat="true" ht="14.4" hidden="false" customHeight="false" outlineLevel="0" collapsed="false">
      <c r="A94" s="18" t="n">
        <v>4</v>
      </c>
      <c r="B94" s="20" t="n">
        <v>0.00598530092592593</v>
      </c>
      <c r="C94" s="4" t="s">
        <v>2059</v>
      </c>
      <c r="D94" s="4" t="n">
        <v>2</v>
      </c>
    </row>
    <row r="95" s="1" customFormat="true" ht="14.4" hidden="false" customHeight="false" outlineLevel="0" collapsed="false">
      <c r="A95" s="18" t="n">
        <v>3</v>
      </c>
      <c r="B95" s="20" t="n">
        <v>0.00609138888888889</v>
      </c>
      <c r="C95" s="4" t="s">
        <v>2060</v>
      </c>
      <c r="D95" s="4" t="n">
        <v>2</v>
      </c>
      <c r="E95" s="1" t="n">
        <v>6</v>
      </c>
    </row>
    <row r="96" s="1" customFormat="true" ht="14.4" hidden="false" customHeight="false" outlineLevel="0" collapsed="false">
      <c r="A96" s="18" t="n">
        <v>4</v>
      </c>
      <c r="B96" s="20" t="n">
        <v>0.00617908564814815</v>
      </c>
      <c r="C96" s="4" t="s">
        <v>2061</v>
      </c>
      <c r="D96" s="4" t="n">
        <v>2</v>
      </c>
      <c r="E96" s="1" t="n">
        <v>6</v>
      </c>
    </row>
    <row r="97" s="1" customFormat="true" ht="14.4" hidden="false" customHeight="false" outlineLevel="0" collapsed="false">
      <c r="A97" s="18" t="n">
        <v>4</v>
      </c>
      <c r="B97" s="20" t="n">
        <v>0.0064215625</v>
      </c>
      <c r="C97" s="4" t="s">
        <v>2062</v>
      </c>
      <c r="D97" s="4" t="n">
        <v>2</v>
      </c>
      <c r="E97" s="1" t="n">
        <v>6</v>
      </c>
    </row>
    <row r="98" s="1" customFormat="true" ht="14.4" hidden="false" customHeight="false" outlineLevel="0" collapsed="false">
      <c r="A98" s="18" t="n">
        <v>2</v>
      </c>
      <c r="B98" s="20" t="n">
        <v>0.00662415509259259</v>
      </c>
      <c r="C98" s="4" t="s">
        <v>2063</v>
      </c>
      <c r="D98" s="4" t="n">
        <v>2</v>
      </c>
    </row>
    <row r="99" s="1" customFormat="true" ht="14.4" hidden="false" customHeight="false" outlineLevel="0" collapsed="false">
      <c r="A99" s="18" t="n">
        <v>1</v>
      </c>
      <c r="B99" s="20" t="n">
        <v>0.00667234953703704</v>
      </c>
      <c r="C99" s="4" t="s">
        <v>2064</v>
      </c>
      <c r="D99" s="4" t="n">
        <v>2</v>
      </c>
    </row>
    <row r="100" s="1" customFormat="true" ht="14.4" hidden="false" customHeight="false" outlineLevel="0" collapsed="false">
      <c r="A100" s="18" t="n">
        <v>4</v>
      </c>
      <c r="B100" s="20" t="n">
        <v>0.00679137731481481</v>
      </c>
      <c r="C100" s="4" t="s">
        <v>2065</v>
      </c>
      <c r="D100" s="4" t="n">
        <v>2</v>
      </c>
      <c r="E100" s="1" t="n">
        <v>6</v>
      </c>
    </row>
    <row r="101" s="1" customFormat="true" ht="14.4" hidden="false" customHeight="false" outlineLevel="0" collapsed="false">
      <c r="A101" s="18" t="n">
        <v>3</v>
      </c>
      <c r="B101" s="20" t="n">
        <v>0.00707065972222222</v>
      </c>
      <c r="C101" s="4" t="s">
        <v>1726</v>
      </c>
      <c r="D101" s="4" t="n">
        <v>3</v>
      </c>
      <c r="E101" s="1" t="n">
        <v>6</v>
      </c>
    </row>
    <row r="102" s="1" customFormat="true" ht="14.4" hidden="false" customHeight="false" outlineLevel="0" collapsed="false">
      <c r="A102" s="18" t="n">
        <v>4</v>
      </c>
      <c r="B102" s="20" t="n">
        <v>0.00751297453703704</v>
      </c>
      <c r="C102" s="4" t="s">
        <v>2066</v>
      </c>
      <c r="D102" s="4" t="n">
        <v>3</v>
      </c>
    </row>
    <row r="103" s="1" customFormat="true" ht="14.4" hidden="false" customHeight="false" outlineLevel="0" collapsed="false">
      <c r="A103" s="18" t="n">
        <v>1</v>
      </c>
      <c r="B103" s="20" t="n">
        <v>0.00760952546296296</v>
      </c>
      <c r="C103" s="4" t="s">
        <v>427</v>
      </c>
      <c r="D103" s="4" t="n">
        <v>3</v>
      </c>
    </row>
    <row r="104" s="1" customFormat="true" ht="14.4" hidden="false" customHeight="false" outlineLevel="0" collapsed="false">
      <c r="A104" s="18" t="n">
        <v>2</v>
      </c>
      <c r="B104" s="20" t="n">
        <v>0.00770574074074074</v>
      </c>
      <c r="C104" s="4" t="s">
        <v>2067</v>
      </c>
      <c r="D104" s="4" t="n">
        <v>3</v>
      </c>
    </row>
    <row r="105" s="1" customFormat="true" ht="14.4" hidden="false" customHeight="false" outlineLevel="0" collapsed="false">
      <c r="A105" s="18" t="n">
        <v>2</v>
      </c>
      <c r="B105" s="20" t="n">
        <v>0.00778184027777778</v>
      </c>
      <c r="C105" s="4" t="s">
        <v>2068</v>
      </c>
      <c r="D105" s="4" t="n">
        <v>3</v>
      </c>
    </row>
    <row r="106" s="1" customFormat="true" ht="14.4" hidden="false" customHeight="false" outlineLevel="0" collapsed="false">
      <c r="A106" s="18" t="n">
        <v>4</v>
      </c>
      <c r="B106" s="20" t="n">
        <v>0.00800059027777778</v>
      </c>
      <c r="C106" s="4" t="s">
        <v>2069</v>
      </c>
      <c r="D106" s="4" t="n">
        <v>3</v>
      </c>
    </row>
    <row r="107" s="1" customFormat="true" ht="14.4" hidden="false" customHeight="false" outlineLevel="0" collapsed="false">
      <c r="A107" s="18" t="n">
        <v>3</v>
      </c>
      <c r="B107" s="20" t="n">
        <v>0.00818502314814815</v>
      </c>
      <c r="C107" s="4" t="s">
        <v>2070</v>
      </c>
      <c r="D107" s="4" t="n">
        <v>3</v>
      </c>
    </row>
    <row r="108" s="1" customFormat="true" ht="14.4" hidden="false" customHeight="false" outlineLevel="0" collapsed="false">
      <c r="A108" s="18" t="n">
        <v>2</v>
      </c>
      <c r="B108" s="20" t="n">
        <v>0.00925415509259259</v>
      </c>
      <c r="C108" s="4" t="s">
        <v>2071</v>
      </c>
      <c r="D108" s="4" t="n">
        <v>3</v>
      </c>
      <c r="E108" s="1" t="n">
        <v>3</v>
      </c>
    </row>
    <row r="109" s="1" customFormat="true" ht="14.4" hidden="false" customHeight="false" outlineLevel="0" collapsed="false">
      <c r="A109" s="18" t="n">
        <v>3</v>
      </c>
      <c r="B109" s="20" t="n">
        <v>0.00951744212962963</v>
      </c>
      <c r="C109" s="4" t="s">
        <v>2072</v>
      </c>
      <c r="D109" s="4" t="n">
        <v>3</v>
      </c>
    </row>
    <row r="110" s="1" customFormat="true" ht="14.4" hidden="false" customHeight="false" outlineLevel="0" collapsed="false">
      <c r="A110" s="18" t="n">
        <v>4</v>
      </c>
      <c r="B110" s="20" t="n">
        <v>0.0100686458333333</v>
      </c>
      <c r="C110" s="4" t="s">
        <v>2073</v>
      </c>
      <c r="D110" s="4" t="n">
        <v>3</v>
      </c>
    </row>
    <row r="111" s="1" customFormat="true" ht="14.4" hidden="false" customHeight="false" outlineLevel="0" collapsed="false">
      <c r="A111" s="18" t="n">
        <v>2</v>
      </c>
      <c r="B111" s="20" t="n">
        <v>0.0111856712962963</v>
      </c>
      <c r="C111" s="4" t="s">
        <v>2074</v>
      </c>
      <c r="D111" s="4" t="n">
        <v>3</v>
      </c>
    </row>
    <row r="112" s="1" customFormat="true" ht="14.4" hidden="false" customHeight="false" outlineLevel="0" collapsed="false">
      <c r="A112" s="18" t="n">
        <v>4</v>
      </c>
      <c r="B112" s="20" t="n">
        <v>0.0113924884259259</v>
      </c>
      <c r="C112" s="4" t="s">
        <v>2075</v>
      </c>
      <c r="D112" s="4" t="n">
        <v>3</v>
      </c>
    </row>
    <row r="113" s="1" customFormat="true" ht="14.4" hidden="false" customHeight="false" outlineLevel="0" collapsed="false">
      <c r="A113" s="18" t="n">
        <v>2</v>
      </c>
      <c r="B113" s="20" t="n">
        <v>0.0119625925925926</v>
      </c>
      <c r="C113" s="4" t="s">
        <v>2076</v>
      </c>
      <c r="D113" s="4" t="n">
        <v>3</v>
      </c>
    </row>
    <row r="114" s="1" customFormat="true" ht="14.4" hidden="false" customHeight="false" outlineLevel="0" collapsed="false">
      <c r="A114" s="18" t="n">
        <v>3</v>
      </c>
      <c r="B114" s="20" t="n">
        <v>0.0120187152777778</v>
      </c>
      <c r="C114" s="4" t="s">
        <v>2077</v>
      </c>
      <c r="D114" s="4" t="n">
        <v>3</v>
      </c>
    </row>
    <row r="115" s="1" customFormat="true" ht="14.4" hidden="false" customHeight="false" outlineLevel="0" collapsed="false">
      <c r="A115" s="18" t="n">
        <v>4</v>
      </c>
      <c r="B115" s="20" t="n">
        <v>0.0120340972222222</v>
      </c>
      <c r="C115" s="4" t="s">
        <v>2078</v>
      </c>
      <c r="D115" s="4" t="n">
        <v>3</v>
      </c>
    </row>
    <row r="116" s="1" customFormat="true" ht="14.4" hidden="false" customHeight="false" outlineLevel="0" collapsed="false">
      <c r="A116" s="18" t="n">
        <v>3</v>
      </c>
      <c r="B116" s="20" t="n">
        <v>0.0122840740740741</v>
      </c>
      <c r="C116" s="4" t="s">
        <v>2079</v>
      </c>
      <c r="D116" s="4" t="n">
        <v>3</v>
      </c>
    </row>
    <row r="117" s="1" customFormat="true" ht="14.4" hidden="false" customHeight="false" outlineLevel="0" collapsed="false">
      <c r="A117" s="18" t="n">
        <v>4</v>
      </c>
      <c r="B117" s="20" t="n">
        <v>0.0125962962962963</v>
      </c>
      <c r="C117" s="4" t="s">
        <v>2014</v>
      </c>
      <c r="D117" s="4" t="n">
        <v>3</v>
      </c>
    </row>
    <row r="118" s="1" customFormat="true" ht="14.4" hidden="false" customHeight="false" outlineLevel="0" collapsed="false">
      <c r="A118" s="18" t="n">
        <v>1</v>
      </c>
      <c r="B118" s="20" t="n">
        <v>0.0127345717592593</v>
      </c>
      <c r="C118" s="4" t="s">
        <v>2080</v>
      </c>
      <c r="D118" s="4" t="n">
        <v>3</v>
      </c>
    </row>
    <row r="119" s="1" customFormat="true" ht="14.4" hidden="false" customHeight="false" outlineLevel="0" collapsed="false">
      <c r="A119" s="18" t="n">
        <v>2</v>
      </c>
      <c r="B119" s="20" t="n">
        <v>0.0127488078703704</v>
      </c>
      <c r="C119" s="4" t="s">
        <v>2081</v>
      </c>
      <c r="D119" s="4" t="n">
        <v>3</v>
      </c>
    </row>
    <row r="120" s="1" customFormat="true" ht="14.4" hidden="false" customHeight="false" outlineLevel="0" collapsed="false">
      <c r="A120" s="18" t="n">
        <v>4</v>
      </c>
      <c r="B120" s="20" t="n">
        <v>0.0128954976851852</v>
      </c>
      <c r="C120" s="4" t="s">
        <v>2082</v>
      </c>
      <c r="D120" s="4" t="n">
        <v>3</v>
      </c>
    </row>
    <row r="121" s="1" customFormat="true" ht="14.4" hidden="false" customHeight="false" outlineLevel="0" collapsed="false">
      <c r="A121" s="18" t="n">
        <v>2</v>
      </c>
      <c r="B121" s="20" t="n">
        <v>0.0130439583333333</v>
      </c>
      <c r="C121" s="4" t="s">
        <v>2083</v>
      </c>
      <c r="D121" s="4" t="n">
        <v>3</v>
      </c>
    </row>
    <row r="122" s="1" customFormat="true" ht="14.4" hidden="false" customHeight="false" outlineLevel="0" collapsed="false">
      <c r="A122" s="18" t="n">
        <v>3</v>
      </c>
      <c r="B122" s="20" t="n">
        <v>0.0130992476851852</v>
      </c>
      <c r="C122" s="4" t="s">
        <v>83</v>
      </c>
      <c r="D122" s="4" t="n">
        <v>3</v>
      </c>
    </row>
    <row r="123" s="1" customFormat="true" ht="14.4" hidden="false" customHeight="false" outlineLevel="0" collapsed="false">
      <c r="A123" s="18" t="n">
        <v>4</v>
      </c>
      <c r="B123" s="20" t="n">
        <v>0.0132249768518519</v>
      </c>
      <c r="C123" s="4" t="s">
        <v>2084</v>
      </c>
      <c r="D123" s="4" t="n">
        <v>3</v>
      </c>
    </row>
    <row r="124" s="1" customFormat="true" ht="28.8" hidden="false" customHeight="false" outlineLevel="0" collapsed="false">
      <c r="A124" s="18" t="n">
        <v>3</v>
      </c>
      <c r="B124" s="20" t="n">
        <v>0.013337962962963</v>
      </c>
      <c r="C124" s="4" t="s">
        <v>2085</v>
      </c>
      <c r="D124" s="4" t="n">
        <v>3</v>
      </c>
    </row>
    <row r="125" s="1" customFormat="true" ht="14.4" hidden="false" customHeight="false" outlineLevel="0" collapsed="false">
      <c r="A125" s="18" t="n">
        <v>1</v>
      </c>
      <c r="B125" s="20" t="n">
        <v>0.0135419444444444</v>
      </c>
      <c r="C125" s="4" t="s">
        <v>2086</v>
      </c>
      <c r="D125" s="4" t="n">
        <v>3</v>
      </c>
    </row>
    <row r="126" s="1" customFormat="true" ht="28.8" hidden="false" customHeight="false" outlineLevel="0" collapsed="false">
      <c r="A126" s="18" t="n">
        <v>2</v>
      </c>
      <c r="B126" s="20" t="n">
        <v>0.013569224537037</v>
      </c>
      <c r="C126" s="4" t="s">
        <v>2087</v>
      </c>
      <c r="D126" s="4" t="n">
        <v>3</v>
      </c>
    </row>
    <row r="127" s="1" customFormat="true" ht="14.4" hidden="false" customHeight="false" outlineLevel="0" collapsed="false">
      <c r="A127" s="18" t="n">
        <v>4</v>
      </c>
      <c r="B127" s="20" t="n">
        <v>0.0137868865740741</v>
      </c>
      <c r="C127" s="4" t="s">
        <v>2088</v>
      </c>
      <c r="D127" s="4" t="n">
        <v>3</v>
      </c>
      <c r="E127" s="1" t="n">
        <v>6</v>
      </c>
    </row>
    <row r="128" s="1" customFormat="true" ht="14.4" hidden="false" customHeight="false" outlineLevel="0" collapsed="false">
      <c r="A128" s="18" t="n">
        <v>3</v>
      </c>
      <c r="B128" s="20" t="n">
        <v>0.0138006481481482</v>
      </c>
      <c r="C128" s="4" t="s">
        <v>2089</v>
      </c>
      <c r="D128" s="4" t="n">
        <v>3</v>
      </c>
    </row>
    <row r="129" s="1" customFormat="true" ht="14.4" hidden="false" customHeight="false" outlineLevel="0" collapsed="false">
      <c r="A129" s="18" t="n">
        <v>4</v>
      </c>
      <c r="B129" s="20" t="n">
        <v>0.0141284606481482</v>
      </c>
      <c r="C129" s="4" t="s">
        <v>2090</v>
      </c>
      <c r="D129" s="4" t="n">
        <v>3</v>
      </c>
    </row>
    <row r="130" s="1" customFormat="true" ht="14.4" hidden="false" customHeight="false" outlineLevel="0" collapsed="false">
      <c r="A130" s="18" t="n">
        <v>2</v>
      </c>
      <c r="B130" s="20" t="n">
        <v>0.0141393865740741</v>
      </c>
      <c r="C130" s="4" t="s">
        <v>2091</v>
      </c>
      <c r="D130" s="4" t="n">
        <v>3</v>
      </c>
    </row>
    <row r="131" s="1" customFormat="true" ht="14.4" hidden="false" customHeight="false" outlineLevel="0" collapsed="false">
      <c r="A131" s="18" t="n">
        <v>2</v>
      </c>
      <c r="B131" s="20" t="n">
        <v>0.0148533796296296</v>
      </c>
      <c r="C131" s="4" t="s">
        <v>2092</v>
      </c>
      <c r="D131" s="4" t="n">
        <v>3</v>
      </c>
    </row>
    <row r="132" s="1" customFormat="true" ht="14.4" hidden="false" customHeight="false" outlineLevel="0" collapsed="false">
      <c r="A132" s="18" t="n">
        <v>4</v>
      </c>
      <c r="B132" s="20" t="n">
        <v>0.0163402083333333</v>
      </c>
      <c r="C132" s="4" t="s">
        <v>2093</v>
      </c>
      <c r="D132" s="4" t="n">
        <v>3</v>
      </c>
    </row>
    <row r="133" s="1" customFormat="true" ht="28.8" hidden="false" customHeight="false" outlineLevel="0" collapsed="false">
      <c r="A133" s="18" t="n">
        <v>2</v>
      </c>
      <c r="B133" s="20" t="n">
        <v>0.0165621064814815</v>
      </c>
      <c r="C133" s="4" t="s">
        <v>2094</v>
      </c>
      <c r="D133" s="4" t="n">
        <v>3</v>
      </c>
    </row>
    <row r="134" s="1" customFormat="true" ht="14.4" hidden="false" customHeight="false" outlineLevel="0" collapsed="false">
      <c r="A134" s="18" t="n">
        <v>1</v>
      </c>
      <c r="B134" s="20" t="n">
        <v>0.0167045601851852</v>
      </c>
      <c r="C134" s="4" t="s">
        <v>2095</v>
      </c>
      <c r="D134" s="4" t="n">
        <v>3</v>
      </c>
    </row>
    <row r="135" s="1" customFormat="true" ht="14.4" hidden="false" customHeight="false" outlineLevel="0" collapsed="false">
      <c r="A135" s="18" t="n">
        <v>3</v>
      </c>
      <c r="B135" s="20" t="n">
        <v>0.0170681828703704</v>
      </c>
      <c r="C135" s="4" t="s">
        <v>2096</v>
      </c>
      <c r="D135" s="4" t="n">
        <v>3</v>
      </c>
    </row>
    <row r="136" s="1" customFormat="true" ht="14.4" hidden="false" customHeight="false" outlineLevel="0" collapsed="false">
      <c r="A136" s="18" t="n">
        <v>2</v>
      </c>
      <c r="B136" s="20" t="n">
        <v>0.017270462962963</v>
      </c>
      <c r="C136" s="4" t="s">
        <v>2097</v>
      </c>
      <c r="D136" s="4" t="n">
        <v>3</v>
      </c>
    </row>
    <row r="137" s="1" customFormat="true" ht="14.4" hidden="false" customHeight="false" outlineLevel="0" collapsed="false">
      <c r="A137" s="18" t="n">
        <v>4</v>
      </c>
      <c r="B137" s="20" t="n">
        <v>0.0172828240740741</v>
      </c>
      <c r="C137" s="4" t="s">
        <v>2098</v>
      </c>
      <c r="D137" s="4" t="n">
        <v>3</v>
      </c>
      <c r="E137" s="1" t="n">
        <v>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0" width="42.33"/>
    <col collapsed="false" customWidth="true" hidden="false" outlineLevel="0" max="4" min="4" style="0" width="3.34"/>
    <col collapsed="false" customWidth="true" hidden="false" outlineLevel="0" max="5" min="5" style="0" width="4.89"/>
  </cols>
  <sheetData>
    <row r="1" s="1" customFormat="true" ht="53.3" hidden="false" customHeight="false" outlineLevel="0" collapsed="false">
      <c r="A1" s="1" t="s">
        <v>0</v>
      </c>
      <c r="B1" s="1" t="s">
        <v>18</v>
      </c>
      <c r="C1" s="4" t="s">
        <v>19</v>
      </c>
      <c r="D1" s="4" t="s">
        <v>5</v>
      </c>
      <c r="E1" s="4" t="s">
        <v>20</v>
      </c>
    </row>
    <row r="2" s="1" customFormat="true" ht="14.4" hidden="false" customHeight="false" outlineLevel="0" collapsed="false">
      <c r="A2" s="1" t="n">
        <v>1</v>
      </c>
      <c r="B2" s="6" t="n">
        <v>0.00104321759259259</v>
      </c>
      <c r="C2" s="4" t="s">
        <v>2099</v>
      </c>
      <c r="D2" s="4" t="n">
        <v>0</v>
      </c>
    </row>
    <row r="3" s="1" customFormat="true" ht="14.4" hidden="false" customHeight="false" outlineLevel="0" collapsed="false">
      <c r="A3" s="1" t="n">
        <v>1</v>
      </c>
      <c r="B3" s="6" t="n">
        <v>0.00123364583333333</v>
      </c>
      <c r="C3" s="4" t="s">
        <v>2100</v>
      </c>
      <c r="D3" s="4" t="n">
        <v>0</v>
      </c>
    </row>
    <row r="4" s="1" customFormat="true" ht="14.4" hidden="false" customHeight="false" outlineLevel="0" collapsed="false">
      <c r="A4" s="1" t="n">
        <v>4</v>
      </c>
      <c r="B4" s="6" t="n">
        <v>0.00228780092592593</v>
      </c>
      <c r="C4" s="4" t="s">
        <v>2101</v>
      </c>
      <c r="D4" s="4" t="n">
        <v>0</v>
      </c>
      <c r="E4" s="4" t="s">
        <v>24</v>
      </c>
    </row>
    <row r="5" s="1" customFormat="true" ht="14.4" hidden="false" customHeight="false" outlineLevel="0" collapsed="false">
      <c r="A5" s="1" t="n">
        <v>4</v>
      </c>
      <c r="B5" s="6" t="n">
        <v>0.002698125</v>
      </c>
      <c r="C5" s="4" t="s">
        <v>2102</v>
      </c>
      <c r="D5" s="4" t="n">
        <v>0</v>
      </c>
    </row>
    <row r="6" s="1" customFormat="true" ht="28.8" hidden="false" customHeight="false" outlineLevel="0" collapsed="false">
      <c r="A6" s="1" t="n">
        <v>1</v>
      </c>
      <c r="B6" s="6" t="n">
        <v>0.00327824074074074</v>
      </c>
      <c r="C6" s="4" t="s">
        <v>2103</v>
      </c>
      <c r="D6" s="4" t="n">
        <v>0</v>
      </c>
      <c r="E6" s="4" t="s">
        <v>24</v>
      </c>
    </row>
    <row r="7" s="1" customFormat="true" ht="14.4" hidden="false" customHeight="false" outlineLevel="0" collapsed="false">
      <c r="A7" s="1" t="n">
        <v>2</v>
      </c>
      <c r="B7" s="6" t="n">
        <v>0.00349819444444444</v>
      </c>
      <c r="C7" s="4" t="s">
        <v>2104</v>
      </c>
      <c r="D7" s="4" t="n">
        <v>0</v>
      </c>
      <c r="E7" s="1" t="s">
        <v>24</v>
      </c>
    </row>
    <row r="8" s="1" customFormat="true" ht="14.4" hidden="false" customHeight="false" outlineLevel="0" collapsed="false">
      <c r="A8" s="1" t="n">
        <v>1</v>
      </c>
      <c r="B8" s="6" t="n">
        <v>0.00358461805555556</v>
      </c>
      <c r="C8" s="4" t="s">
        <v>2105</v>
      </c>
      <c r="D8" s="4" t="n">
        <v>0</v>
      </c>
    </row>
    <row r="9" s="1" customFormat="true" ht="14.4" hidden="false" customHeight="false" outlineLevel="0" collapsed="false">
      <c r="A9" s="1" t="n">
        <v>1</v>
      </c>
      <c r="B9" s="6" t="n">
        <v>0.00400039351851852</v>
      </c>
      <c r="C9" s="4" t="s">
        <v>2106</v>
      </c>
      <c r="D9" s="4" t="n">
        <v>0</v>
      </c>
    </row>
    <row r="10" s="1" customFormat="true" ht="14.4" hidden="false" customHeight="false" outlineLevel="0" collapsed="false">
      <c r="A10" s="1" t="n">
        <v>3</v>
      </c>
      <c r="B10" s="6" t="n">
        <v>0.00451134259259259</v>
      </c>
      <c r="C10" s="4" t="s">
        <v>2107</v>
      </c>
      <c r="D10" s="4" t="n">
        <v>0</v>
      </c>
    </row>
    <row r="11" s="1" customFormat="true" ht="14.4" hidden="false" customHeight="false" outlineLevel="0" collapsed="false">
      <c r="A11" s="1" t="n">
        <v>1</v>
      </c>
      <c r="B11" s="6" t="n">
        <v>0.00463613425925926</v>
      </c>
      <c r="C11" s="4" t="s">
        <v>2108</v>
      </c>
      <c r="D11" s="4" t="n">
        <v>0</v>
      </c>
      <c r="E11" s="1" t="n">
        <v>6</v>
      </c>
    </row>
    <row r="12" s="1" customFormat="true" ht="14.4" hidden="false" customHeight="false" outlineLevel="0" collapsed="false">
      <c r="A12" s="1" t="n">
        <v>4</v>
      </c>
      <c r="B12" s="6" t="n">
        <v>0.00521420138888889</v>
      </c>
      <c r="C12" s="4" t="s">
        <v>2109</v>
      </c>
      <c r="D12" s="4" t="n">
        <v>0</v>
      </c>
    </row>
    <row r="13" s="1" customFormat="true" ht="14.4" hidden="false" customHeight="false" outlineLevel="0" collapsed="false">
      <c r="A13" s="1" t="n">
        <v>4</v>
      </c>
      <c r="B13" s="6" t="n">
        <v>0.00529516203703704</v>
      </c>
      <c r="C13" s="4" t="s">
        <v>2110</v>
      </c>
      <c r="D13" s="4" t="n">
        <v>0</v>
      </c>
    </row>
    <row r="14" s="1" customFormat="true" ht="28.8" hidden="false" customHeight="false" outlineLevel="0" collapsed="false">
      <c r="A14" s="1" t="n">
        <v>2</v>
      </c>
      <c r="B14" s="6" t="n">
        <v>0.0054243287037037</v>
      </c>
      <c r="C14" s="4" t="s">
        <v>2111</v>
      </c>
      <c r="D14" s="4" t="n">
        <v>0</v>
      </c>
      <c r="E14" s="1" t="n">
        <v>3</v>
      </c>
    </row>
    <row r="15" s="1" customFormat="true" ht="14.4" hidden="false" customHeight="false" outlineLevel="0" collapsed="false">
      <c r="A15" s="1" t="n">
        <v>1</v>
      </c>
      <c r="B15" s="6" t="n">
        <v>0.00557597222222222</v>
      </c>
      <c r="C15" s="4" t="s">
        <v>2112</v>
      </c>
      <c r="D15" s="4" t="n">
        <v>0</v>
      </c>
    </row>
    <row r="16" s="1" customFormat="true" ht="14.4" hidden="false" customHeight="false" outlineLevel="0" collapsed="false">
      <c r="A16" s="1" t="n">
        <v>3</v>
      </c>
      <c r="B16" s="6" t="n">
        <v>0.00560380787037037</v>
      </c>
      <c r="C16" s="4" t="s">
        <v>2113</v>
      </c>
      <c r="D16" s="4" t="n">
        <v>0</v>
      </c>
      <c r="E16" s="1" t="n">
        <v>6</v>
      </c>
    </row>
    <row r="17" s="1" customFormat="true" ht="14.4" hidden="false" customHeight="false" outlineLevel="0" collapsed="false">
      <c r="A17" s="1" t="n">
        <v>1</v>
      </c>
      <c r="B17" s="6" t="n">
        <v>0.0058775462962963</v>
      </c>
      <c r="C17" s="4" t="s">
        <v>2114</v>
      </c>
      <c r="D17" s="4" t="n">
        <v>0</v>
      </c>
    </row>
    <row r="18" s="1" customFormat="true" ht="14.4" hidden="false" customHeight="false" outlineLevel="0" collapsed="false">
      <c r="A18" s="1" t="n">
        <v>4</v>
      </c>
      <c r="B18" s="6" t="n">
        <v>0.00624322916666667</v>
      </c>
      <c r="C18" s="4" t="s">
        <v>2115</v>
      </c>
      <c r="D18" s="4" t="n">
        <v>0</v>
      </c>
    </row>
    <row r="19" s="1" customFormat="true" ht="14.4" hidden="false" customHeight="false" outlineLevel="0" collapsed="false">
      <c r="A19" s="1" t="n">
        <v>2</v>
      </c>
      <c r="B19" s="6" t="n">
        <v>0.00654409722222222</v>
      </c>
      <c r="C19" s="11" t="s">
        <v>2116</v>
      </c>
      <c r="D19" s="4" t="n">
        <v>0</v>
      </c>
    </row>
    <row r="20" s="1" customFormat="true" ht="14.4" hidden="false" customHeight="false" outlineLevel="0" collapsed="false">
      <c r="A20" s="1" t="n">
        <v>1</v>
      </c>
      <c r="B20" s="6" t="n">
        <v>0.00677056712962963</v>
      </c>
      <c r="C20" s="11" t="s">
        <v>2117</v>
      </c>
      <c r="D20" s="4" t="n">
        <v>0</v>
      </c>
      <c r="E20" s="1" t="n">
        <v>3</v>
      </c>
    </row>
    <row r="21" s="1" customFormat="true" ht="14.4" hidden="false" customHeight="false" outlineLevel="0" collapsed="false">
      <c r="A21" s="1" t="n">
        <v>4</v>
      </c>
      <c r="B21" s="20" t="n">
        <v>0</v>
      </c>
      <c r="C21" s="4" t="s">
        <v>2118</v>
      </c>
      <c r="D21" s="4" t="n">
        <v>1</v>
      </c>
      <c r="E21" s="4" t="s">
        <v>24</v>
      </c>
    </row>
    <row r="22" s="1" customFormat="true" ht="14.4" hidden="false" customHeight="false" outlineLevel="0" collapsed="false">
      <c r="A22" s="1" t="n">
        <v>1</v>
      </c>
      <c r="B22" s="20" t="n">
        <v>0.000100740740740741</v>
      </c>
      <c r="C22" s="4" t="s">
        <v>2119</v>
      </c>
      <c r="D22" s="4" t="n">
        <v>1</v>
      </c>
      <c r="E22" s="1" t="n">
        <v>6</v>
      </c>
    </row>
    <row r="23" s="1" customFormat="true" ht="14.4" hidden="false" customHeight="false" outlineLevel="0" collapsed="false">
      <c r="A23" s="1" t="n">
        <v>4</v>
      </c>
      <c r="B23" s="20" t="n">
        <v>0.000254097222222222</v>
      </c>
      <c r="C23" s="4" t="s">
        <v>2120</v>
      </c>
      <c r="D23" s="4" t="n">
        <v>1</v>
      </c>
      <c r="E23" s="1" t="n">
        <v>6</v>
      </c>
    </row>
    <row r="24" s="1" customFormat="true" ht="28.8" hidden="false" customHeight="false" outlineLevel="0" collapsed="false">
      <c r="A24" s="1" t="n">
        <v>2</v>
      </c>
      <c r="B24" s="20" t="n">
        <v>0.000491168981481482</v>
      </c>
      <c r="C24" s="4" t="s">
        <v>2121</v>
      </c>
      <c r="D24" s="4" t="n">
        <v>1</v>
      </c>
      <c r="E24" s="1" t="s">
        <v>24</v>
      </c>
    </row>
    <row r="25" s="1" customFormat="true" ht="14.4" hidden="false" customHeight="false" outlineLevel="0" collapsed="false">
      <c r="A25" s="1" t="n">
        <v>3</v>
      </c>
      <c r="B25" s="20" t="n">
        <v>0.000766180555555556</v>
      </c>
      <c r="C25" s="4" t="s">
        <v>2122</v>
      </c>
      <c r="D25" s="4" t="n">
        <v>1</v>
      </c>
      <c r="E25" s="1" t="s">
        <v>24</v>
      </c>
    </row>
    <row r="26" s="1" customFormat="true" ht="14.4" hidden="false" customHeight="false" outlineLevel="0" collapsed="false">
      <c r="A26" s="1" t="n">
        <v>1</v>
      </c>
      <c r="B26" s="20" t="n">
        <v>0.000960949074074074</v>
      </c>
      <c r="C26" s="4" t="s">
        <v>2123</v>
      </c>
      <c r="D26" s="4" t="n">
        <v>1</v>
      </c>
      <c r="E26" s="1" t="s">
        <v>24</v>
      </c>
    </row>
    <row r="27" s="1" customFormat="true" ht="14.4" hidden="false" customHeight="false" outlineLevel="0" collapsed="false">
      <c r="A27" s="1" t="n">
        <v>3</v>
      </c>
      <c r="B27" s="20" t="n">
        <v>0.00175621527777778</v>
      </c>
      <c r="C27" s="4" t="s">
        <v>2124</v>
      </c>
      <c r="D27" s="4" t="n">
        <v>1</v>
      </c>
    </row>
    <row r="28" s="1" customFormat="true" ht="14.4" hidden="false" customHeight="false" outlineLevel="0" collapsed="false">
      <c r="A28" s="1" t="n">
        <v>2</v>
      </c>
      <c r="B28" s="20" t="n">
        <v>0.0018465625</v>
      </c>
      <c r="C28" s="4" t="s">
        <v>2125</v>
      </c>
      <c r="D28" s="4" t="n">
        <v>1</v>
      </c>
      <c r="E28" s="1" t="n">
        <v>6</v>
      </c>
    </row>
    <row r="29" s="1" customFormat="true" ht="14.4" hidden="false" customHeight="false" outlineLevel="0" collapsed="false">
      <c r="A29" s="1" t="n">
        <v>4</v>
      </c>
      <c r="B29" s="20" t="n">
        <v>0.00336253472222222</v>
      </c>
      <c r="C29" s="4" t="s">
        <v>2114</v>
      </c>
      <c r="D29" s="4" t="n">
        <v>1</v>
      </c>
    </row>
    <row r="30" s="1" customFormat="true" ht="14.4" hidden="false" customHeight="false" outlineLevel="0" collapsed="false">
      <c r="A30" s="1" t="n">
        <v>1</v>
      </c>
      <c r="B30" s="20" t="n">
        <v>0.00342543981481481</v>
      </c>
      <c r="C30" s="4" t="s">
        <v>2126</v>
      </c>
      <c r="D30" s="4" t="n">
        <v>1</v>
      </c>
    </row>
    <row r="31" s="1" customFormat="true" ht="28.8" hidden="false" customHeight="false" outlineLevel="0" collapsed="false">
      <c r="A31" s="1" t="n">
        <v>3</v>
      </c>
      <c r="B31" s="20" t="n">
        <v>0.00352327546296296</v>
      </c>
      <c r="C31" s="4" t="s">
        <v>2127</v>
      </c>
      <c r="D31" s="4" t="n">
        <v>1</v>
      </c>
    </row>
    <row r="32" s="1" customFormat="true" ht="14.4" hidden="false" customHeight="false" outlineLevel="0" collapsed="false">
      <c r="A32" s="1" t="n">
        <v>2</v>
      </c>
      <c r="B32" s="20" t="n">
        <v>0.00362061342592593</v>
      </c>
      <c r="C32" s="4" t="s">
        <v>2128</v>
      </c>
      <c r="D32" s="4" t="n">
        <v>1</v>
      </c>
    </row>
    <row r="33" s="1" customFormat="true" ht="14.4" hidden="false" customHeight="false" outlineLevel="0" collapsed="false">
      <c r="A33" s="1" t="n">
        <v>4</v>
      </c>
      <c r="B33" s="20" t="n">
        <v>0.00362863425925926</v>
      </c>
      <c r="C33" s="4" t="s">
        <v>2129</v>
      </c>
      <c r="D33" s="4" t="n">
        <v>1</v>
      </c>
    </row>
    <row r="34" s="1" customFormat="true" ht="14.4" hidden="false" customHeight="false" outlineLevel="0" collapsed="false">
      <c r="A34" s="1" t="n">
        <v>1</v>
      </c>
      <c r="B34" s="20" t="n">
        <v>0.00434655092592593</v>
      </c>
      <c r="C34" s="4" t="s">
        <v>2130</v>
      </c>
      <c r="D34" s="4" t="n">
        <v>1</v>
      </c>
    </row>
    <row r="35" s="1" customFormat="true" ht="14.4" hidden="false" customHeight="false" outlineLevel="0" collapsed="false">
      <c r="A35" s="1" t="n">
        <v>3</v>
      </c>
      <c r="B35" s="20" t="n">
        <v>0.00579252314814815</v>
      </c>
      <c r="C35" s="4" t="s">
        <v>2131</v>
      </c>
      <c r="D35" s="4" t="n">
        <v>1</v>
      </c>
    </row>
    <row r="36" s="1" customFormat="true" ht="28.8" hidden="false" customHeight="false" outlineLevel="0" collapsed="false">
      <c r="A36" s="1" t="n">
        <v>2</v>
      </c>
      <c r="B36" s="20" t="n">
        <v>0.00599228009259259</v>
      </c>
      <c r="C36" s="4" t="s">
        <v>2132</v>
      </c>
      <c r="D36" s="4" t="n">
        <v>1</v>
      </c>
      <c r="E36" s="1" t="s">
        <v>24</v>
      </c>
    </row>
    <row r="37" s="1" customFormat="true" ht="28.8" hidden="false" customHeight="false" outlineLevel="0" collapsed="false">
      <c r="A37" s="1" t="n">
        <v>4</v>
      </c>
      <c r="B37" s="20" t="n">
        <v>0.00607811342592593</v>
      </c>
      <c r="C37" s="4" t="s">
        <v>2133</v>
      </c>
      <c r="D37" s="4" t="n">
        <v>1</v>
      </c>
      <c r="E37" s="4" t="s">
        <v>24</v>
      </c>
    </row>
    <row r="38" s="1" customFormat="true" ht="14.4" hidden="false" customHeight="false" outlineLevel="0" collapsed="false">
      <c r="A38" s="1" t="n">
        <v>4</v>
      </c>
      <c r="B38" s="20" t="n">
        <v>0.00619677083333333</v>
      </c>
      <c r="C38" s="4" t="s">
        <v>2134</v>
      </c>
      <c r="D38" s="4" t="n">
        <v>1</v>
      </c>
    </row>
    <row r="39" s="1" customFormat="true" ht="14.4" hidden="false" customHeight="false" outlineLevel="0" collapsed="false">
      <c r="A39" s="1" t="n">
        <v>2</v>
      </c>
      <c r="B39" s="20" t="n">
        <v>0.00638064814814815</v>
      </c>
      <c r="C39" s="4" t="s">
        <v>2135</v>
      </c>
      <c r="D39" s="4" t="n">
        <v>1</v>
      </c>
      <c r="E39" s="1" t="n">
        <v>3</v>
      </c>
    </row>
    <row r="40" s="1" customFormat="true" ht="14.4" hidden="false" customHeight="false" outlineLevel="0" collapsed="false">
      <c r="A40" s="1" t="n">
        <v>1</v>
      </c>
      <c r="B40" s="20" t="n">
        <v>0.00640821759259259</v>
      </c>
      <c r="C40" s="4" t="s">
        <v>2136</v>
      </c>
      <c r="D40" s="4" t="n">
        <v>1</v>
      </c>
    </row>
    <row r="41" s="1" customFormat="true" ht="14.4" hidden="false" customHeight="false" outlineLevel="0" collapsed="false">
      <c r="A41" s="1" t="n">
        <v>3</v>
      </c>
      <c r="B41" s="20" t="n">
        <v>0.00656633101851852</v>
      </c>
      <c r="C41" s="4" t="s">
        <v>2137</v>
      </c>
      <c r="D41" s="4" t="n">
        <v>1</v>
      </c>
    </row>
    <row r="42" s="1" customFormat="true" ht="28.8" hidden="false" customHeight="false" outlineLevel="0" collapsed="false">
      <c r="A42" s="1" t="n">
        <v>2</v>
      </c>
      <c r="B42" s="20" t="n">
        <v>0.00762605324074074</v>
      </c>
      <c r="C42" s="4" t="s">
        <v>2138</v>
      </c>
      <c r="D42" s="4" t="n">
        <v>1</v>
      </c>
    </row>
    <row r="43" s="1" customFormat="true" ht="14.4" hidden="false" customHeight="false" outlineLevel="0" collapsed="false">
      <c r="A43" s="1" t="n">
        <v>2</v>
      </c>
      <c r="B43" s="20" t="n">
        <v>0.00772975694444444</v>
      </c>
      <c r="C43" s="4" t="s">
        <v>2139</v>
      </c>
      <c r="D43" s="4" t="n">
        <v>1</v>
      </c>
    </row>
    <row r="44" s="1" customFormat="true" ht="14.4" hidden="false" customHeight="false" outlineLevel="0" collapsed="false">
      <c r="A44" s="1" t="n">
        <v>4</v>
      </c>
      <c r="B44" s="20" t="n">
        <v>0.00780940972222222</v>
      </c>
      <c r="C44" s="4" t="s">
        <v>2140</v>
      </c>
      <c r="D44" s="4" t="n">
        <v>1</v>
      </c>
    </row>
    <row r="45" s="1" customFormat="true" ht="14.4" hidden="false" customHeight="false" outlineLevel="0" collapsed="false">
      <c r="A45" s="1" t="n">
        <v>3</v>
      </c>
      <c r="B45" s="20" t="n">
        <v>0.008248125</v>
      </c>
      <c r="C45" s="4" t="s">
        <v>2141</v>
      </c>
      <c r="D45" s="4" t="n">
        <v>1</v>
      </c>
    </row>
    <row r="46" s="1" customFormat="true" ht="14.4" hidden="false" customHeight="false" outlineLevel="0" collapsed="false">
      <c r="A46" s="1" t="n">
        <v>2</v>
      </c>
      <c r="B46" s="20" t="n">
        <v>0.00882991898148148</v>
      </c>
      <c r="C46" s="4" t="s">
        <v>2142</v>
      </c>
      <c r="D46" s="4" t="n">
        <v>1</v>
      </c>
      <c r="E46" s="1" t="n">
        <v>3</v>
      </c>
    </row>
    <row r="47" s="1" customFormat="true" ht="28.8" hidden="false" customHeight="false" outlineLevel="0" collapsed="false">
      <c r="A47" s="1" t="n">
        <v>4</v>
      </c>
      <c r="B47" s="20" t="n">
        <v>0.00904311342592593</v>
      </c>
      <c r="C47" s="4" t="s">
        <v>2143</v>
      </c>
      <c r="D47" s="4" t="n">
        <v>1</v>
      </c>
    </row>
    <row r="48" s="1" customFormat="true" ht="14.4" hidden="false" customHeight="false" outlineLevel="0" collapsed="false">
      <c r="A48" s="1" t="n">
        <v>3</v>
      </c>
      <c r="B48" s="20" t="n">
        <v>0.0091102662037037</v>
      </c>
      <c r="C48" s="4" t="s">
        <v>290</v>
      </c>
      <c r="D48" s="4" t="n">
        <v>1</v>
      </c>
      <c r="E48" s="1" t="n">
        <v>3</v>
      </c>
    </row>
    <row r="49" s="1" customFormat="true" ht="14.4" hidden="false" customHeight="false" outlineLevel="0" collapsed="false">
      <c r="A49" s="1" t="n">
        <v>2</v>
      </c>
      <c r="B49" s="20" t="n">
        <v>0.00931200231481481</v>
      </c>
      <c r="C49" s="4" t="s">
        <v>2144</v>
      </c>
      <c r="D49" s="4" t="n">
        <v>1</v>
      </c>
      <c r="E49" s="1" t="n">
        <v>6</v>
      </c>
    </row>
    <row r="50" s="1" customFormat="true" ht="28.8" hidden="false" customHeight="false" outlineLevel="0" collapsed="false">
      <c r="A50" s="1" t="n">
        <v>1</v>
      </c>
      <c r="B50" s="20" t="n">
        <v>0.00934770833333334</v>
      </c>
      <c r="C50" s="4" t="s">
        <v>2145</v>
      </c>
      <c r="D50" s="4" t="n">
        <v>1</v>
      </c>
    </row>
    <row r="51" s="1" customFormat="true" ht="14.4" hidden="false" customHeight="false" outlineLevel="0" collapsed="false">
      <c r="A51" s="1" t="n">
        <v>3</v>
      </c>
      <c r="B51" s="20" t="n">
        <v>0.00938539351851852</v>
      </c>
      <c r="C51" s="4" t="s">
        <v>2146</v>
      </c>
      <c r="D51" s="4" t="n">
        <v>1</v>
      </c>
    </row>
    <row r="52" s="1" customFormat="true" ht="43.2" hidden="false" customHeight="false" outlineLevel="0" collapsed="false">
      <c r="A52" s="1" t="n">
        <v>4</v>
      </c>
      <c r="B52" s="20" t="n">
        <v>0.00975900462962963</v>
      </c>
      <c r="C52" s="4" t="s">
        <v>2147</v>
      </c>
      <c r="D52" s="4" t="n">
        <v>1</v>
      </c>
      <c r="E52" s="1" t="n">
        <v>6</v>
      </c>
    </row>
    <row r="53" s="1" customFormat="true" ht="14.4" hidden="false" customHeight="false" outlineLevel="0" collapsed="false">
      <c r="A53" s="1" t="n">
        <v>1</v>
      </c>
      <c r="B53" s="20" t="n">
        <v>0.00988853009259259</v>
      </c>
      <c r="C53" s="4" t="s">
        <v>2148</v>
      </c>
      <c r="D53" s="4" t="n">
        <v>1</v>
      </c>
      <c r="E53" s="1" t="n">
        <v>6</v>
      </c>
    </row>
    <row r="54" s="1" customFormat="true" ht="14.4" hidden="false" customHeight="false" outlineLevel="0" collapsed="false">
      <c r="A54" s="1" t="n">
        <v>1</v>
      </c>
      <c r="B54" s="20" t="n">
        <v>0.000122986111111111</v>
      </c>
      <c r="C54" s="4" t="s">
        <v>2149</v>
      </c>
      <c r="D54" s="4" t="n">
        <v>2</v>
      </c>
      <c r="E54" s="1" t="n">
        <v>6</v>
      </c>
    </row>
    <row r="55" s="1" customFormat="true" ht="28.8" hidden="false" customHeight="false" outlineLevel="0" collapsed="false">
      <c r="A55" s="1" t="n">
        <v>2</v>
      </c>
      <c r="B55" s="20" t="n">
        <v>0.000162291666666667</v>
      </c>
      <c r="C55" s="4" t="s">
        <v>2150</v>
      </c>
      <c r="D55" s="4" t="n">
        <v>2</v>
      </c>
    </row>
    <row r="56" s="1" customFormat="true" ht="14.4" hidden="false" customHeight="false" outlineLevel="0" collapsed="false">
      <c r="A56" s="1" t="n">
        <v>3</v>
      </c>
      <c r="B56" s="20" t="n">
        <v>0.000336886574074074</v>
      </c>
      <c r="C56" s="4" t="s">
        <v>2151</v>
      </c>
      <c r="D56" s="4" t="n">
        <v>2</v>
      </c>
    </row>
    <row r="57" s="1" customFormat="true" ht="14.4" hidden="false" customHeight="false" outlineLevel="0" collapsed="false">
      <c r="A57" s="1" t="n">
        <v>3</v>
      </c>
      <c r="B57" s="20" t="n">
        <v>0.000422418981481482</v>
      </c>
      <c r="C57" s="4" t="s">
        <v>2152</v>
      </c>
      <c r="D57" s="4" t="n">
        <v>2</v>
      </c>
    </row>
    <row r="58" s="1" customFormat="true" ht="14.4" hidden="false" customHeight="false" outlineLevel="0" collapsed="false">
      <c r="A58" s="1" t="n">
        <v>2</v>
      </c>
      <c r="B58" s="20" t="n">
        <v>0.000520023148148148</v>
      </c>
      <c r="C58" s="4" t="s">
        <v>2153</v>
      </c>
      <c r="D58" s="4" t="n">
        <v>2</v>
      </c>
    </row>
    <row r="59" s="1" customFormat="true" ht="28.8" hidden="false" customHeight="false" outlineLevel="0" collapsed="false">
      <c r="A59" s="1" t="n">
        <v>4</v>
      </c>
      <c r="B59" s="20" t="n">
        <v>0.000561666666666667</v>
      </c>
      <c r="C59" s="4" t="s">
        <v>2154</v>
      </c>
      <c r="D59" s="4" t="n">
        <v>2</v>
      </c>
      <c r="E59" s="4" t="s">
        <v>24</v>
      </c>
    </row>
    <row r="60" s="1" customFormat="true" ht="14.4" hidden="false" customHeight="false" outlineLevel="0" collapsed="false">
      <c r="A60" s="1" t="n">
        <v>2</v>
      </c>
      <c r="B60" s="20" t="n">
        <v>0.000687835648148148</v>
      </c>
      <c r="C60" s="4" t="s">
        <v>2155</v>
      </c>
      <c r="D60" s="4" t="n">
        <v>2</v>
      </c>
    </row>
    <row r="61" s="1" customFormat="true" ht="28.8" hidden="false" customHeight="false" outlineLevel="0" collapsed="false">
      <c r="A61" s="1" t="n">
        <v>3</v>
      </c>
      <c r="B61" s="20" t="n">
        <v>0.000984953703703704</v>
      </c>
      <c r="C61" s="4" t="s">
        <v>2156</v>
      </c>
      <c r="D61" s="4" t="n">
        <v>2</v>
      </c>
      <c r="E61" s="1" t="s">
        <v>24</v>
      </c>
    </row>
    <row r="62" s="1" customFormat="true" ht="14.4" hidden="false" customHeight="false" outlineLevel="0" collapsed="false">
      <c r="A62" s="1" t="n">
        <v>3</v>
      </c>
      <c r="B62" s="20" t="n">
        <v>0.00119082175925926</v>
      </c>
      <c r="C62" s="4" t="s">
        <v>2157</v>
      </c>
      <c r="D62" s="4" t="n">
        <v>2</v>
      </c>
    </row>
    <row r="63" s="1" customFormat="true" ht="14.4" hidden="false" customHeight="false" outlineLevel="0" collapsed="false">
      <c r="A63" s="1" t="n">
        <v>1</v>
      </c>
      <c r="B63" s="20" t="n">
        <v>0.00120311342592593</v>
      </c>
      <c r="C63" s="4" t="s">
        <v>2158</v>
      </c>
      <c r="D63" s="4" t="n">
        <v>2</v>
      </c>
    </row>
    <row r="64" s="1" customFormat="true" ht="14.4" hidden="false" customHeight="false" outlineLevel="0" collapsed="false">
      <c r="A64" s="1" t="n">
        <v>2</v>
      </c>
      <c r="B64" s="20" t="n">
        <v>0.00123505787037037</v>
      </c>
      <c r="C64" s="4" t="s">
        <v>2159</v>
      </c>
      <c r="D64" s="4" t="n">
        <v>2</v>
      </c>
    </row>
    <row r="65" s="1" customFormat="true" ht="14.4" hidden="false" customHeight="false" outlineLevel="0" collapsed="false">
      <c r="A65" s="1" t="n">
        <v>2</v>
      </c>
      <c r="B65" s="20" t="n">
        <v>0.00132550925925926</v>
      </c>
      <c r="C65" s="4" t="s">
        <v>2160</v>
      </c>
      <c r="D65" s="4" t="n">
        <v>2</v>
      </c>
    </row>
    <row r="66" s="1" customFormat="true" ht="14.4" hidden="false" customHeight="false" outlineLevel="0" collapsed="false">
      <c r="A66" s="1" t="n">
        <v>1</v>
      </c>
      <c r="B66" s="20" t="n">
        <v>0.00145318287037037</v>
      </c>
      <c r="C66" s="4" t="s">
        <v>2161</v>
      </c>
      <c r="D66" s="4" t="n">
        <v>2</v>
      </c>
    </row>
    <row r="67" s="1" customFormat="true" ht="28.8" hidden="false" customHeight="false" outlineLevel="0" collapsed="false">
      <c r="A67" s="1" t="n">
        <v>3</v>
      </c>
      <c r="B67" s="20" t="n">
        <v>0.00157412037037037</v>
      </c>
      <c r="C67" s="4" t="s">
        <v>2162</v>
      </c>
      <c r="D67" s="4" t="n">
        <v>2</v>
      </c>
      <c r="E67" s="1" t="s">
        <v>24</v>
      </c>
    </row>
    <row r="68" s="1" customFormat="true" ht="14.4" hidden="false" customHeight="false" outlineLevel="0" collapsed="false">
      <c r="A68" s="1" t="n">
        <v>2</v>
      </c>
      <c r="B68" s="20" t="n">
        <v>0.00172262731481481</v>
      </c>
      <c r="C68" s="4" t="s">
        <v>2163</v>
      </c>
      <c r="D68" s="4" t="n">
        <v>2</v>
      </c>
      <c r="E68" s="1" t="n">
        <v>6</v>
      </c>
    </row>
    <row r="69" s="1" customFormat="true" ht="14.4" hidden="false" customHeight="false" outlineLevel="0" collapsed="false">
      <c r="A69" s="1" t="n">
        <v>1</v>
      </c>
      <c r="B69" s="20" t="n">
        <v>0.00176878472222222</v>
      </c>
      <c r="C69" s="4" t="s">
        <v>2164</v>
      </c>
      <c r="D69" s="4" t="n">
        <v>2</v>
      </c>
    </row>
    <row r="70" s="1" customFormat="true" ht="14.4" hidden="false" customHeight="false" outlineLevel="0" collapsed="false">
      <c r="A70" s="1" t="n">
        <v>4</v>
      </c>
      <c r="B70" s="20" t="n">
        <v>0.00183148148148148</v>
      </c>
      <c r="C70" s="4" t="s">
        <v>2165</v>
      </c>
      <c r="D70" s="4" t="n">
        <v>2</v>
      </c>
      <c r="E70" s="4" t="s">
        <v>24</v>
      </c>
    </row>
    <row r="71" s="1" customFormat="true" ht="14.4" hidden="false" customHeight="false" outlineLevel="0" collapsed="false">
      <c r="A71" s="1" t="n">
        <v>3</v>
      </c>
      <c r="B71" s="20" t="n">
        <v>0.00194277777777778</v>
      </c>
      <c r="C71" s="4" t="s">
        <v>2166</v>
      </c>
      <c r="D71" s="4" t="n">
        <v>2</v>
      </c>
    </row>
    <row r="72" s="1" customFormat="true" ht="14.4" hidden="false" customHeight="false" outlineLevel="0" collapsed="false">
      <c r="A72" s="1" t="n">
        <v>3</v>
      </c>
      <c r="B72" s="20" t="n">
        <v>0.0020187037037037</v>
      </c>
      <c r="C72" s="4" t="s">
        <v>2167</v>
      </c>
      <c r="D72" s="4" t="n">
        <v>2</v>
      </c>
    </row>
    <row r="73" s="1" customFormat="true" ht="14.4" hidden="false" customHeight="false" outlineLevel="0" collapsed="false">
      <c r="A73" s="1" t="n">
        <v>4</v>
      </c>
      <c r="B73" s="20" t="n">
        <v>0.00213841435185185</v>
      </c>
      <c r="C73" s="4" t="s">
        <v>2168</v>
      </c>
      <c r="D73" s="4" t="n">
        <v>2</v>
      </c>
      <c r="E73" s="4" t="n">
        <v>4</v>
      </c>
    </row>
    <row r="74" s="1" customFormat="true" ht="14.4" hidden="false" customHeight="false" outlineLevel="0" collapsed="false">
      <c r="A74" s="1" t="n">
        <v>3</v>
      </c>
      <c r="B74" s="20" t="n">
        <v>0.00222273148148148</v>
      </c>
      <c r="C74" s="4" t="s">
        <v>189</v>
      </c>
      <c r="D74" s="4" t="n">
        <v>2</v>
      </c>
    </row>
    <row r="75" s="1" customFormat="true" ht="14.4" hidden="false" customHeight="false" outlineLevel="0" collapsed="false">
      <c r="A75" s="1" t="n">
        <v>3</v>
      </c>
      <c r="B75" s="20" t="n">
        <v>0.00237351851851852</v>
      </c>
      <c r="C75" s="4" t="s">
        <v>2169</v>
      </c>
      <c r="D75" s="4" t="n">
        <v>2</v>
      </c>
    </row>
    <row r="76" s="1" customFormat="true" ht="28.8" hidden="false" customHeight="false" outlineLevel="0" collapsed="false">
      <c r="A76" s="1" t="n">
        <v>2</v>
      </c>
      <c r="B76" s="20" t="n">
        <v>0.00241480324074074</v>
      </c>
      <c r="C76" s="4" t="s">
        <v>2170</v>
      </c>
      <c r="D76" s="4" t="n">
        <v>2</v>
      </c>
    </row>
    <row r="77" s="1" customFormat="true" ht="14.4" hidden="false" customHeight="false" outlineLevel="0" collapsed="false">
      <c r="A77" s="1" t="n">
        <v>3</v>
      </c>
      <c r="B77" s="20" t="n">
        <v>0.002870625</v>
      </c>
      <c r="C77" s="4" t="s">
        <v>2171</v>
      </c>
      <c r="D77" s="4" t="n">
        <v>2</v>
      </c>
    </row>
    <row r="78" s="1" customFormat="true" ht="43.2" hidden="false" customHeight="false" outlineLevel="0" collapsed="false">
      <c r="A78" s="1" t="n">
        <v>2</v>
      </c>
      <c r="B78" s="20" t="n">
        <v>0.00296429398148148</v>
      </c>
      <c r="C78" s="4" t="s">
        <v>2172</v>
      </c>
      <c r="D78" s="4" t="n">
        <v>2</v>
      </c>
      <c r="E78" s="1" t="s">
        <v>24</v>
      </c>
    </row>
    <row r="79" s="1" customFormat="true" ht="14.4" hidden="false" customHeight="false" outlineLevel="0" collapsed="false">
      <c r="A79" s="1" t="n">
        <v>1</v>
      </c>
      <c r="B79" s="20" t="n">
        <v>0.00310309027777778</v>
      </c>
      <c r="C79" s="4" t="s">
        <v>2173</v>
      </c>
      <c r="D79" s="4" t="n">
        <v>2</v>
      </c>
    </row>
    <row r="80" s="1" customFormat="true" ht="57.6" hidden="false" customHeight="false" outlineLevel="0" collapsed="false">
      <c r="A80" s="1" t="n">
        <v>4</v>
      </c>
      <c r="B80" s="20" t="n">
        <v>0.00319123842592593</v>
      </c>
      <c r="C80" s="4" t="s">
        <v>2174</v>
      </c>
      <c r="D80" s="4" t="n">
        <v>2</v>
      </c>
    </row>
    <row r="81" s="1" customFormat="true" ht="28.8" hidden="false" customHeight="false" outlineLevel="0" collapsed="false">
      <c r="A81" s="1" t="n">
        <v>1</v>
      </c>
      <c r="B81" s="20" t="n">
        <v>0.00347210648148148</v>
      </c>
      <c r="C81" s="4" t="s">
        <v>2175</v>
      </c>
      <c r="D81" s="4" t="n">
        <v>2</v>
      </c>
      <c r="E81" s="1" t="n">
        <v>3</v>
      </c>
    </row>
    <row r="82" s="1" customFormat="true" ht="14.4" hidden="false" customHeight="false" outlineLevel="0" collapsed="false">
      <c r="A82" s="1" t="n">
        <v>3</v>
      </c>
      <c r="B82" s="20" t="n">
        <v>0.00357439814814815</v>
      </c>
      <c r="C82" s="4" t="s">
        <v>2176</v>
      </c>
      <c r="D82" s="4" t="n">
        <v>2</v>
      </c>
      <c r="E82" s="1" t="n">
        <v>3</v>
      </c>
    </row>
    <row r="83" s="1" customFormat="true" ht="14.4" hidden="false" customHeight="false" outlineLevel="0" collapsed="false">
      <c r="A83" s="1" t="n">
        <v>3</v>
      </c>
      <c r="B83" s="20" t="n">
        <v>0.00382372685185185</v>
      </c>
      <c r="C83" s="4" t="s">
        <v>2177</v>
      </c>
      <c r="D83" s="4" t="n">
        <v>2</v>
      </c>
    </row>
    <row r="84" s="1" customFormat="true" ht="28.8" hidden="false" customHeight="false" outlineLevel="0" collapsed="false">
      <c r="A84" s="1" t="n">
        <v>4</v>
      </c>
      <c r="B84" s="20" t="n">
        <v>0.00386488425925926</v>
      </c>
      <c r="C84" s="4" t="s">
        <v>2178</v>
      </c>
      <c r="D84" s="4" t="n">
        <v>2</v>
      </c>
      <c r="E84" s="1" t="n">
        <v>6</v>
      </c>
    </row>
    <row r="85" s="1" customFormat="true" ht="14.4" hidden="false" customHeight="false" outlineLevel="0" collapsed="false">
      <c r="A85" s="1" t="n">
        <v>2</v>
      </c>
      <c r="B85" s="20" t="n">
        <v>0.00414690972222222</v>
      </c>
      <c r="C85" s="4" t="s">
        <v>2179</v>
      </c>
      <c r="D85" s="4" t="n">
        <v>2</v>
      </c>
    </row>
    <row r="86" s="1" customFormat="true" ht="14.4" hidden="false" customHeight="false" outlineLevel="0" collapsed="false">
      <c r="A86" s="1" t="n">
        <v>4</v>
      </c>
      <c r="B86" s="20" t="n">
        <v>0.00448122685185185</v>
      </c>
      <c r="C86" s="4" t="s">
        <v>2180</v>
      </c>
      <c r="D86" s="4" t="n">
        <v>2</v>
      </c>
    </row>
    <row r="87" s="1" customFormat="true" ht="43.2" hidden="false" customHeight="false" outlineLevel="0" collapsed="false">
      <c r="A87" s="1" t="n">
        <v>3</v>
      </c>
      <c r="B87" s="20" t="n">
        <v>0.00448361111111111</v>
      </c>
      <c r="C87" s="4" t="s">
        <v>2181</v>
      </c>
      <c r="D87" s="4" t="n">
        <v>2</v>
      </c>
    </row>
    <row r="88" s="1" customFormat="true" ht="14.4" hidden="false" customHeight="false" outlineLevel="0" collapsed="false">
      <c r="A88" s="1" t="n">
        <v>3</v>
      </c>
      <c r="B88" s="20" t="n">
        <v>0.00454844907407407</v>
      </c>
      <c r="C88" s="4" t="s">
        <v>1560</v>
      </c>
      <c r="D88" s="4" t="n">
        <v>2</v>
      </c>
    </row>
    <row r="89" s="1" customFormat="true" ht="28.8" hidden="false" customHeight="false" outlineLevel="0" collapsed="false">
      <c r="A89" s="1" t="n">
        <v>4</v>
      </c>
      <c r="B89" s="20" t="n">
        <v>0.00482701388888889</v>
      </c>
      <c r="C89" s="4" t="s">
        <v>2182</v>
      </c>
      <c r="D89" s="4" t="n">
        <v>2</v>
      </c>
      <c r="E89" s="1" t="n">
        <v>6</v>
      </c>
    </row>
    <row r="90" s="1" customFormat="true" ht="28.8" hidden="false" customHeight="false" outlineLevel="0" collapsed="false">
      <c r="A90" s="1" t="n">
        <v>1</v>
      </c>
      <c r="B90" s="20" t="n">
        <v>0.00483935185185185</v>
      </c>
      <c r="C90" s="4" t="s">
        <v>2183</v>
      </c>
      <c r="D90" s="4" t="n">
        <v>2</v>
      </c>
      <c r="E90" s="1" t="n">
        <v>6</v>
      </c>
    </row>
    <row r="91" s="1" customFormat="true" ht="14.4" hidden="false" customHeight="false" outlineLevel="0" collapsed="false">
      <c r="A91" s="1" t="n">
        <v>3</v>
      </c>
      <c r="B91" s="20" t="n">
        <v>0.00496355324074074</v>
      </c>
      <c r="C91" s="4" t="s">
        <v>112</v>
      </c>
      <c r="D91" s="4" t="n">
        <v>2</v>
      </c>
    </row>
    <row r="92" s="1" customFormat="true" ht="14.4" hidden="false" customHeight="false" outlineLevel="0" collapsed="false">
      <c r="A92" s="1" t="n">
        <v>2</v>
      </c>
      <c r="B92" s="20" t="n">
        <v>0.00507361111111111</v>
      </c>
      <c r="C92" s="4" t="s">
        <v>2184</v>
      </c>
      <c r="D92" s="4" t="n">
        <v>2</v>
      </c>
      <c r="E92" s="1" t="n">
        <v>6</v>
      </c>
    </row>
    <row r="93" s="1" customFormat="true" ht="14.4" hidden="false" customHeight="false" outlineLevel="0" collapsed="false">
      <c r="A93" s="1" t="n">
        <v>3</v>
      </c>
      <c r="B93" s="20" t="n">
        <v>0.00551016203703704</v>
      </c>
      <c r="C93" s="4" t="s">
        <v>2185</v>
      </c>
      <c r="D93" s="4" t="n">
        <v>2</v>
      </c>
    </row>
    <row r="94" s="1" customFormat="true" ht="14.4" hidden="false" customHeight="false" outlineLevel="0" collapsed="false">
      <c r="A94" s="1" t="n">
        <v>1</v>
      </c>
      <c r="B94" s="20" t="n">
        <v>0.00559457175925926</v>
      </c>
      <c r="C94" s="4" t="s">
        <v>2186</v>
      </c>
      <c r="D94" s="4" t="n">
        <v>2</v>
      </c>
      <c r="E94" s="1" t="n">
        <v>4</v>
      </c>
    </row>
    <row r="95" s="1" customFormat="true" ht="14.4" hidden="false" customHeight="false" outlineLevel="0" collapsed="false">
      <c r="A95" s="1" t="n">
        <v>3</v>
      </c>
      <c r="B95" s="20" t="n">
        <v>0.00559798611111111</v>
      </c>
      <c r="C95" s="4" t="s">
        <v>388</v>
      </c>
      <c r="D95" s="4" t="n">
        <v>2</v>
      </c>
      <c r="E95" s="1" t="n">
        <v>6</v>
      </c>
    </row>
    <row r="96" s="1" customFormat="true" ht="14.4" hidden="false" customHeight="false" outlineLevel="0" collapsed="false">
      <c r="A96" s="1" t="n">
        <v>4</v>
      </c>
      <c r="B96" s="20" t="n">
        <v>0.00562045138888889</v>
      </c>
      <c r="C96" s="4" t="s">
        <v>2187</v>
      </c>
      <c r="D96" s="4" t="n">
        <v>2</v>
      </c>
    </row>
    <row r="97" s="1" customFormat="true" ht="14.4" hidden="false" customHeight="false" outlineLevel="0" collapsed="false">
      <c r="A97" s="1" t="n">
        <v>3</v>
      </c>
      <c r="B97" s="20" t="n">
        <v>0.00571956018518519</v>
      </c>
      <c r="C97" s="4" t="s">
        <v>2188</v>
      </c>
      <c r="D97" s="4" t="n">
        <v>2</v>
      </c>
    </row>
    <row r="98" s="1" customFormat="true" ht="43.2" hidden="false" customHeight="false" outlineLevel="0" collapsed="false">
      <c r="A98" s="1" t="n">
        <v>2</v>
      </c>
      <c r="B98" s="20" t="n">
        <v>0.00619664351851852</v>
      </c>
      <c r="C98" s="4" t="s">
        <v>2189</v>
      </c>
      <c r="D98" s="4" t="n">
        <v>2</v>
      </c>
      <c r="E98" s="1" t="n">
        <v>6</v>
      </c>
    </row>
    <row r="99" s="1" customFormat="true" ht="14.4" hidden="false" customHeight="false" outlineLevel="0" collapsed="false">
      <c r="A99" s="1" t="n">
        <v>1</v>
      </c>
      <c r="B99" s="20" t="n">
        <v>0.0064059375</v>
      </c>
      <c r="C99" s="4" t="s">
        <v>2190</v>
      </c>
      <c r="D99" s="4" t="n">
        <v>2</v>
      </c>
      <c r="E99" s="1" t="n">
        <v>6</v>
      </c>
    </row>
    <row r="100" s="1" customFormat="true" ht="14.4" hidden="false" customHeight="false" outlineLevel="0" collapsed="false">
      <c r="A100" s="1" t="n">
        <v>3</v>
      </c>
      <c r="B100" s="20" t="n">
        <v>0.00641024305555556</v>
      </c>
      <c r="C100" s="4" t="s">
        <v>2031</v>
      </c>
      <c r="D100" s="4" t="n">
        <v>2</v>
      </c>
    </row>
    <row r="101" s="1" customFormat="true" ht="14.4" hidden="false" customHeight="false" outlineLevel="0" collapsed="false">
      <c r="A101" s="1" t="n">
        <v>2</v>
      </c>
      <c r="B101" s="20" t="n">
        <v>0.00652364583333333</v>
      </c>
      <c r="C101" s="4" t="s">
        <v>2191</v>
      </c>
      <c r="D101" s="4" t="n">
        <v>2</v>
      </c>
    </row>
    <row r="102" s="1" customFormat="true" ht="14.4" hidden="false" customHeight="false" outlineLevel="0" collapsed="false">
      <c r="A102" s="1" t="n">
        <v>2</v>
      </c>
      <c r="B102" s="20" t="n">
        <v>0.00672069444444445</v>
      </c>
      <c r="C102" s="4" t="s">
        <v>2192</v>
      </c>
      <c r="D102" s="4" t="n">
        <v>2</v>
      </c>
      <c r="E102" s="1" t="n">
        <v>6</v>
      </c>
    </row>
    <row r="103" s="1" customFormat="true" ht="14.4" hidden="false" customHeight="false" outlineLevel="0" collapsed="false">
      <c r="A103" s="1" t="n">
        <v>1</v>
      </c>
      <c r="B103" s="20" t="n">
        <v>0.00683680555555556</v>
      </c>
      <c r="C103" s="4" t="s">
        <v>2193</v>
      </c>
      <c r="D103" s="4" t="n">
        <v>2</v>
      </c>
      <c r="E103" s="1" t="s">
        <v>24</v>
      </c>
    </row>
    <row r="104" s="1" customFormat="true" ht="14.4" hidden="false" customHeight="false" outlineLevel="0" collapsed="false">
      <c r="A104" s="1" t="n">
        <v>3</v>
      </c>
      <c r="B104" s="20" t="n">
        <v>0.0070644212962963</v>
      </c>
      <c r="C104" s="4" t="s">
        <v>2194</v>
      </c>
      <c r="D104" s="4" t="n">
        <v>3</v>
      </c>
    </row>
    <row r="105" s="1" customFormat="true" ht="14.4" hidden="false" customHeight="false" outlineLevel="0" collapsed="false">
      <c r="A105" s="1" t="n">
        <v>1</v>
      </c>
      <c r="B105" s="20" t="n">
        <v>0.00717246527777778</v>
      </c>
      <c r="C105" s="4" t="s">
        <v>2195</v>
      </c>
      <c r="D105" s="4" t="n">
        <v>3</v>
      </c>
    </row>
    <row r="106" s="1" customFormat="true" ht="14.4" hidden="false" customHeight="false" outlineLevel="0" collapsed="false">
      <c r="A106" s="1" t="n">
        <v>3</v>
      </c>
      <c r="B106" s="20" t="n">
        <v>0.00731707175925926</v>
      </c>
      <c r="C106" s="4" t="s">
        <v>2196</v>
      </c>
      <c r="D106" s="4" t="n">
        <v>3</v>
      </c>
      <c r="E106" s="1" t="n">
        <v>3</v>
      </c>
    </row>
    <row r="107" s="1" customFormat="true" ht="14.4" hidden="false" customHeight="false" outlineLevel="0" collapsed="false">
      <c r="A107" s="1" t="n">
        <v>2</v>
      </c>
      <c r="B107" s="20" t="n">
        <v>0.00746146990740741</v>
      </c>
      <c r="C107" s="4" t="s">
        <v>2197</v>
      </c>
      <c r="D107" s="4" t="n">
        <v>3</v>
      </c>
    </row>
    <row r="108" s="1" customFormat="true" ht="14.4" hidden="false" customHeight="false" outlineLevel="0" collapsed="false">
      <c r="A108" s="1" t="n">
        <v>2</v>
      </c>
      <c r="B108" s="20" t="n">
        <v>0.00775199074074074</v>
      </c>
      <c r="C108" s="4" t="s">
        <v>2198</v>
      </c>
      <c r="D108" s="4" t="n">
        <v>3</v>
      </c>
    </row>
    <row r="109" s="1" customFormat="true" ht="14.4" hidden="false" customHeight="false" outlineLevel="0" collapsed="false">
      <c r="A109" s="1" t="n">
        <v>3</v>
      </c>
      <c r="B109" s="20" t="n">
        <v>0.00776434027777778</v>
      </c>
      <c r="C109" s="4" t="s">
        <v>2199</v>
      </c>
      <c r="D109" s="4" t="n">
        <v>3</v>
      </c>
    </row>
    <row r="110" s="1" customFormat="true" ht="14.4" hidden="false" customHeight="false" outlineLevel="0" collapsed="false">
      <c r="A110" s="1" t="n">
        <v>3</v>
      </c>
      <c r="B110" s="20" t="n">
        <v>0.00788451388888889</v>
      </c>
      <c r="C110" s="4" t="s">
        <v>2200</v>
      </c>
      <c r="D110" s="4" t="n">
        <v>3</v>
      </c>
    </row>
    <row r="111" s="1" customFormat="true" ht="14.4" hidden="false" customHeight="false" outlineLevel="0" collapsed="false">
      <c r="A111" s="1" t="n">
        <v>2</v>
      </c>
      <c r="B111" s="20" t="n">
        <v>0.00829140046296296</v>
      </c>
      <c r="C111" s="4" t="s">
        <v>2201</v>
      </c>
      <c r="D111" s="4" t="n">
        <v>3</v>
      </c>
    </row>
    <row r="112" s="1" customFormat="true" ht="14.4" hidden="false" customHeight="false" outlineLevel="0" collapsed="false">
      <c r="A112" s="1" t="n">
        <v>3</v>
      </c>
      <c r="B112" s="20" t="n">
        <v>0.00845896990740741</v>
      </c>
      <c r="C112" s="4" t="s">
        <v>2202</v>
      </c>
      <c r="D112" s="4" t="n">
        <v>3</v>
      </c>
      <c r="E112" s="1" t="n">
        <v>3</v>
      </c>
    </row>
    <row r="113" s="1" customFormat="true" ht="14.4" hidden="false" customHeight="false" outlineLevel="0" collapsed="false">
      <c r="A113" s="1" t="n">
        <v>2</v>
      </c>
      <c r="B113" s="20" t="n">
        <v>0.00892653935185185</v>
      </c>
      <c r="C113" s="4" t="s">
        <v>2203</v>
      </c>
      <c r="D113" s="4" t="n">
        <v>3</v>
      </c>
    </row>
    <row r="114" s="1" customFormat="true" ht="14.4" hidden="false" customHeight="false" outlineLevel="0" collapsed="false">
      <c r="A114" s="1" t="n">
        <v>2</v>
      </c>
      <c r="B114" s="20" t="n">
        <v>0.00901478009259259</v>
      </c>
      <c r="C114" s="4" t="s">
        <v>2204</v>
      </c>
      <c r="D114" s="4" t="n">
        <v>3</v>
      </c>
    </row>
    <row r="115" s="1" customFormat="true" ht="14.4" hidden="false" customHeight="false" outlineLevel="0" collapsed="false">
      <c r="A115" s="1" t="n">
        <v>1</v>
      </c>
      <c r="B115" s="20" t="n">
        <v>0.00901481481481481</v>
      </c>
      <c r="C115" s="4" t="s">
        <v>2205</v>
      </c>
      <c r="D115" s="4" t="n">
        <v>3</v>
      </c>
    </row>
    <row r="116" s="1" customFormat="true" ht="14.4" hidden="false" customHeight="false" outlineLevel="0" collapsed="false">
      <c r="A116" s="1" t="n">
        <v>1</v>
      </c>
      <c r="B116" s="20" t="n">
        <v>0.00930105324074074</v>
      </c>
      <c r="C116" s="4" t="s">
        <v>2206</v>
      </c>
      <c r="D116" s="4" t="n">
        <v>3</v>
      </c>
    </row>
    <row r="117" s="1" customFormat="true" ht="14.4" hidden="false" customHeight="false" outlineLevel="0" collapsed="false">
      <c r="A117" s="1" t="n">
        <v>2</v>
      </c>
      <c r="B117" s="20" t="n">
        <v>0.00943728009259259</v>
      </c>
      <c r="C117" s="4" t="s">
        <v>2207</v>
      </c>
      <c r="D117" s="4" t="n">
        <v>3</v>
      </c>
      <c r="E117" s="1" t="n">
        <v>6</v>
      </c>
    </row>
    <row r="118" s="1" customFormat="true" ht="14.4" hidden="false" customHeight="false" outlineLevel="0" collapsed="false">
      <c r="A118" s="1" t="n">
        <v>1</v>
      </c>
      <c r="B118" s="20" t="n">
        <v>0.00976268518518519</v>
      </c>
      <c r="C118" s="4" t="s">
        <v>2208</v>
      </c>
      <c r="D118" s="4" t="n">
        <v>3</v>
      </c>
    </row>
    <row r="119" s="1" customFormat="true" ht="14.4" hidden="false" customHeight="false" outlineLevel="0" collapsed="false">
      <c r="A119" s="1" t="n">
        <v>2</v>
      </c>
      <c r="B119" s="20" t="n">
        <v>0.00991152777777778</v>
      </c>
      <c r="C119" s="4" t="s">
        <v>2209</v>
      </c>
      <c r="D119" s="4" t="n">
        <v>3</v>
      </c>
    </row>
    <row r="120" s="1" customFormat="true" ht="14.4" hidden="false" customHeight="false" outlineLevel="0" collapsed="false">
      <c r="A120" s="1" t="n">
        <v>3</v>
      </c>
      <c r="B120" s="20" t="n">
        <v>0.0101319212962963</v>
      </c>
      <c r="C120" s="4" t="s">
        <v>2210</v>
      </c>
      <c r="D120" s="4" t="n">
        <v>3</v>
      </c>
    </row>
    <row r="121" s="1" customFormat="true" ht="14.4" hidden="false" customHeight="false" outlineLevel="0" collapsed="false">
      <c r="A121" s="1" t="n">
        <v>4</v>
      </c>
      <c r="B121" s="20" t="n">
        <v>0.0104818055555556</v>
      </c>
      <c r="C121" s="4" t="s">
        <v>2211</v>
      </c>
      <c r="D121" s="4" t="n">
        <v>3</v>
      </c>
    </row>
    <row r="122" s="1" customFormat="true" ht="14.4" hidden="false" customHeight="false" outlineLevel="0" collapsed="false">
      <c r="A122" s="1" t="n">
        <v>3</v>
      </c>
      <c r="B122" s="20" t="n">
        <v>0.0105378009259259</v>
      </c>
      <c r="C122" s="4" t="s">
        <v>2212</v>
      </c>
      <c r="D122" s="4" t="n">
        <v>3</v>
      </c>
    </row>
    <row r="123" s="1" customFormat="true" ht="14.4" hidden="false" customHeight="false" outlineLevel="0" collapsed="false">
      <c r="A123" s="1" t="n">
        <v>2</v>
      </c>
      <c r="B123" s="20" t="n">
        <v>0.010604837962963</v>
      </c>
      <c r="C123" s="4" t="s">
        <v>2213</v>
      </c>
      <c r="D123" s="4" t="n">
        <v>3</v>
      </c>
    </row>
    <row r="124" s="1" customFormat="true" ht="14.4" hidden="false" customHeight="false" outlineLevel="0" collapsed="false">
      <c r="A124" s="1" t="n">
        <v>4</v>
      </c>
      <c r="B124" s="20" t="n">
        <v>0.0118137615740741</v>
      </c>
      <c r="C124" s="4" t="s">
        <v>2214</v>
      </c>
      <c r="D124" s="4" t="n">
        <v>3</v>
      </c>
    </row>
    <row r="125" s="1" customFormat="true" ht="14.4" hidden="false" customHeight="false" outlineLevel="0" collapsed="false">
      <c r="A125" s="1" t="n">
        <v>2</v>
      </c>
      <c r="B125" s="20" t="n">
        <v>0.0121083796296296</v>
      </c>
      <c r="C125" s="4" t="s">
        <v>2215</v>
      </c>
      <c r="D125" s="4" t="n">
        <v>3</v>
      </c>
    </row>
    <row r="126" s="1" customFormat="true" ht="14.4" hidden="false" customHeight="false" outlineLevel="0" collapsed="false">
      <c r="A126" s="1" t="n">
        <v>4</v>
      </c>
      <c r="B126" s="20" t="n">
        <v>0.0126213773148148</v>
      </c>
      <c r="C126" s="4" t="s">
        <v>2216</v>
      </c>
      <c r="D126" s="4" t="n">
        <v>3</v>
      </c>
    </row>
    <row r="127" s="1" customFormat="true" ht="14.4" hidden="false" customHeight="false" outlineLevel="0" collapsed="false">
      <c r="A127" s="1" t="n">
        <v>2</v>
      </c>
      <c r="B127" s="20" t="n">
        <v>0.013092025462963</v>
      </c>
      <c r="C127" s="4" t="s">
        <v>2217</v>
      </c>
      <c r="D127" s="4" t="n">
        <v>3</v>
      </c>
    </row>
    <row r="128" s="1" customFormat="true" ht="14.4" hidden="false" customHeight="false" outlineLevel="0" collapsed="false">
      <c r="A128" s="1" t="n">
        <v>1</v>
      </c>
      <c r="B128" s="20" t="n">
        <v>0.0131094444444444</v>
      </c>
      <c r="C128" s="4" t="s">
        <v>2218</v>
      </c>
      <c r="D128" s="4" t="n">
        <v>3</v>
      </c>
    </row>
    <row r="129" s="1" customFormat="true" ht="14.4" hidden="false" customHeight="false" outlineLevel="0" collapsed="false">
      <c r="A129" s="1" t="n">
        <v>3</v>
      </c>
      <c r="B129" s="20" t="n">
        <v>0.0132407407407407</v>
      </c>
      <c r="C129" s="4" t="s">
        <v>2219</v>
      </c>
      <c r="D129" s="4" t="n">
        <v>3</v>
      </c>
    </row>
    <row r="130" s="1" customFormat="true" ht="14.4" hidden="false" customHeight="false" outlineLevel="0" collapsed="false">
      <c r="A130" s="1" t="n">
        <v>2</v>
      </c>
      <c r="B130" s="20" t="n">
        <v>0.0132397106481481</v>
      </c>
      <c r="C130" s="4" t="s">
        <v>2220</v>
      </c>
      <c r="D130" s="4" t="n">
        <v>3</v>
      </c>
      <c r="E130" s="1" t="n">
        <v>3</v>
      </c>
    </row>
    <row r="131" s="1" customFormat="true" ht="14.4" hidden="false" customHeight="false" outlineLevel="0" collapsed="false">
      <c r="A131" s="1" t="n">
        <v>4</v>
      </c>
      <c r="B131" s="20" t="n">
        <v>0.0132828703703704</v>
      </c>
      <c r="C131" s="4" t="s">
        <v>2221</v>
      </c>
      <c r="D131" s="4" t="n">
        <v>3</v>
      </c>
    </row>
    <row r="132" s="1" customFormat="true" ht="14.4" hidden="false" customHeight="false" outlineLevel="0" collapsed="false">
      <c r="A132" s="1" t="n">
        <v>1</v>
      </c>
      <c r="B132" s="20" t="n">
        <v>0.0133422800925926</v>
      </c>
      <c r="C132" s="4" t="s">
        <v>2222</v>
      </c>
      <c r="D132" s="4" t="n">
        <v>3</v>
      </c>
    </row>
    <row r="133" s="1" customFormat="true" ht="14.4" hidden="false" customHeight="false" outlineLevel="0" collapsed="false">
      <c r="A133" s="1" t="n">
        <v>1</v>
      </c>
      <c r="B133" s="20" t="n">
        <v>0.0134238888888889</v>
      </c>
      <c r="C133" s="4" t="s">
        <v>2114</v>
      </c>
      <c r="D133" s="4" t="n">
        <v>3</v>
      </c>
    </row>
    <row r="134" s="1" customFormat="true" ht="14.4" hidden="false" customHeight="false" outlineLevel="0" collapsed="false">
      <c r="A134" s="1" t="n">
        <v>2</v>
      </c>
      <c r="B134" s="20" t="n">
        <v>0.0134258101851852</v>
      </c>
      <c r="C134" s="4" t="s">
        <v>2223</v>
      </c>
      <c r="D134" s="4" t="n">
        <v>3</v>
      </c>
    </row>
    <row r="135" s="1" customFormat="true" ht="14.4" hidden="false" customHeight="false" outlineLevel="0" collapsed="false">
      <c r="A135" s="1" t="n">
        <v>3</v>
      </c>
      <c r="B135" s="20" t="n">
        <v>0.0134405902777778</v>
      </c>
      <c r="C135" s="4" t="s">
        <v>2219</v>
      </c>
      <c r="D135" s="4" t="n">
        <v>3</v>
      </c>
    </row>
    <row r="136" s="1" customFormat="true" ht="14.4" hidden="false" customHeight="false" outlineLevel="0" collapsed="false">
      <c r="A136" s="1" t="n">
        <v>1</v>
      </c>
      <c r="B136" s="20" t="n">
        <v>0.0138612152777778</v>
      </c>
      <c r="C136" s="4" t="s">
        <v>2224</v>
      </c>
      <c r="D136" s="4" t="n">
        <v>3</v>
      </c>
    </row>
    <row r="137" s="1" customFormat="true" ht="28.8" hidden="false" customHeight="false" outlineLevel="0" collapsed="false">
      <c r="A137" s="1" t="n">
        <v>4</v>
      </c>
      <c r="B137" s="20" t="n">
        <v>0.013971875</v>
      </c>
      <c r="C137" s="4" t="s">
        <v>2225</v>
      </c>
      <c r="D137" s="4" t="n">
        <v>3</v>
      </c>
    </row>
    <row r="138" s="1" customFormat="true" ht="14.4" hidden="false" customHeight="false" outlineLevel="0" collapsed="false">
      <c r="A138" s="1" t="n">
        <v>4</v>
      </c>
      <c r="B138" s="20" t="n">
        <v>0.0140771527777778</v>
      </c>
      <c r="C138" s="4" t="s">
        <v>2226</v>
      </c>
      <c r="D138" s="4" t="n">
        <v>3</v>
      </c>
    </row>
    <row r="139" s="1" customFormat="true" ht="14.4" hidden="false" customHeight="false" outlineLevel="0" collapsed="false">
      <c r="A139" s="1" t="n">
        <v>2</v>
      </c>
      <c r="B139" s="20" t="n">
        <v>0.014161412037037</v>
      </c>
      <c r="C139" s="4" t="s">
        <v>2227</v>
      </c>
      <c r="D139" s="4" t="n">
        <v>3</v>
      </c>
    </row>
    <row r="140" s="1" customFormat="true" ht="14.4" hidden="false" customHeight="false" outlineLevel="0" collapsed="false">
      <c r="A140" s="1" t="n">
        <v>1</v>
      </c>
      <c r="B140" s="20" t="n">
        <v>0.0142108796296296</v>
      </c>
      <c r="C140" s="4" t="s">
        <v>2228</v>
      </c>
      <c r="D140" s="4" t="n">
        <v>3</v>
      </c>
    </row>
    <row r="141" s="1" customFormat="true" ht="14.4" hidden="false" customHeight="false" outlineLevel="0" collapsed="false">
      <c r="A141" s="1" t="n">
        <v>3</v>
      </c>
      <c r="B141" s="20" t="n">
        <v>0.0145231365740741</v>
      </c>
      <c r="C141" s="4" t="s">
        <v>2229</v>
      </c>
      <c r="D141" s="4" t="n">
        <v>3</v>
      </c>
      <c r="E141" s="1" t="n">
        <v>3</v>
      </c>
    </row>
    <row r="142" s="1" customFormat="true" ht="14.4" hidden="false" customHeight="false" outlineLevel="0" collapsed="false">
      <c r="A142" s="1" t="n">
        <v>1</v>
      </c>
      <c r="B142" s="20" t="n">
        <v>0.0147205902777778</v>
      </c>
      <c r="C142" s="4" t="s">
        <v>2230</v>
      </c>
      <c r="D142" s="4" t="n">
        <v>3</v>
      </c>
    </row>
    <row r="143" s="1" customFormat="true" ht="14.4" hidden="false" customHeight="false" outlineLevel="0" collapsed="false">
      <c r="A143" s="1" t="n">
        <v>3</v>
      </c>
      <c r="B143" s="20" t="n">
        <v>0.0149519907407407</v>
      </c>
      <c r="C143" s="4" t="s">
        <v>2231</v>
      </c>
      <c r="D143" s="4" t="n">
        <v>3</v>
      </c>
    </row>
    <row r="144" s="1" customFormat="true" ht="28.8" hidden="false" customHeight="false" outlineLevel="0" collapsed="false">
      <c r="A144" s="1" t="n">
        <v>3</v>
      </c>
      <c r="B144" s="20" t="n">
        <v>0.0155817361111111</v>
      </c>
      <c r="C144" s="4" t="s">
        <v>2232</v>
      </c>
      <c r="D144" s="4" t="n">
        <v>3</v>
      </c>
      <c r="E144" s="1" t="n">
        <v>3</v>
      </c>
    </row>
    <row r="145" s="1" customFormat="true" ht="14.4" hidden="false" customHeight="false" outlineLevel="0" collapsed="false">
      <c r="A145" s="1" t="n">
        <v>4</v>
      </c>
      <c r="B145" s="20" t="n">
        <v>0.0158272106481481</v>
      </c>
      <c r="C145" s="4" t="s">
        <v>2233</v>
      </c>
      <c r="D145" s="4" t="n">
        <v>3</v>
      </c>
    </row>
    <row r="146" s="1" customFormat="true" ht="14.4" hidden="false" customHeight="false" outlineLevel="0" collapsed="false">
      <c r="A146" s="1" t="n">
        <v>2</v>
      </c>
      <c r="B146" s="20" t="n">
        <v>0.0158914351851852</v>
      </c>
      <c r="C146" s="4" t="s">
        <v>2234</v>
      </c>
      <c r="D146" s="4" t="n">
        <v>3</v>
      </c>
    </row>
    <row r="147" s="1" customFormat="true" ht="14.4" hidden="false" customHeight="false" outlineLevel="0" collapsed="false">
      <c r="A147" s="1" t="n">
        <v>4</v>
      </c>
      <c r="B147" s="20" t="n">
        <v>0.0168485185185185</v>
      </c>
      <c r="C147" s="4" t="s">
        <v>226</v>
      </c>
      <c r="D147" s="4" t="n">
        <v>3</v>
      </c>
    </row>
    <row r="148" s="1" customFormat="true" ht="14.4" hidden="false" customHeight="false" outlineLevel="0" collapsed="false">
      <c r="A148" s="1" t="n">
        <v>2</v>
      </c>
      <c r="B148" s="20" t="n">
        <v>0.0173268402777778</v>
      </c>
      <c r="C148" s="4" t="s">
        <v>2235</v>
      </c>
      <c r="D148" s="4" t="n">
        <v>3</v>
      </c>
    </row>
    <row r="149" s="1" customFormat="true" ht="14.4" hidden="false" customHeight="false" outlineLevel="0" collapsed="false">
      <c r="A149" s="1" t="n">
        <v>1</v>
      </c>
      <c r="B149" s="20" t="n">
        <v>0.0173408449074074</v>
      </c>
      <c r="C149" s="4" t="s">
        <v>2236</v>
      </c>
      <c r="D149" s="4" t="n">
        <v>3</v>
      </c>
    </row>
    <row r="150" s="1" customFormat="true" ht="14.4" hidden="false" customHeight="false" outlineLevel="0" collapsed="false"/>
    <row r="151" s="1" customFormat="true" ht="14.4"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3.55"/>
    <col collapsed="false" customWidth="true" hidden="false" outlineLevel="0" max="3" min="3" style="0" width="54"/>
    <col collapsed="false" customWidth="true" hidden="false" outlineLevel="0" max="4" min="4" style="0" width="5.44"/>
    <col collapsed="false" customWidth="true" hidden="false" outlineLevel="0" max="5" min="5" style="0" width="4"/>
  </cols>
  <sheetData>
    <row r="1" s="1" customFormat="true" ht="40.5" hidden="false" customHeight="false" outlineLevel="0" collapsed="false">
      <c r="A1" s="1" t="s">
        <v>0</v>
      </c>
      <c r="B1" s="1" t="s">
        <v>18</v>
      </c>
      <c r="C1" s="4" t="s">
        <v>19</v>
      </c>
      <c r="D1" s="4" t="s">
        <v>5</v>
      </c>
      <c r="E1" s="4" t="s">
        <v>20</v>
      </c>
    </row>
    <row r="2" s="1" customFormat="true" ht="14.4" hidden="false" customHeight="false" outlineLevel="0" collapsed="false">
      <c r="A2" s="1" t="n">
        <v>2</v>
      </c>
      <c r="B2" s="6" t="n">
        <v>0.0030000462962963</v>
      </c>
      <c r="C2" s="4" t="s">
        <v>2237</v>
      </c>
      <c r="D2" s="4" t="n">
        <v>0</v>
      </c>
    </row>
    <row r="3" s="1" customFormat="true" ht="14.4" hidden="false" customHeight="false" outlineLevel="0" collapsed="false">
      <c r="A3" s="1" t="n">
        <v>4</v>
      </c>
      <c r="B3" s="6" t="n">
        <v>0.00311428240740741</v>
      </c>
      <c r="C3" s="4" t="s">
        <v>2238</v>
      </c>
      <c r="D3" s="4" t="n">
        <v>0</v>
      </c>
    </row>
    <row r="4" s="1" customFormat="true" ht="14.4" hidden="false" customHeight="false" outlineLevel="0" collapsed="false">
      <c r="A4" s="1" t="n">
        <v>1</v>
      </c>
      <c r="B4" s="6" t="n">
        <v>0.00318274305555556</v>
      </c>
      <c r="C4" s="4" t="s">
        <v>2239</v>
      </c>
      <c r="D4" s="4" t="n">
        <v>0</v>
      </c>
      <c r="E4" s="1" t="n">
        <v>6</v>
      </c>
    </row>
    <row r="5" s="1" customFormat="true" ht="14.4" hidden="false" customHeight="false" outlineLevel="0" collapsed="false">
      <c r="A5" s="1" t="n">
        <v>1</v>
      </c>
      <c r="B5" s="6" t="n">
        <v>0.00614789351851852</v>
      </c>
      <c r="C5" s="4" t="s">
        <v>2240</v>
      </c>
      <c r="D5" s="4" t="n">
        <v>0</v>
      </c>
    </row>
    <row r="6" s="1" customFormat="true" ht="14.4" hidden="false" customHeight="false" outlineLevel="0" collapsed="false">
      <c r="A6" s="1" t="n">
        <v>3</v>
      </c>
      <c r="B6" s="6" t="n">
        <v>0.00637902777777778</v>
      </c>
      <c r="C6" s="4" t="s">
        <v>2241</v>
      </c>
      <c r="D6" s="4" t="n">
        <v>0</v>
      </c>
    </row>
    <row r="7" s="1" customFormat="true" ht="14.4" hidden="false" customHeight="false" outlineLevel="0" collapsed="false">
      <c r="A7" s="1" t="n">
        <v>2</v>
      </c>
      <c r="B7" s="6" t="n">
        <v>0.00639418981481481</v>
      </c>
      <c r="C7" s="4" t="s">
        <v>78</v>
      </c>
      <c r="D7" s="4" t="n">
        <v>0</v>
      </c>
    </row>
    <row r="8" s="1" customFormat="true" ht="14.4" hidden="false" customHeight="false" outlineLevel="0" collapsed="false">
      <c r="A8" s="1" t="n">
        <v>2</v>
      </c>
      <c r="B8" s="6" t="n">
        <v>0.00647782407407407</v>
      </c>
      <c r="C8" s="4" t="s">
        <v>2242</v>
      </c>
      <c r="D8" s="4" t="n">
        <v>0</v>
      </c>
    </row>
    <row r="9" s="1" customFormat="true" ht="14.4" hidden="false" customHeight="false" outlineLevel="0" collapsed="false">
      <c r="A9" s="1" t="n">
        <v>4</v>
      </c>
      <c r="B9" s="6" t="n">
        <v>0.00694444444444444</v>
      </c>
      <c r="C9" s="4" t="s">
        <v>2243</v>
      </c>
      <c r="D9" s="4" t="n">
        <v>0</v>
      </c>
      <c r="E9" s="4" t="s">
        <v>24</v>
      </c>
    </row>
    <row r="10" s="1" customFormat="true" ht="14.4" hidden="false" customHeight="false" outlineLevel="0" collapsed="false">
      <c r="A10" s="1" t="n">
        <v>2</v>
      </c>
      <c r="B10" s="20" t="n">
        <v>0.00025380787037037</v>
      </c>
      <c r="C10" s="4" t="s">
        <v>2244</v>
      </c>
      <c r="D10" s="4" t="n">
        <v>1</v>
      </c>
      <c r="E10" s="1" t="s">
        <v>24</v>
      </c>
    </row>
    <row r="11" s="1" customFormat="true" ht="14.4" hidden="false" customHeight="false" outlineLevel="0" collapsed="false">
      <c r="A11" s="1" t="n">
        <v>3</v>
      </c>
      <c r="B11" s="20" t="n">
        <v>0.000307824074074074</v>
      </c>
      <c r="C11" s="4" t="s">
        <v>1888</v>
      </c>
      <c r="D11" s="4" t="n">
        <v>1</v>
      </c>
      <c r="E11" s="1" t="s">
        <v>24</v>
      </c>
    </row>
    <row r="12" s="1" customFormat="true" ht="14.4" hidden="false" customHeight="false" outlineLevel="0" collapsed="false">
      <c r="A12" s="1" t="n">
        <v>4</v>
      </c>
      <c r="B12" s="20" t="n">
        <v>0.000330902777777778</v>
      </c>
      <c r="C12" s="4" t="s">
        <v>2245</v>
      </c>
      <c r="D12" s="4" t="n">
        <v>1</v>
      </c>
      <c r="E12" s="1" t="s">
        <v>24</v>
      </c>
    </row>
    <row r="13" s="1" customFormat="true" ht="14.4" hidden="false" customHeight="false" outlineLevel="0" collapsed="false">
      <c r="A13" s="1" t="n">
        <v>1</v>
      </c>
      <c r="B13" s="20" t="n">
        <v>0.000415092592592593</v>
      </c>
      <c r="C13" s="4" t="s">
        <v>2246</v>
      </c>
      <c r="D13" s="4" t="n">
        <v>1</v>
      </c>
      <c r="E13" s="1" t="s">
        <v>24</v>
      </c>
    </row>
    <row r="14" s="1" customFormat="true" ht="14.4" hidden="false" customHeight="false" outlineLevel="0" collapsed="false">
      <c r="A14" s="1" t="n">
        <v>3</v>
      </c>
      <c r="B14" s="20" t="n">
        <v>0.000749722222222222</v>
      </c>
      <c r="C14" s="4" t="s">
        <v>2120</v>
      </c>
      <c r="D14" s="4" t="n">
        <v>1</v>
      </c>
      <c r="E14" s="1" t="n">
        <v>6</v>
      </c>
    </row>
    <row r="15" s="1" customFormat="true" ht="14.4" hidden="false" customHeight="false" outlineLevel="0" collapsed="false">
      <c r="A15" s="1" t="n">
        <v>1</v>
      </c>
      <c r="B15" s="20" t="n">
        <v>0.0022865162037037</v>
      </c>
      <c r="C15" s="4" t="s">
        <v>2247</v>
      </c>
      <c r="D15" s="4" t="n">
        <v>1</v>
      </c>
    </row>
    <row r="16" s="1" customFormat="true" ht="14.4" hidden="false" customHeight="false" outlineLevel="0" collapsed="false">
      <c r="A16" s="1" t="n">
        <v>2</v>
      </c>
      <c r="B16" s="20" t="n">
        <v>0.00237431712962963</v>
      </c>
      <c r="C16" s="4" t="s">
        <v>2248</v>
      </c>
      <c r="D16" s="4" t="n">
        <v>1</v>
      </c>
      <c r="E16" s="1" t="n">
        <v>3</v>
      </c>
    </row>
    <row r="17" s="1" customFormat="true" ht="14.4" hidden="false" customHeight="false" outlineLevel="0" collapsed="false">
      <c r="A17" s="1" t="n">
        <v>3</v>
      </c>
      <c r="B17" s="20" t="n">
        <v>0.00274922453703704</v>
      </c>
      <c r="C17" s="4" t="s">
        <v>2249</v>
      </c>
      <c r="D17" s="4" t="n">
        <v>1</v>
      </c>
    </row>
    <row r="18" s="1" customFormat="true" ht="14.4" hidden="false" customHeight="false" outlineLevel="0" collapsed="false">
      <c r="A18" s="1" t="n">
        <v>3</v>
      </c>
      <c r="B18" s="20" t="n">
        <v>0.00851625</v>
      </c>
      <c r="C18" s="4" t="s">
        <v>2250</v>
      </c>
      <c r="D18" s="4" t="n">
        <v>1</v>
      </c>
    </row>
    <row r="19" s="1" customFormat="true" ht="14.4" hidden="false" customHeight="false" outlineLevel="0" collapsed="false">
      <c r="A19" s="1" t="n">
        <v>1</v>
      </c>
      <c r="B19" s="20" t="n">
        <v>0.00880001157407408</v>
      </c>
      <c r="C19" s="4" t="s">
        <v>2251</v>
      </c>
      <c r="D19" s="4" t="n">
        <v>1</v>
      </c>
    </row>
    <row r="20" s="1" customFormat="true" ht="14.4" hidden="false" customHeight="false" outlineLevel="0" collapsed="false">
      <c r="A20" s="1" t="n">
        <v>2</v>
      </c>
      <c r="B20" s="20" t="n">
        <v>0.00896736111111111</v>
      </c>
      <c r="C20" s="4" t="s">
        <v>2252</v>
      </c>
      <c r="D20" s="4" t="n">
        <v>1</v>
      </c>
    </row>
    <row r="21" s="1" customFormat="true" ht="14.4" hidden="false" customHeight="false" outlineLevel="0" collapsed="false">
      <c r="A21" s="1" t="n">
        <v>4</v>
      </c>
      <c r="B21" s="20" t="n">
        <v>0.009018125</v>
      </c>
      <c r="C21" s="4" t="s">
        <v>2253</v>
      </c>
      <c r="D21" s="4" t="n">
        <v>1</v>
      </c>
    </row>
    <row r="22" s="1" customFormat="true" ht="14.4" hidden="false" customHeight="false" outlineLevel="0" collapsed="false">
      <c r="A22" s="1" t="n">
        <v>1</v>
      </c>
      <c r="B22" s="20" t="n">
        <v>0.0095578587962963</v>
      </c>
      <c r="C22" s="4" t="s">
        <v>2254</v>
      </c>
      <c r="D22" s="4" t="n">
        <v>1</v>
      </c>
      <c r="E22" s="1" t="n">
        <v>6</v>
      </c>
    </row>
    <row r="23" s="1" customFormat="true" ht="14.4" hidden="false" customHeight="false" outlineLevel="0" collapsed="false">
      <c r="A23" s="1" t="n">
        <v>4</v>
      </c>
      <c r="B23" s="20" t="n">
        <v>0.00983190972222222</v>
      </c>
      <c r="C23" s="4" t="s">
        <v>2255</v>
      </c>
      <c r="D23" s="4" t="n">
        <v>1</v>
      </c>
      <c r="E23" s="1" t="n">
        <v>6</v>
      </c>
    </row>
    <row r="24" s="1" customFormat="true" ht="14.4" hidden="false" customHeight="false" outlineLevel="0" collapsed="false">
      <c r="A24" s="1" t="n">
        <v>2</v>
      </c>
      <c r="B24" s="20" t="n">
        <v>0.00989738425925926</v>
      </c>
      <c r="C24" s="4" t="s">
        <v>2256</v>
      </c>
      <c r="D24" s="4" t="n">
        <v>1</v>
      </c>
    </row>
    <row r="25" s="1" customFormat="true" ht="14.4" hidden="false" customHeight="false" outlineLevel="0" collapsed="false">
      <c r="A25" s="1" t="n">
        <v>4</v>
      </c>
      <c r="B25" s="20" t="n">
        <v>0.000382928240740741</v>
      </c>
      <c r="C25" s="4" t="s">
        <v>2257</v>
      </c>
      <c r="D25" s="4" t="n">
        <v>2</v>
      </c>
    </row>
    <row r="26" s="1" customFormat="true" ht="14.4" hidden="false" customHeight="false" outlineLevel="0" collapsed="false">
      <c r="A26" s="1" t="n">
        <v>3</v>
      </c>
      <c r="B26" s="20" t="n">
        <v>0.000418634259259259</v>
      </c>
      <c r="C26" s="4" t="s">
        <v>2258</v>
      </c>
      <c r="D26" s="4" t="n">
        <v>2</v>
      </c>
    </row>
    <row r="27" s="1" customFormat="true" ht="14.4" hidden="false" customHeight="false" outlineLevel="0" collapsed="false">
      <c r="A27" s="1" t="n">
        <v>2</v>
      </c>
      <c r="B27" s="20" t="n">
        <v>0.000551099537037037</v>
      </c>
      <c r="C27" s="4" t="s">
        <v>78</v>
      </c>
      <c r="D27" s="4" t="n">
        <v>2</v>
      </c>
    </row>
    <row r="28" s="1" customFormat="true" ht="14.4" hidden="false" customHeight="false" outlineLevel="0" collapsed="false">
      <c r="A28" s="1" t="n">
        <v>3</v>
      </c>
      <c r="B28" s="20" t="n">
        <v>0.000589143518518519</v>
      </c>
      <c r="C28" s="4" t="s">
        <v>2259</v>
      </c>
      <c r="D28" s="4" t="n">
        <v>2</v>
      </c>
    </row>
    <row r="29" s="1" customFormat="true" ht="28.8" hidden="false" customHeight="false" outlineLevel="0" collapsed="false">
      <c r="A29" s="1" t="n">
        <v>4</v>
      </c>
      <c r="B29" s="20" t="n">
        <v>0.000638449074074074</v>
      </c>
      <c r="C29" s="4" t="s">
        <v>2260</v>
      </c>
      <c r="D29" s="4" t="n">
        <v>2</v>
      </c>
    </row>
    <row r="30" s="1" customFormat="true" ht="14.4" hidden="false" customHeight="false" outlineLevel="0" collapsed="false">
      <c r="A30" s="1" t="n">
        <v>2</v>
      </c>
      <c r="B30" s="20" t="n">
        <v>0.000814386574074074</v>
      </c>
      <c r="C30" s="4" t="s">
        <v>2261</v>
      </c>
      <c r="D30" s="4" t="n">
        <v>2</v>
      </c>
    </row>
    <row r="31" s="1" customFormat="true" ht="14.4" hidden="false" customHeight="false" outlineLevel="0" collapsed="false">
      <c r="A31" s="1" t="n">
        <v>3</v>
      </c>
      <c r="B31" s="20" t="n">
        <v>0.000871446759259259</v>
      </c>
      <c r="C31" s="4" t="s">
        <v>2262</v>
      </c>
      <c r="D31" s="4" t="n">
        <v>2</v>
      </c>
    </row>
    <row r="32" s="1" customFormat="true" ht="14.4" hidden="false" customHeight="false" outlineLevel="0" collapsed="false">
      <c r="A32" s="1" t="n">
        <v>1</v>
      </c>
      <c r="B32" s="20" t="n">
        <v>0.00107627314814815</v>
      </c>
      <c r="C32" s="4" t="s">
        <v>2263</v>
      </c>
      <c r="D32" s="4" t="n">
        <v>2</v>
      </c>
      <c r="E32" s="1" t="n">
        <v>3</v>
      </c>
    </row>
    <row r="33" s="1" customFormat="true" ht="14.4" hidden="false" customHeight="false" outlineLevel="0" collapsed="false">
      <c r="A33" s="1" t="n">
        <v>4</v>
      </c>
      <c r="B33" s="20" t="n">
        <v>0.00114608796296296</v>
      </c>
      <c r="C33" s="4" t="s">
        <v>2264</v>
      </c>
      <c r="D33" s="4" t="n">
        <v>2</v>
      </c>
      <c r="E33" s="1" t="n">
        <v>3</v>
      </c>
    </row>
    <row r="34" s="1" customFormat="true" ht="14.4" hidden="false" customHeight="false" outlineLevel="0" collapsed="false">
      <c r="A34" s="1" t="n">
        <v>3</v>
      </c>
      <c r="B34" s="20" t="n">
        <v>0.00132634259259259</v>
      </c>
      <c r="C34" s="4" t="s">
        <v>2265</v>
      </c>
      <c r="D34" s="4" t="n">
        <v>2</v>
      </c>
    </row>
    <row r="35" s="1" customFormat="true" ht="14.4" hidden="false" customHeight="false" outlineLevel="0" collapsed="false">
      <c r="A35" s="1" t="n">
        <v>3</v>
      </c>
      <c r="B35" s="20" t="n">
        <v>0.00138537037037037</v>
      </c>
      <c r="C35" s="4" t="s">
        <v>2266</v>
      </c>
      <c r="D35" s="4" t="n">
        <v>2</v>
      </c>
    </row>
    <row r="36" s="1" customFormat="true" ht="14.4" hidden="false" customHeight="false" outlineLevel="0" collapsed="false">
      <c r="A36" s="1" t="n">
        <v>3</v>
      </c>
      <c r="B36" s="20" t="n">
        <v>0.00152049768518519</v>
      </c>
      <c r="C36" s="4" t="s">
        <v>961</v>
      </c>
      <c r="D36" s="4" t="n">
        <v>2</v>
      </c>
    </row>
    <row r="37" s="1" customFormat="true" ht="28.8" hidden="false" customHeight="false" outlineLevel="0" collapsed="false">
      <c r="A37" s="1" t="n">
        <v>4</v>
      </c>
      <c r="B37" s="20" t="n">
        <v>0.00163246527777778</v>
      </c>
      <c r="C37" s="4" t="s">
        <v>2267</v>
      </c>
      <c r="D37" s="4" t="n">
        <v>2</v>
      </c>
      <c r="E37" s="4" t="s">
        <v>24</v>
      </c>
    </row>
    <row r="38" s="1" customFormat="true" ht="14.4" hidden="false" customHeight="false" outlineLevel="0" collapsed="false">
      <c r="A38" s="1" t="n">
        <v>1</v>
      </c>
      <c r="B38" s="20" t="n">
        <v>0.00164290509259259</v>
      </c>
      <c r="C38" s="4" t="s">
        <v>2268</v>
      </c>
      <c r="D38" s="4" t="n">
        <v>2</v>
      </c>
    </row>
    <row r="39" s="1" customFormat="true" ht="14.4" hidden="false" customHeight="false" outlineLevel="0" collapsed="false">
      <c r="A39" s="1" t="n">
        <v>1</v>
      </c>
      <c r="B39" s="20" t="n">
        <v>0.00181991898148148</v>
      </c>
      <c r="C39" s="4" t="s">
        <v>78</v>
      </c>
      <c r="D39" s="4" t="n">
        <v>2</v>
      </c>
    </row>
    <row r="40" s="1" customFormat="true" ht="14.4" hidden="false" customHeight="false" outlineLevel="0" collapsed="false">
      <c r="A40" s="1" t="n">
        <v>3</v>
      </c>
      <c r="B40" s="20" t="n">
        <v>0.00188337962962963</v>
      </c>
      <c r="C40" s="4" t="s">
        <v>112</v>
      </c>
      <c r="D40" s="4" t="n">
        <v>2</v>
      </c>
    </row>
    <row r="41" s="1" customFormat="true" ht="14.4" hidden="false" customHeight="false" outlineLevel="0" collapsed="false">
      <c r="A41" s="1" t="n">
        <v>2</v>
      </c>
      <c r="B41" s="20" t="n">
        <v>0.00194813657407407</v>
      </c>
      <c r="C41" s="4" t="s">
        <v>2269</v>
      </c>
      <c r="D41" s="4" t="n">
        <v>2</v>
      </c>
      <c r="E41" s="1" t="n">
        <v>6</v>
      </c>
    </row>
    <row r="42" s="1" customFormat="true" ht="14.4" hidden="false" customHeight="false" outlineLevel="0" collapsed="false">
      <c r="A42" s="1" t="n">
        <v>2</v>
      </c>
      <c r="B42" s="20" t="n">
        <v>0.00232707175925926</v>
      </c>
      <c r="C42" s="4" t="s">
        <v>2270</v>
      </c>
      <c r="D42" s="4" t="n">
        <v>2</v>
      </c>
    </row>
    <row r="43" s="1" customFormat="true" ht="14.4" hidden="false" customHeight="false" outlineLevel="0" collapsed="false">
      <c r="A43" s="1" t="n">
        <v>3</v>
      </c>
      <c r="B43" s="20" t="n">
        <v>0.0023884375</v>
      </c>
      <c r="C43" s="4" t="s">
        <v>2271</v>
      </c>
      <c r="D43" s="4" t="n">
        <v>2</v>
      </c>
    </row>
    <row r="44" s="1" customFormat="true" ht="14.4" hidden="false" customHeight="false" outlineLevel="0" collapsed="false">
      <c r="A44" s="1" t="n">
        <v>3</v>
      </c>
      <c r="B44" s="20" t="n">
        <v>0.00256072916666667</v>
      </c>
      <c r="C44" s="4" t="s">
        <v>2272</v>
      </c>
      <c r="D44" s="4" t="n">
        <v>2</v>
      </c>
    </row>
    <row r="45" s="1" customFormat="true" ht="28.8" hidden="false" customHeight="false" outlineLevel="0" collapsed="false">
      <c r="A45" s="1" t="n">
        <v>4</v>
      </c>
      <c r="B45" s="20" t="n">
        <v>0.00267101851851852</v>
      </c>
      <c r="C45" s="4" t="s">
        <v>2273</v>
      </c>
      <c r="D45" s="4" t="n">
        <v>2</v>
      </c>
      <c r="E45" s="4" t="s">
        <v>24</v>
      </c>
    </row>
    <row r="46" s="1" customFormat="true" ht="14.4" hidden="false" customHeight="false" outlineLevel="0" collapsed="false">
      <c r="A46" s="1" t="n">
        <v>3</v>
      </c>
      <c r="B46" s="20" t="n">
        <v>0.00278458333333333</v>
      </c>
      <c r="C46" s="4" t="s">
        <v>189</v>
      </c>
      <c r="D46" s="4" t="n">
        <v>2</v>
      </c>
    </row>
    <row r="47" s="1" customFormat="true" ht="14.4" hidden="false" customHeight="false" outlineLevel="0" collapsed="false">
      <c r="A47" s="1" t="n">
        <v>2</v>
      </c>
      <c r="B47" s="20" t="n">
        <v>0.00285150462962963</v>
      </c>
      <c r="C47" s="4" t="s">
        <v>2274</v>
      </c>
      <c r="D47" s="4" t="n">
        <v>2</v>
      </c>
    </row>
    <row r="48" s="1" customFormat="true" ht="28.8" hidden="false" customHeight="false" outlineLevel="0" collapsed="false">
      <c r="A48" s="1" t="n">
        <v>1</v>
      </c>
      <c r="B48" s="20" t="n">
        <v>0.00290998842592593</v>
      </c>
      <c r="C48" s="4" t="s">
        <v>2275</v>
      </c>
      <c r="D48" s="4" t="n">
        <v>2</v>
      </c>
      <c r="E48" s="1" t="s">
        <v>24</v>
      </c>
    </row>
    <row r="49" s="1" customFormat="true" ht="14.4" hidden="false" customHeight="false" outlineLevel="0" collapsed="false">
      <c r="A49" s="1" t="n">
        <v>4</v>
      </c>
      <c r="B49" s="20" t="n">
        <v>0.0032352662037037</v>
      </c>
      <c r="C49" s="4" t="s">
        <v>2276</v>
      </c>
      <c r="D49" s="4" t="n">
        <v>2</v>
      </c>
    </row>
    <row r="50" s="1" customFormat="true" ht="14.4" hidden="false" customHeight="false" outlineLevel="0" collapsed="false">
      <c r="A50" s="1" t="n">
        <v>3</v>
      </c>
      <c r="B50" s="20" t="n">
        <v>0.00328243055555556</v>
      </c>
      <c r="C50" s="4" t="s">
        <v>2277</v>
      </c>
      <c r="D50" s="4" t="n">
        <v>2</v>
      </c>
      <c r="E50" s="1" t="n">
        <v>6</v>
      </c>
    </row>
    <row r="51" s="1" customFormat="true" ht="14.4" hidden="false" customHeight="false" outlineLevel="0" collapsed="false">
      <c r="A51" s="1" t="n">
        <v>3</v>
      </c>
      <c r="B51" s="20" t="n">
        <v>0.00338162037037037</v>
      </c>
      <c r="C51" s="4" t="s">
        <v>2278</v>
      </c>
      <c r="D51" s="4" t="n">
        <v>2</v>
      </c>
    </row>
    <row r="52" s="1" customFormat="true" ht="14.4" hidden="false" customHeight="false" outlineLevel="0" collapsed="false">
      <c r="A52" s="1" t="n">
        <v>1</v>
      </c>
      <c r="B52" s="20" t="n">
        <v>0.00349857638888889</v>
      </c>
      <c r="C52" s="4" t="s">
        <v>2279</v>
      </c>
      <c r="D52" s="4" t="n">
        <v>2</v>
      </c>
    </row>
    <row r="53" s="1" customFormat="true" ht="14.4" hidden="false" customHeight="false" outlineLevel="0" collapsed="false">
      <c r="A53" s="1" t="n">
        <v>2</v>
      </c>
      <c r="B53" s="20" t="n">
        <v>0.0034999537037037</v>
      </c>
      <c r="C53" s="4" t="s">
        <v>2280</v>
      </c>
      <c r="D53" s="4" t="n">
        <v>2</v>
      </c>
    </row>
    <row r="54" s="1" customFormat="true" ht="14.4" hidden="false" customHeight="false" outlineLevel="0" collapsed="false">
      <c r="A54" s="1" t="n">
        <v>3</v>
      </c>
      <c r="B54" s="20" t="n">
        <v>0.00352353009259259</v>
      </c>
      <c r="C54" s="4" t="s">
        <v>2281</v>
      </c>
      <c r="D54" s="4" t="n">
        <v>2</v>
      </c>
    </row>
    <row r="55" s="1" customFormat="true" ht="14.4" hidden="false" customHeight="false" outlineLevel="0" collapsed="false">
      <c r="A55" s="1" t="n">
        <v>1</v>
      </c>
      <c r="B55" s="20" t="n">
        <v>0.00366295138888889</v>
      </c>
      <c r="C55" s="4" t="s">
        <v>2282</v>
      </c>
      <c r="D55" s="4" t="n">
        <v>2</v>
      </c>
      <c r="E55" s="1" t="n">
        <v>6</v>
      </c>
    </row>
    <row r="56" s="1" customFormat="true" ht="14.4" hidden="false" customHeight="false" outlineLevel="0" collapsed="false">
      <c r="A56" s="1" t="n">
        <v>4</v>
      </c>
      <c r="B56" s="20" t="n">
        <v>0.00373216435185185</v>
      </c>
      <c r="C56" s="4" t="s">
        <v>2283</v>
      </c>
      <c r="D56" s="4" t="n">
        <v>2</v>
      </c>
    </row>
    <row r="57" s="1" customFormat="true" ht="14.4" hidden="false" customHeight="false" outlineLevel="0" collapsed="false">
      <c r="A57" s="1" t="n">
        <v>3</v>
      </c>
      <c r="B57" s="20" t="n">
        <v>0.00392396990740741</v>
      </c>
      <c r="C57" s="4" t="s">
        <v>2284</v>
      </c>
      <c r="D57" s="4" t="n">
        <v>2</v>
      </c>
      <c r="E57" s="1" t="s">
        <v>24</v>
      </c>
    </row>
    <row r="58" s="1" customFormat="true" ht="14.4" hidden="false" customHeight="false" outlineLevel="0" collapsed="false">
      <c r="A58" s="1" t="n">
        <v>2</v>
      </c>
      <c r="B58" s="20" t="n">
        <v>0.00413891203703704</v>
      </c>
      <c r="C58" s="4" t="s">
        <v>2285</v>
      </c>
      <c r="D58" s="4" t="n">
        <v>2</v>
      </c>
    </row>
    <row r="59" s="1" customFormat="true" ht="14.4" hidden="false" customHeight="false" outlineLevel="0" collapsed="false">
      <c r="A59" s="1" t="n">
        <v>1</v>
      </c>
      <c r="B59" s="20" t="n">
        <v>0.00424688657407407</v>
      </c>
      <c r="C59" s="4" t="s">
        <v>2286</v>
      </c>
      <c r="D59" s="4" t="n">
        <v>2</v>
      </c>
      <c r="E59" s="1" t="n">
        <v>6</v>
      </c>
    </row>
    <row r="60" s="1" customFormat="true" ht="14.4" hidden="false" customHeight="false" outlineLevel="0" collapsed="false">
      <c r="A60" s="1" t="n">
        <v>4</v>
      </c>
      <c r="B60" s="20" t="n">
        <v>0.00424716435185185</v>
      </c>
      <c r="C60" s="4" t="s">
        <v>2287</v>
      </c>
      <c r="D60" s="4" t="n">
        <v>2</v>
      </c>
      <c r="E60" s="4" t="s">
        <v>24</v>
      </c>
    </row>
    <row r="61" s="1" customFormat="true" ht="14.4" hidden="false" customHeight="false" outlineLevel="0" collapsed="false">
      <c r="A61" s="1" t="n">
        <v>3</v>
      </c>
      <c r="B61" s="20" t="n">
        <v>0.00445361111111111</v>
      </c>
      <c r="C61" s="4" t="s">
        <v>2288</v>
      </c>
      <c r="D61" s="4" t="n">
        <v>2</v>
      </c>
      <c r="E61" s="1" t="n">
        <v>6</v>
      </c>
    </row>
    <row r="62" s="1" customFormat="true" ht="14.4" hidden="false" customHeight="false" outlineLevel="0" collapsed="false">
      <c r="A62" s="1" t="n">
        <v>2</v>
      </c>
      <c r="B62" s="20" t="n">
        <v>0.00456399305555556</v>
      </c>
      <c r="C62" s="4" t="s">
        <v>2289</v>
      </c>
      <c r="D62" s="4" t="n">
        <v>2</v>
      </c>
      <c r="E62" s="1" t="n">
        <v>6</v>
      </c>
    </row>
    <row r="63" s="1" customFormat="true" ht="14.4" hidden="false" customHeight="false" outlineLevel="0" collapsed="false">
      <c r="A63" s="1" t="n">
        <v>1</v>
      </c>
      <c r="B63" s="20" t="n">
        <v>0.00470547453703704</v>
      </c>
      <c r="C63" s="4" t="s">
        <v>2290</v>
      </c>
      <c r="D63" s="4" t="n">
        <v>2</v>
      </c>
    </row>
    <row r="64" s="1" customFormat="true" ht="14.4" hidden="false" customHeight="false" outlineLevel="0" collapsed="false">
      <c r="A64" s="1" t="n">
        <v>4</v>
      </c>
      <c r="B64" s="20" t="n">
        <v>0.00492616898148148</v>
      </c>
      <c r="C64" s="4" t="s">
        <v>2291</v>
      </c>
      <c r="D64" s="4" t="n">
        <v>2</v>
      </c>
    </row>
    <row r="65" s="1" customFormat="true" ht="14.4" hidden="false" customHeight="false" outlineLevel="0" collapsed="false">
      <c r="A65" s="1" t="n">
        <v>2</v>
      </c>
      <c r="B65" s="20" t="n">
        <v>0.00524283564814815</v>
      </c>
      <c r="C65" s="4" t="s">
        <v>2292</v>
      </c>
      <c r="D65" s="4" t="n">
        <v>2</v>
      </c>
      <c r="E65" s="1" t="n">
        <v>6</v>
      </c>
    </row>
    <row r="66" s="1" customFormat="true" ht="14.4" hidden="false" customHeight="false" outlineLevel="0" collapsed="false">
      <c r="A66" s="1" t="n">
        <v>1</v>
      </c>
      <c r="B66" s="20" t="n">
        <v>0.0055415162037037</v>
      </c>
      <c r="C66" s="4" t="s">
        <v>2293</v>
      </c>
      <c r="D66" s="4" t="n">
        <v>2</v>
      </c>
      <c r="E66" s="1" t="n">
        <v>6</v>
      </c>
    </row>
    <row r="67" s="1" customFormat="true" ht="14.4" hidden="false" customHeight="false" outlineLevel="0" collapsed="false">
      <c r="A67" s="1" t="n">
        <v>3</v>
      </c>
      <c r="B67" s="20" t="n">
        <v>0.00559815972222222</v>
      </c>
      <c r="C67" s="4" t="s">
        <v>1574</v>
      </c>
      <c r="D67" s="4" t="n">
        <v>2</v>
      </c>
    </row>
    <row r="68" s="1" customFormat="true" ht="14.4" hidden="false" customHeight="false" outlineLevel="0" collapsed="false">
      <c r="A68" s="1" t="n">
        <v>4</v>
      </c>
      <c r="B68" s="20" t="n">
        <v>0.00583155092592593</v>
      </c>
      <c r="C68" s="4" t="s">
        <v>2294</v>
      </c>
      <c r="D68" s="4" t="n">
        <v>2</v>
      </c>
      <c r="E68" s="4" t="s">
        <v>24</v>
      </c>
    </row>
    <row r="69" s="1" customFormat="true" ht="14.4" hidden="false" customHeight="false" outlineLevel="0" collapsed="false">
      <c r="A69" s="1" t="n">
        <v>4</v>
      </c>
      <c r="B69" s="20" t="n">
        <v>0.00596113425925926</v>
      </c>
      <c r="C69" s="4" t="s">
        <v>2295</v>
      </c>
      <c r="D69" s="4" t="n">
        <v>2</v>
      </c>
      <c r="E69" s="1" t="n">
        <v>6</v>
      </c>
    </row>
    <row r="70" s="1" customFormat="true" ht="14.4" hidden="false" customHeight="false" outlineLevel="0" collapsed="false">
      <c r="A70" s="1" t="n">
        <v>3</v>
      </c>
      <c r="B70" s="20" t="n">
        <v>0.00607452546296296</v>
      </c>
      <c r="C70" s="4" t="s">
        <v>112</v>
      </c>
      <c r="D70" s="4" t="n">
        <v>2</v>
      </c>
    </row>
    <row r="71" s="1" customFormat="true" ht="14.4" hidden="false" customHeight="false" outlineLevel="0" collapsed="false">
      <c r="A71" s="1" t="n">
        <v>4</v>
      </c>
      <c r="B71" s="20" t="n">
        <v>0.00616677083333333</v>
      </c>
      <c r="C71" s="4" t="s">
        <v>2296</v>
      </c>
      <c r="D71" s="4" t="n">
        <v>2</v>
      </c>
    </row>
    <row r="72" s="1" customFormat="true" ht="14.4" hidden="false" customHeight="false" outlineLevel="0" collapsed="false">
      <c r="A72" s="1" t="n">
        <v>3</v>
      </c>
      <c r="B72" s="20" t="n">
        <v>0.00627194444444444</v>
      </c>
      <c r="C72" s="4" t="s">
        <v>2297</v>
      </c>
      <c r="D72" s="4" t="n">
        <v>2</v>
      </c>
    </row>
    <row r="73" s="1" customFormat="true" ht="14.4" hidden="false" customHeight="false" outlineLevel="0" collapsed="false">
      <c r="A73" s="1" t="n">
        <v>4</v>
      </c>
      <c r="B73" s="20" t="n">
        <v>0.00649008101851852</v>
      </c>
      <c r="C73" s="4" t="s">
        <v>2298</v>
      </c>
      <c r="D73" s="4" t="n">
        <v>2</v>
      </c>
      <c r="E73" s="4" t="s">
        <v>24</v>
      </c>
    </row>
    <row r="74" s="1" customFormat="true" ht="14.4" hidden="false" customHeight="false" outlineLevel="0" collapsed="false">
      <c r="A74" s="1" t="n">
        <v>3</v>
      </c>
      <c r="B74" s="20" t="n">
        <v>0.00651623842592593</v>
      </c>
      <c r="C74" s="4" t="s">
        <v>2299</v>
      </c>
      <c r="D74" s="4" t="n">
        <v>2</v>
      </c>
      <c r="E74" s="1" t="s">
        <v>24</v>
      </c>
    </row>
    <row r="75" s="1" customFormat="true" ht="14.4" hidden="false" customHeight="false" outlineLevel="0" collapsed="false">
      <c r="A75" s="1" t="n">
        <v>3</v>
      </c>
      <c r="B75" s="20" t="n">
        <v>0.00666918981481481</v>
      </c>
      <c r="C75" s="4" t="s">
        <v>2300</v>
      </c>
      <c r="D75" s="4" t="n">
        <v>2</v>
      </c>
    </row>
    <row r="76" s="1" customFormat="true" ht="14.4" hidden="false" customHeight="false" outlineLevel="0" collapsed="false">
      <c r="A76" s="1" t="n">
        <v>2</v>
      </c>
      <c r="B76" s="20" t="n">
        <v>0.00667231481481482</v>
      </c>
      <c r="C76" s="4" t="s">
        <v>2301</v>
      </c>
      <c r="D76" s="4" t="n">
        <v>2</v>
      </c>
      <c r="E76" s="1" t="s">
        <v>24</v>
      </c>
    </row>
    <row r="77" s="1" customFormat="true" ht="14.4" hidden="false" customHeight="false" outlineLevel="0" collapsed="false">
      <c r="A77" s="1" t="n">
        <v>1</v>
      </c>
      <c r="B77" s="20" t="n">
        <v>0.00683008101851852</v>
      </c>
      <c r="C77" s="4" t="s">
        <v>2302</v>
      </c>
      <c r="D77" s="4" t="n">
        <v>2</v>
      </c>
    </row>
    <row r="78" s="1" customFormat="true" ht="14.4" hidden="false" customHeight="false" outlineLevel="0" collapsed="false">
      <c r="A78" s="1" t="n">
        <v>4</v>
      </c>
      <c r="B78" s="20" t="n">
        <v>0.00789976851851852</v>
      </c>
      <c r="C78" s="4" t="s">
        <v>235</v>
      </c>
      <c r="D78" s="4" t="n">
        <v>3</v>
      </c>
    </row>
    <row r="79" s="1" customFormat="true" ht="14.4" hidden="false" customHeight="false" outlineLevel="0" collapsed="false">
      <c r="A79" s="1" t="n">
        <v>4</v>
      </c>
      <c r="B79" s="20" t="n">
        <v>0.0079909837962963</v>
      </c>
      <c r="C79" s="4" t="s">
        <v>2303</v>
      </c>
      <c r="D79" s="4" t="n">
        <v>3</v>
      </c>
    </row>
    <row r="80" s="1" customFormat="true" ht="14.4" hidden="false" customHeight="false" outlineLevel="0" collapsed="false">
      <c r="A80" s="1" t="n">
        <v>4</v>
      </c>
      <c r="B80" s="20" t="n">
        <v>0.00902527777777778</v>
      </c>
      <c r="C80" s="4" t="s">
        <v>2304</v>
      </c>
      <c r="D80" s="4" t="n">
        <v>3</v>
      </c>
      <c r="E80" s="1" t="s">
        <v>24</v>
      </c>
    </row>
    <row r="81" s="1" customFormat="true" ht="14.4" hidden="false" customHeight="false" outlineLevel="0" collapsed="false">
      <c r="A81" s="1" t="n">
        <v>2</v>
      </c>
      <c r="B81" s="20" t="n">
        <v>0.00919900462962963</v>
      </c>
      <c r="C81" s="4" t="s">
        <v>2305</v>
      </c>
      <c r="D81" s="4" t="n">
        <v>3</v>
      </c>
    </row>
    <row r="82" s="1" customFormat="true" ht="14.4" hidden="false" customHeight="false" outlineLevel="0" collapsed="false">
      <c r="A82" s="1" t="n">
        <v>2</v>
      </c>
      <c r="B82" s="20" t="n">
        <v>0.00931706018518519</v>
      </c>
      <c r="C82" s="4" t="s">
        <v>2306</v>
      </c>
      <c r="D82" s="4" t="n">
        <v>3</v>
      </c>
    </row>
    <row r="83" s="1" customFormat="true" ht="14.4" hidden="false" customHeight="false" outlineLevel="0" collapsed="false">
      <c r="A83" s="1" t="n">
        <v>1</v>
      </c>
      <c r="B83" s="20" t="n">
        <v>0.0108566203703704</v>
      </c>
      <c r="C83" s="4" t="s">
        <v>2307</v>
      </c>
      <c r="D83" s="4" t="n">
        <v>3</v>
      </c>
    </row>
    <row r="84" s="1" customFormat="true" ht="14.4" hidden="false" customHeight="false" outlineLevel="0" collapsed="false">
      <c r="A84" s="1" t="n">
        <v>4</v>
      </c>
      <c r="B84" s="20" t="n">
        <v>0.0109486921296296</v>
      </c>
      <c r="C84" s="4" t="s">
        <v>2308</v>
      </c>
      <c r="D84" s="4" t="n">
        <v>3</v>
      </c>
    </row>
    <row r="85" s="1" customFormat="true" ht="14.4" hidden="false" customHeight="false" outlineLevel="0" collapsed="false">
      <c r="A85" s="1" t="n">
        <v>2</v>
      </c>
      <c r="B85" s="20" t="n">
        <v>0.0110100462962963</v>
      </c>
      <c r="C85" s="4" t="s">
        <v>2309</v>
      </c>
      <c r="D85" s="4" t="n">
        <v>3</v>
      </c>
    </row>
    <row r="86" s="1" customFormat="true" ht="14.4" hidden="false" customHeight="false" outlineLevel="0" collapsed="false">
      <c r="A86" s="1" t="n">
        <v>4</v>
      </c>
      <c r="B86" s="20" t="n">
        <v>0.0111812731481482</v>
      </c>
      <c r="C86" s="4" t="s">
        <v>2310</v>
      </c>
      <c r="D86" s="4" t="n">
        <v>3</v>
      </c>
      <c r="E86" s="1" t="n">
        <v>6</v>
      </c>
    </row>
    <row r="87" s="1" customFormat="true" ht="14.4" hidden="false" customHeight="false" outlineLevel="0" collapsed="false">
      <c r="A87" s="1" t="n">
        <v>1</v>
      </c>
      <c r="B87" s="20" t="n">
        <v>0.0112136689814815</v>
      </c>
      <c r="C87" s="4" t="s">
        <v>2311</v>
      </c>
      <c r="D87" s="4" t="n">
        <v>3</v>
      </c>
      <c r="E87" s="1" t="n">
        <v>6</v>
      </c>
    </row>
    <row r="88" s="1" customFormat="true" ht="14.4" hidden="false" customHeight="false" outlineLevel="0" collapsed="false">
      <c r="A88" s="1" t="n">
        <v>2</v>
      </c>
      <c r="B88" s="20" t="n">
        <v>0.0120326851851852</v>
      </c>
      <c r="C88" s="4" t="s">
        <v>2312</v>
      </c>
      <c r="D88" s="4" t="n">
        <v>3</v>
      </c>
    </row>
    <row r="89" s="1" customFormat="true" ht="14.4" hidden="false" customHeight="false" outlineLevel="0" collapsed="false">
      <c r="A89" s="1" t="n">
        <v>4</v>
      </c>
      <c r="B89" s="20" t="n">
        <v>0.0122305208333333</v>
      </c>
      <c r="C89" s="4" t="s">
        <v>2313</v>
      </c>
      <c r="D89" s="4" t="n">
        <v>3</v>
      </c>
    </row>
    <row r="90" s="1" customFormat="true" ht="14.4" hidden="false" customHeight="false" outlineLevel="0" collapsed="false">
      <c r="A90" s="1" t="n">
        <v>4</v>
      </c>
      <c r="B90" s="20" t="n">
        <v>0.0133199537037037</v>
      </c>
      <c r="C90" s="4" t="s">
        <v>2314</v>
      </c>
      <c r="D90" s="4" t="n">
        <v>3</v>
      </c>
    </row>
    <row r="91" s="1" customFormat="true" ht="14.4" hidden="false" customHeight="false" outlineLevel="0" collapsed="false">
      <c r="A91" s="1" t="n">
        <v>2</v>
      </c>
      <c r="B91" s="20" t="n">
        <v>0.0135842708333333</v>
      </c>
      <c r="C91" s="4" t="s">
        <v>515</v>
      </c>
      <c r="D91" s="4" t="n">
        <v>3</v>
      </c>
    </row>
    <row r="92" s="1" customFormat="true" ht="14.4" hidden="false" customHeight="false" outlineLevel="0" collapsed="false">
      <c r="A92" s="1" t="n">
        <v>2</v>
      </c>
      <c r="B92" s="20" t="n">
        <v>0.0140113657407407</v>
      </c>
      <c r="C92" s="4" t="s">
        <v>2315</v>
      </c>
      <c r="D92" s="4" t="n">
        <v>3</v>
      </c>
    </row>
    <row r="93" s="1" customFormat="true" ht="14.4" hidden="false" customHeight="false" outlineLevel="0" collapsed="false">
      <c r="A93" s="1" t="n">
        <v>4</v>
      </c>
      <c r="B93" s="20" t="n">
        <v>0.0142536226851852</v>
      </c>
      <c r="C93" s="4" t="s">
        <v>2316</v>
      </c>
      <c r="D93" s="4" t="n">
        <v>3</v>
      </c>
    </row>
    <row r="94" s="1" customFormat="true" ht="14.4" hidden="false" customHeight="false" outlineLevel="0" collapsed="false">
      <c r="A94" s="1" t="n">
        <v>2</v>
      </c>
      <c r="B94" s="20" t="n">
        <v>0.0145323263888889</v>
      </c>
      <c r="C94" s="4" t="s">
        <v>2317</v>
      </c>
      <c r="D94" s="4" t="n">
        <v>3</v>
      </c>
      <c r="E94" s="1" t="n">
        <v>6</v>
      </c>
    </row>
    <row r="95" s="1" customFormat="true" ht="14.4" hidden="false" customHeight="false" outlineLevel="0" collapsed="false">
      <c r="A95" s="1" t="n">
        <v>1</v>
      </c>
      <c r="B95" s="20" t="n">
        <v>0.0146525462962963</v>
      </c>
      <c r="C95" s="4" t="s">
        <v>2318</v>
      </c>
      <c r="D95" s="4" t="n">
        <v>3</v>
      </c>
    </row>
    <row r="96" s="1" customFormat="true" ht="14.4" hidden="false" customHeight="false" outlineLevel="0" collapsed="false">
      <c r="A96" s="1" t="n">
        <v>4</v>
      </c>
      <c r="B96" s="20" t="n">
        <v>0.0147760763888889</v>
      </c>
      <c r="C96" s="4" t="s">
        <v>2319</v>
      </c>
      <c r="D96" s="4" t="n">
        <v>3</v>
      </c>
    </row>
    <row r="97" s="1" customFormat="true" ht="14.4" hidden="false" customHeight="false" outlineLevel="0" collapsed="false">
      <c r="A97" s="1" t="n">
        <v>1</v>
      </c>
      <c r="B97" s="20" t="n">
        <v>0.0159208333333333</v>
      </c>
      <c r="C97" s="4" t="s">
        <v>2320</v>
      </c>
      <c r="D97" s="4" t="n">
        <v>3</v>
      </c>
    </row>
    <row r="98" s="1" customFormat="true" ht="14.4" hidden="false" customHeight="false" outlineLevel="0" collapsed="false">
      <c r="A98" s="1" t="n">
        <v>2</v>
      </c>
      <c r="B98" s="20" t="n">
        <v>0.0159214699074074</v>
      </c>
      <c r="C98" s="4" t="s">
        <v>1112</v>
      </c>
      <c r="D98" s="4" t="n">
        <v>3</v>
      </c>
    </row>
    <row r="99" s="1" customFormat="true" ht="14.4" hidden="false" customHeight="false" outlineLevel="0" collapsed="false">
      <c r="A99" s="1" t="n">
        <v>4</v>
      </c>
      <c r="B99" s="20" t="n">
        <v>0.0159328587962963</v>
      </c>
      <c r="C99" s="4" t="s">
        <v>2321</v>
      </c>
      <c r="D99" s="4" t="n">
        <v>3</v>
      </c>
    </row>
    <row r="100" s="1" customFormat="true" ht="14.4" hidden="false" customHeight="false" outlineLevel="0" collapsed="false">
      <c r="A100" s="1" t="n">
        <v>2</v>
      </c>
      <c r="B100" s="20" t="n">
        <v>0.0160638425925926</v>
      </c>
      <c r="C100" s="4" t="s">
        <v>2322</v>
      </c>
      <c r="D100" s="4" t="n">
        <v>3</v>
      </c>
      <c r="E100" s="1" t="n">
        <v>6</v>
      </c>
    </row>
    <row r="101" s="1" customFormat="true" ht="14.4" hidden="false" customHeight="false" outlineLevel="0" collapsed="false">
      <c r="A101" s="1" t="n">
        <v>1</v>
      </c>
      <c r="B101" s="20" t="n">
        <v>0.0166332407407407</v>
      </c>
      <c r="C101" s="4" t="s">
        <v>2323</v>
      </c>
      <c r="D101" s="4" t="n">
        <v>3</v>
      </c>
      <c r="E101" s="1" t="n">
        <v>6</v>
      </c>
    </row>
    <row r="102" s="1" customFormat="true" ht="14.4" hidden="false" customHeight="false" outlineLevel="0" collapsed="false">
      <c r="A102" s="1" t="n">
        <v>4</v>
      </c>
      <c r="B102" s="20" t="n">
        <v>0.0167958333333333</v>
      </c>
      <c r="C102" s="4" t="s">
        <v>2324</v>
      </c>
      <c r="D102" s="4" t="n">
        <v>3</v>
      </c>
    </row>
    <row r="103" s="1" customFormat="true" ht="14.4" hidden="false" customHeight="false" outlineLevel="0" collapsed="false">
      <c r="A103" s="1" t="n">
        <v>2</v>
      </c>
      <c r="B103" s="20" t="n">
        <v>0.0170725578703704</v>
      </c>
      <c r="C103" s="4" t="s">
        <v>2325</v>
      </c>
      <c r="D103" s="4" t="n">
        <v>3</v>
      </c>
    </row>
    <row r="104" s="1" customFormat="true" ht="14.4" hidden="false" customHeight="false" outlineLevel="0" collapsed="false">
      <c r="A104" s="1" t="n">
        <v>2</v>
      </c>
      <c r="B104" s="20" t="n">
        <v>0.0173414467592593</v>
      </c>
      <c r="C104" s="4" t="s">
        <v>2326</v>
      </c>
      <c r="D104" s="4"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3"/>
    <col collapsed="false" customWidth="true" hidden="false" outlineLevel="0" max="3" min="3" style="2" width="56.45"/>
    <col collapsed="false" customWidth="true" hidden="false" outlineLevel="0" max="4" min="4" style="0" width="4"/>
    <col collapsed="false" customWidth="true" hidden="false" outlineLevel="0" max="5" min="5" style="0" width="4.34"/>
    <col collapsed="false" customWidth="true" hidden="false" outlineLevel="0" max="6" min="6" style="0" width="2.89"/>
  </cols>
  <sheetData>
    <row r="1" s="1" customFormat="true" ht="40.5" hidden="false" customHeight="false" outlineLevel="0" collapsed="false">
      <c r="A1" s="1" t="s">
        <v>0</v>
      </c>
      <c r="B1" s="1" t="s">
        <v>18</v>
      </c>
      <c r="C1" s="4" t="s">
        <v>19</v>
      </c>
      <c r="D1" s="4" t="s">
        <v>5</v>
      </c>
      <c r="E1" s="4" t="s">
        <v>20</v>
      </c>
    </row>
    <row r="2" s="1" customFormat="true" ht="14.4" hidden="false" customHeight="false" outlineLevel="0" collapsed="false">
      <c r="A2" s="1" t="n">
        <v>4</v>
      </c>
      <c r="B2" s="23" t="n">
        <v>0.00381112268518518</v>
      </c>
      <c r="C2" s="4" t="s">
        <v>1417</v>
      </c>
      <c r="D2" s="1" t="n">
        <v>0</v>
      </c>
    </row>
    <row r="3" s="1" customFormat="true" ht="14.4" hidden="false" customHeight="false" outlineLevel="0" collapsed="false">
      <c r="A3" s="1" t="n">
        <v>1</v>
      </c>
      <c r="B3" s="23" t="n">
        <v>0.00410855324074074</v>
      </c>
      <c r="C3" s="4" t="s">
        <v>439</v>
      </c>
      <c r="D3" s="1" t="n">
        <v>0</v>
      </c>
    </row>
    <row r="4" s="1" customFormat="true" ht="14.4" hidden="false" customHeight="false" outlineLevel="0" collapsed="false">
      <c r="A4" s="1" t="n">
        <v>3</v>
      </c>
      <c r="B4" s="23" t="n">
        <v>0.00416938657407408</v>
      </c>
      <c r="C4" s="4" t="s">
        <v>2327</v>
      </c>
      <c r="D4" s="1" t="n">
        <v>0</v>
      </c>
    </row>
    <row r="5" s="1" customFormat="true" ht="14.4" hidden="false" customHeight="false" outlineLevel="0" collapsed="false">
      <c r="A5" s="1" t="n">
        <v>2</v>
      </c>
      <c r="B5" s="23" t="n">
        <v>0.00423636574074074</v>
      </c>
      <c r="C5" s="4" t="s">
        <v>2328</v>
      </c>
      <c r="D5" s="1" t="n">
        <v>0</v>
      </c>
    </row>
    <row r="6" s="1" customFormat="true" ht="14.4" hidden="false" customHeight="false" outlineLevel="0" collapsed="false">
      <c r="A6" s="1" t="n">
        <v>1</v>
      </c>
      <c r="B6" s="23" t="n">
        <v>0.00434886574074074</v>
      </c>
      <c r="C6" s="4" t="s">
        <v>2329</v>
      </c>
      <c r="D6" s="1" t="n">
        <v>0</v>
      </c>
    </row>
    <row r="7" s="1" customFormat="true" ht="14.4" hidden="false" customHeight="false" outlineLevel="0" collapsed="false">
      <c r="A7" s="1" t="n">
        <v>4</v>
      </c>
      <c r="B7" s="23" t="n">
        <v>0.00443872685185185</v>
      </c>
      <c r="C7" s="4" t="s">
        <v>2330</v>
      </c>
      <c r="D7" s="1" t="n">
        <v>0</v>
      </c>
    </row>
    <row r="8" s="1" customFormat="true" ht="14.4" hidden="false" customHeight="false" outlineLevel="0" collapsed="false">
      <c r="A8" s="1" t="n">
        <v>3</v>
      </c>
      <c r="B8" s="23" t="n">
        <v>0.00450114583333333</v>
      </c>
      <c r="C8" s="4" t="s">
        <v>2331</v>
      </c>
      <c r="D8" s="1" t="n">
        <v>0</v>
      </c>
      <c r="E8" s="1" t="n">
        <v>6</v>
      </c>
    </row>
    <row r="9" s="1" customFormat="true" ht="14.4" hidden="false" customHeight="false" outlineLevel="0" collapsed="false">
      <c r="A9" s="1" t="n">
        <v>2</v>
      </c>
      <c r="B9" s="23" t="n">
        <v>0.00508085648148148</v>
      </c>
      <c r="C9" s="4" t="s">
        <v>2332</v>
      </c>
      <c r="D9" s="1" t="n">
        <v>0</v>
      </c>
    </row>
    <row r="10" s="1" customFormat="true" ht="14.4" hidden="false" customHeight="false" outlineLevel="0" collapsed="false">
      <c r="A10" s="1" t="n">
        <v>4</v>
      </c>
      <c r="B10" s="23" t="n">
        <v>0.00518744212962963</v>
      </c>
      <c r="C10" s="4" t="s">
        <v>2333</v>
      </c>
      <c r="D10" s="1" t="n">
        <v>0</v>
      </c>
    </row>
    <row r="11" s="1" customFormat="true" ht="28.8" hidden="false" customHeight="false" outlineLevel="0" collapsed="false">
      <c r="A11" s="1" t="n">
        <v>3</v>
      </c>
      <c r="B11" s="23" t="n">
        <v>0.0053028125</v>
      </c>
      <c r="C11" s="4" t="s">
        <v>2334</v>
      </c>
      <c r="D11" s="1" t="n">
        <v>0</v>
      </c>
      <c r="E11" s="1" t="s">
        <v>24</v>
      </c>
    </row>
    <row r="12" s="1" customFormat="true" ht="14.4" hidden="false" customHeight="false" outlineLevel="0" collapsed="false">
      <c r="A12" s="1" t="n">
        <v>1</v>
      </c>
      <c r="B12" s="23" t="n">
        <v>0.00550645833333333</v>
      </c>
      <c r="C12" s="4" t="s">
        <v>2335</v>
      </c>
      <c r="D12" s="1" t="n">
        <v>0</v>
      </c>
    </row>
    <row r="13" s="1" customFormat="true" ht="14.4" hidden="false" customHeight="false" outlineLevel="0" collapsed="false">
      <c r="A13" s="1" t="n">
        <v>2</v>
      </c>
      <c r="B13" s="23" t="n">
        <v>0.00553810185185185</v>
      </c>
      <c r="C13" s="4" t="s">
        <v>2336</v>
      </c>
      <c r="D13" s="1" t="n">
        <v>0</v>
      </c>
    </row>
    <row r="14" s="1" customFormat="true" ht="14.4" hidden="false" customHeight="false" outlineLevel="0" collapsed="false">
      <c r="A14" s="1" t="n">
        <v>4</v>
      </c>
      <c r="B14" s="23" t="n">
        <v>0.00644903935185185</v>
      </c>
      <c r="C14" s="4" t="s">
        <v>2337</v>
      </c>
      <c r="D14" s="1" t="n">
        <v>0</v>
      </c>
    </row>
    <row r="15" s="1" customFormat="true" ht="14.4" hidden="false" customHeight="false" outlineLevel="0" collapsed="false">
      <c r="A15" s="1" t="n">
        <v>2</v>
      </c>
      <c r="B15" s="23" t="n">
        <v>0.00667168981481481</v>
      </c>
      <c r="C15" s="4" t="s">
        <v>2338</v>
      </c>
      <c r="D15" s="1" t="n">
        <v>0</v>
      </c>
    </row>
    <row r="16" s="1" customFormat="true" ht="14.4" hidden="false" customHeight="false" outlineLevel="0" collapsed="false">
      <c r="A16" s="1" t="n">
        <v>4</v>
      </c>
      <c r="B16" s="20" t="n">
        <v>0</v>
      </c>
      <c r="C16" s="4" t="s">
        <v>2339</v>
      </c>
      <c r="D16" s="1" t="n">
        <v>1</v>
      </c>
    </row>
    <row r="17" s="1" customFormat="true" ht="14.4" hidden="false" customHeight="false" outlineLevel="0" collapsed="false">
      <c r="A17" s="1" t="n">
        <v>2</v>
      </c>
      <c r="B17" s="20" t="n">
        <v>0</v>
      </c>
      <c r="C17" s="4" t="s">
        <v>2340</v>
      </c>
      <c r="D17" s="1" t="n">
        <v>1</v>
      </c>
    </row>
    <row r="18" s="1" customFormat="true" ht="14.4" hidden="false" customHeight="false" outlineLevel="0" collapsed="false">
      <c r="A18" s="1" t="n">
        <v>2</v>
      </c>
      <c r="B18" s="20" t="n">
        <v>0.000241111111111111</v>
      </c>
      <c r="C18" s="4" t="s">
        <v>2341</v>
      </c>
      <c r="D18" s="1" t="n">
        <v>1</v>
      </c>
      <c r="E18" s="1" t="n">
        <v>6</v>
      </c>
    </row>
    <row r="19" s="1" customFormat="true" ht="14.4" hidden="false" customHeight="false" outlineLevel="0" collapsed="false">
      <c r="A19" s="1" t="n">
        <v>4</v>
      </c>
      <c r="B19" s="20" t="n">
        <v>0.000876724537037037</v>
      </c>
      <c r="C19" s="4" t="s">
        <v>2342</v>
      </c>
      <c r="D19" s="1" t="n">
        <v>1</v>
      </c>
    </row>
    <row r="20" s="1" customFormat="true" ht="14.4" hidden="false" customHeight="false" outlineLevel="0" collapsed="false">
      <c r="A20" s="1" t="n">
        <v>1</v>
      </c>
      <c r="B20" s="20" t="n">
        <v>0.00149293981481482</v>
      </c>
      <c r="C20" s="4" t="s">
        <v>2343</v>
      </c>
      <c r="D20" s="1" t="n">
        <v>1</v>
      </c>
      <c r="E20" s="1" t="s">
        <v>24</v>
      </c>
    </row>
    <row r="21" s="1" customFormat="true" ht="28.8" hidden="false" customHeight="false" outlineLevel="0" collapsed="false">
      <c r="A21" s="1" t="n">
        <v>2</v>
      </c>
      <c r="B21" s="20" t="n">
        <v>0.00308645833333333</v>
      </c>
      <c r="C21" s="4" t="s">
        <v>2344</v>
      </c>
      <c r="D21" s="1" t="n">
        <v>1</v>
      </c>
      <c r="E21" s="1" t="s">
        <v>24</v>
      </c>
    </row>
    <row r="22" s="1" customFormat="true" ht="14.4" hidden="false" customHeight="false" outlineLevel="0" collapsed="false">
      <c r="A22" s="1" t="n">
        <v>4</v>
      </c>
      <c r="B22" s="20" t="n">
        <v>0.00334444444444444</v>
      </c>
      <c r="C22" s="4" t="s">
        <v>2345</v>
      </c>
      <c r="D22" s="1" t="n">
        <v>1</v>
      </c>
    </row>
    <row r="23" s="1" customFormat="true" ht="14.4" hidden="false" customHeight="false" outlineLevel="0" collapsed="false">
      <c r="A23" s="1" t="n">
        <v>4</v>
      </c>
      <c r="B23" s="20" t="n">
        <v>0.00381765046296296</v>
      </c>
      <c r="C23" s="4" t="s">
        <v>2346</v>
      </c>
      <c r="D23" s="1" t="n">
        <v>1</v>
      </c>
      <c r="E23" s="1" t="n">
        <v>6</v>
      </c>
    </row>
    <row r="24" s="1" customFormat="true" ht="14.4" hidden="false" customHeight="false" outlineLevel="0" collapsed="false">
      <c r="A24" s="1" t="n">
        <v>2</v>
      </c>
      <c r="B24" s="20" t="n">
        <v>0.00551646990740741</v>
      </c>
      <c r="C24" s="4" t="s">
        <v>2347</v>
      </c>
      <c r="D24" s="1" t="n">
        <v>1</v>
      </c>
    </row>
    <row r="25" s="1" customFormat="true" ht="14.4" hidden="false" customHeight="false" outlineLevel="0" collapsed="false">
      <c r="A25" s="1" t="n">
        <v>4</v>
      </c>
      <c r="B25" s="20" t="n">
        <v>0.00671792824074074</v>
      </c>
      <c r="C25" s="4" t="s">
        <v>2348</v>
      </c>
      <c r="D25" s="1" t="n">
        <v>1</v>
      </c>
      <c r="E25" s="1" t="n">
        <v>6</v>
      </c>
    </row>
    <row r="26" s="1" customFormat="true" ht="14.4" hidden="false" customHeight="false" outlineLevel="0" collapsed="false">
      <c r="A26" s="1" t="n">
        <v>4</v>
      </c>
      <c r="B26" s="20" t="n">
        <v>0.00682152777777778</v>
      </c>
      <c r="C26" s="4" t="s">
        <v>2349</v>
      </c>
      <c r="D26" s="1" t="n">
        <v>1</v>
      </c>
    </row>
    <row r="27" s="1" customFormat="true" ht="14.4" hidden="false" customHeight="false" outlineLevel="0" collapsed="false">
      <c r="A27" s="1" t="n">
        <v>1</v>
      </c>
      <c r="B27" s="20" t="n">
        <v>0.00691950231481482</v>
      </c>
      <c r="C27" s="4" t="s">
        <v>2350</v>
      </c>
      <c r="D27" s="1" t="n">
        <v>1</v>
      </c>
    </row>
    <row r="28" s="1" customFormat="true" ht="14.4" hidden="false" customHeight="false" outlineLevel="0" collapsed="false">
      <c r="A28" s="1" t="n">
        <v>2</v>
      </c>
      <c r="B28" s="20" t="n">
        <v>0.00707168981481482</v>
      </c>
      <c r="C28" s="4" t="s">
        <v>290</v>
      </c>
      <c r="D28" s="1" t="n">
        <v>1</v>
      </c>
    </row>
    <row r="29" s="1" customFormat="true" ht="14.4" hidden="false" customHeight="false" outlineLevel="0" collapsed="false">
      <c r="A29" s="1" t="n">
        <v>1</v>
      </c>
      <c r="B29" s="20" t="n">
        <v>0.00839653935185185</v>
      </c>
      <c r="C29" s="4" t="s">
        <v>2351</v>
      </c>
      <c r="D29" s="1" t="n">
        <v>1</v>
      </c>
    </row>
    <row r="30" s="1" customFormat="true" ht="14.4" hidden="false" customHeight="false" outlineLevel="0" collapsed="false">
      <c r="A30" s="1" t="n">
        <v>2</v>
      </c>
      <c r="B30" s="20" t="n">
        <v>0.00914137731481482</v>
      </c>
      <c r="C30" s="4" t="s">
        <v>2352</v>
      </c>
      <c r="D30" s="1" t="n">
        <v>1</v>
      </c>
    </row>
    <row r="31" s="1" customFormat="true" ht="14.4" hidden="false" customHeight="false" outlineLevel="0" collapsed="false">
      <c r="A31" s="1" t="n">
        <v>3</v>
      </c>
      <c r="B31" s="20" t="n">
        <v>0.00966481481481481</v>
      </c>
      <c r="C31" s="4" t="s">
        <v>2353</v>
      </c>
      <c r="D31" s="1" t="n">
        <v>1</v>
      </c>
    </row>
    <row r="32" s="1" customFormat="true" ht="14.4" hidden="false" customHeight="false" outlineLevel="0" collapsed="false">
      <c r="A32" s="1" t="n">
        <v>4</v>
      </c>
      <c r="B32" s="20" t="n">
        <v>0.00986788194444445</v>
      </c>
      <c r="C32" s="4" t="s">
        <v>2354</v>
      </c>
      <c r="D32" s="1" t="n">
        <v>1</v>
      </c>
    </row>
    <row r="33" s="1" customFormat="true" ht="14.4" hidden="false" customHeight="false" outlineLevel="0" collapsed="false">
      <c r="A33" s="1" t="n">
        <v>4</v>
      </c>
      <c r="B33" s="20" t="n">
        <v>0.0104166666666667</v>
      </c>
      <c r="C33" s="4" t="n">
        <v>1</v>
      </c>
      <c r="D33" s="1" t="n">
        <v>1</v>
      </c>
    </row>
    <row r="34" s="1" customFormat="true" ht="14.4" hidden="false" customHeight="false" outlineLevel="0" collapsed="false">
      <c r="A34" s="1" t="n">
        <v>2</v>
      </c>
      <c r="B34" s="20" t="n">
        <v>0</v>
      </c>
      <c r="C34" s="4" t="s">
        <v>2355</v>
      </c>
      <c r="D34" s="1" t="n">
        <v>2</v>
      </c>
    </row>
    <row r="35" s="1" customFormat="true" ht="14.4" hidden="false" customHeight="false" outlineLevel="0" collapsed="false">
      <c r="A35" s="1" t="n">
        <v>1</v>
      </c>
      <c r="B35" s="20" t="n">
        <v>9.47337962962963E-005</v>
      </c>
      <c r="C35" s="4" t="s">
        <v>2356</v>
      </c>
      <c r="D35" s="1" t="n">
        <v>2</v>
      </c>
    </row>
    <row r="36" s="1" customFormat="true" ht="14.4" hidden="false" customHeight="false" outlineLevel="0" collapsed="false">
      <c r="A36" s="1" t="n">
        <v>2</v>
      </c>
      <c r="B36" s="20" t="n">
        <v>0.000568611111111111</v>
      </c>
      <c r="C36" s="4" t="s">
        <v>2357</v>
      </c>
      <c r="D36" s="1" t="n">
        <v>2</v>
      </c>
    </row>
    <row r="37" s="1" customFormat="true" ht="14.4" hidden="false" customHeight="false" outlineLevel="0" collapsed="false">
      <c r="A37" s="1" t="n">
        <v>4</v>
      </c>
      <c r="B37" s="20" t="n">
        <v>0.000867395833333333</v>
      </c>
      <c r="C37" s="4" t="s">
        <v>2358</v>
      </c>
      <c r="D37" s="1" t="n">
        <v>2</v>
      </c>
    </row>
    <row r="38" s="1" customFormat="true" ht="28.8" hidden="false" customHeight="false" outlineLevel="0" collapsed="false">
      <c r="A38" s="1" t="n">
        <v>2</v>
      </c>
      <c r="B38" s="20" t="n">
        <v>0.000944826388888889</v>
      </c>
      <c r="C38" s="4" t="s">
        <v>2359</v>
      </c>
      <c r="D38" s="1" t="n">
        <v>2</v>
      </c>
    </row>
    <row r="39" s="1" customFormat="true" ht="14.4" hidden="false" customHeight="false" outlineLevel="0" collapsed="false">
      <c r="A39" s="1" t="n">
        <v>1</v>
      </c>
      <c r="B39" s="20" t="n">
        <v>0.00102020833333333</v>
      </c>
      <c r="C39" s="4" t="s">
        <v>2356</v>
      </c>
      <c r="D39" s="1" t="n">
        <v>2</v>
      </c>
    </row>
    <row r="40" s="1" customFormat="true" ht="28.8" hidden="false" customHeight="false" outlineLevel="0" collapsed="false">
      <c r="A40" s="1" t="n">
        <v>3</v>
      </c>
      <c r="B40" s="20" t="n">
        <v>0.00110071759259259</v>
      </c>
      <c r="C40" s="4" t="s">
        <v>2360</v>
      </c>
      <c r="D40" s="1" t="n">
        <v>2</v>
      </c>
    </row>
    <row r="41" s="1" customFormat="true" ht="14.4" hidden="false" customHeight="false" outlineLevel="0" collapsed="false">
      <c r="A41" s="1" t="n">
        <v>2</v>
      </c>
      <c r="B41" s="20" t="n">
        <v>0.00126024305555556</v>
      </c>
      <c r="C41" s="4" t="s">
        <v>2361</v>
      </c>
      <c r="D41" s="1" t="n">
        <v>2</v>
      </c>
      <c r="E41" s="1" t="n">
        <v>6</v>
      </c>
    </row>
    <row r="42" s="1" customFormat="true" ht="28.8" hidden="false" customHeight="false" outlineLevel="0" collapsed="false">
      <c r="A42" s="1" t="n">
        <v>1</v>
      </c>
      <c r="B42" s="20" t="n">
        <v>0.00139084490740741</v>
      </c>
      <c r="C42" s="4" t="s">
        <v>2362</v>
      </c>
      <c r="D42" s="1" t="n">
        <v>2</v>
      </c>
      <c r="E42" s="1" t="n">
        <v>6</v>
      </c>
    </row>
    <row r="43" s="1" customFormat="true" ht="14.4" hidden="false" customHeight="false" outlineLevel="0" collapsed="false">
      <c r="A43" s="1" t="n">
        <v>3</v>
      </c>
      <c r="B43" s="20" t="n">
        <v>0.0016303125</v>
      </c>
      <c r="C43" s="4" t="s">
        <v>2363</v>
      </c>
      <c r="D43" s="1" t="n">
        <v>2</v>
      </c>
      <c r="E43" s="1" t="s">
        <v>24</v>
      </c>
    </row>
    <row r="44" s="1" customFormat="true" ht="14.4" hidden="false" customHeight="false" outlineLevel="0" collapsed="false">
      <c r="A44" s="1" t="n">
        <v>2</v>
      </c>
      <c r="B44" s="20" t="n">
        <v>0.00168508101851852</v>
      </c>
      <c r="C44" s="4" t="s">
        <v>2364</v>
      </c>
      <c r="D44" s="1" t="n">
        <v>2</v>
      </c>
    </row>
    <row r="45" s="1" customFormat="true" ht="14.4" hidden="false" customHeight="false" outlineLevel="0" collapsed="false">
      <c r="A45" s="1" t="n">
        <v>2</v>
      </c>
      <c r="B45" s="20" t="n">
        <v>0.00184125</v>
      </c>
      <c r="C45" s="4" t="s">
        <v>2365</v>
      </c>
      <c r="D45" s="1" t="n">
        <v>2</v>
      </c>
    </row>
    <row r="46" s="1" customFormat="true" ht="14.4" hidden="false" customHeight="false" outlineLevel="0" collapsed="false">
      <c r="A46" s="1" t="n">
        <v>1</v>
      </c>
      <c r="B46" s="20" t="n">
        <v>0.00185957175925926</v>
      </c>
      <c r="C46" s="4" t="s">
        <v>2366</v>
      </c>
      <c r="D46" s="1" t="n">
        <v>2</v>
      </c>
      <c r="E46" s="1" t="s">
        <v>24</v>
      </c>
    </row>
    <row r="47" s="1" customFormat="true" ht="14.4" hidden="false" customHeight="false" outlineLevel="0" collapsed="false">
      <c r="A47" s="1" t="n">
        <v>3</v>
      </c>
      <c r="B47" s="20" t="n">
        <v>0.00191494212962963</v>
      </c>
      <c r="C47" s="4" t="s">
        <v>2367</v>
      </c>
      <c r="D47" s="1" t="n">
        <v>2</v>
      </c>
    </row>
    <row r="48" s="1" customFormat="true" ht="14.4" hidden="false" customHeight="false" outlineLevel="0" collapsed="false">
      <c r="A48" s="1" t="n">
        <v>2</v>
      </c>
      <c r="B48" s="20" t="n">
        <v>0.00220556712962963</v>
      </c>
      <c r="C48" s="4" t="s">
        <v>2368</v>
      </c>
      <c r="D48" s="1" t="n">
        <v>2</v>
      </c>
    </row>
    <row r="49" s="1" customFormat="true" ht="14.4" hidden="false" customHeight="false" outlineLevel="0" collapsed="false">
      <c r="A49" s="1" t="n">
        <v>2</v>
      </c>
      <c r="B49" s="20" t="n">
        <v>0.0023737962962963</v>
      </c>
      <c r="C49" s="4" t="s">
        <v>2369</v>
      </c>
      <c r="D49" s="1" t="n">
        <v>2</v>
      </c>
      <c r="E49" s="1" t="n">
        <v>6</v>
      </c>
    </row>
    <row r="50" s="1" customFormat="true" ht="14.4" hidden="false" customHeight="false" outlineLevel="0" collapsed="false">
      <c r="A50" s="1" t="n">
        <v>1</v>
      </c>
      <c r="B50" s="20" t="n">
        <v>0.00251396990740741</v>
      </c>
      <c r="C50" s="4" t="s">
        <v>2370</v>
      </c>
      <c r="D50" s="1" t="n">
        <v>2</v>
      </c>
    </row>
    <row r="51" s="1" customFormat="true" ht="14.4" hidden="false" customHeight="false" outlineLevel="0" collapsed="false">
      <c r="A51" s="1" t="n">
        <v>2</v>
      </c>
      <c r="B51" s="20" t="n">
        <v>0.00298482638888889</v>
      </c>
      <c r="C51" s="4" t="s">
        <v>2371</v>
      </c>
      <c r="D51" s="1" t="n">
        <v>2</v>
      </c>
    </row>
    <row r="52" s="1" customFormat="true" ht="14.4" hidden="false" customHeight="false" outlineLevel="0" collapsed="false">
      <c r="A52" s="1" t="n">
        <v>2</v>
      </c>
      <c r="B52" s="20" t="n">
        <v>0.00320078703703704</v>
      </c>
      <c r="C52" s="4" t="s">
        <v>2372</v>
      </c>
      <c r="D52" s="1" t="n">
        <v>2</v>
      </c>
    </row>
    <row r="53" s="1" customFormat="true" ht="43.2" hidden="false" customHeight="false" outlineLevel="0" collapsed="false">
      <c r="A53" s="1" t="n">
        <v>3</v>
      </c>
      <c r="B53" s="20" t="n">
        <v>0.00320486111111111</v>
      </c>
      <c r="C53" s="4" t="s">
        <v>2373</v>
      </c>
      <c r="D53" s="1" t="n">
        <v>2</v>
      </c>
      <c r="E53" s="1" t="s">
        <v>24</v>
      </c>
    </row>
    <row r="54" s="1" customFormat="true" ht="14.4" hidden="false" customHeight="false" outlineLevel="0" collapsed="false">
      <c r="A54" s="1" t="n">
        <v>2</v>
      </c>
      <c r="B54" s="20" t="n">
        <v>0.00331935185185185</v>
      </c>
      <c r="C54" s="4" t="s">
        <v>1200</v>
      </c>
      <c r="D54" s="1" t="n">
        <v>2</v>
      </c>
    </row>
    <row r="55" s="1" customFormat="true" ht="14.4" hidden="false" customHeight="false" outlineLevel="0" collapsed="false">
      <c r="A55" s="1" t="n">
        <v>1</v>
      </c>
      <c r="B55" s="20" t="n">
        <v>0.0034853125</v>
      </c>
      <c r="C55" s="4" t="s">
        <v>2374</v>
      </c>
      <c r="D55" s="1" t="n">
        <v>2</v>
      </c>
    </row>
    <row r="56" s="1" customFormat="true" ht="14.4" hidden="false" customHeight="false" outlineLevel="0" collapsed="false">
      <c r="A56" s="1" t="n">
        <v>2</v>
      </c>
      <c r="B56" s="20" t="n">
        <v>0.00348859953703704</v>
      </c>
      <c r="C56" s="4" t="s">
        <v>2375</v>
      </c>
      <c r="D56" s="1" t="n">
        <v>2</v>
      </c>
    </row>
    <row r="57" s="1" customFormat="true" ht="14.4" hidden="false" customHeight="false" outlineLevel="0" collapsed="false">
      <c r="A57" s="1" t="n">
        <v>2</v>
      </c>
      <c r="B57" s="20" t="n">
        <v>0.00380229166666667</v>
      </c>
      <c r="C57" s="4" t="s">
        <v>2376</v>
      </c>
      <c r="D57" s="1" t="n">
        <v>2</v>
      </c>
    </row>
    <row r="58" s="1" customFormat="true" ht="14.4" hidden="false" customHeight="false" outlineLevel="0" collapsed="false">
      <c r="A58" s="1" t="n">
        <v>2</v>
      </c>
      <c r="B58" s="20" t="n">
        <v>0.00387608796296296</v>
      </c>
      <c r="C58" s="4" t="s">
        <v>2377</v>
      </c>
      <c r="D58" s="1" t="n">
        <v>2</v>
      </c>
    </row>
    <row r="59" s="1" customFormat="true" ht="14.4" hidden="false" customHeight="false" outlineLevel="0" collapsed="false">
      <c r="A59" s="1" t="n">
        <v>3</v>
      </c>
      <c r="B59" s="20" t="n">
        <v>0.00394015046296296</v>
      </c>
      <c r="C59" s="4" t="s">
        <v>2378</v>
      </c>
      <c r="D59" s="1" t="n">
        <v>2</v>
      </c>
      <c r="E59" s="1" t="n">
        <v>4</v>
      </c>
    </row>
    <row r="60" s="1" customFormat="true" ht="14.4" hidden="false" customHeight="false" outlineLevel="0" collapsed="false">
      <c r="A60" s="1" t="n">
        <v>4</v>
      </c>
      <c r="B60" s="20" t="n">
        <v>0.00414849537037037</v>
      </c>
      <c r="C60" s="4" t="s">
        <v>2374</v>
      </c>
      <c r="D60" s="1" t="n">
        <v>2</v>
      </c>
    </row>
    <row r="61" s="1" customFormat="true" ht="14.4" hidden="false" customHeight="false" outlineLevel="0" collapsed="false">
      <c r="A61" s="1" t="n">
        <v>1</v>
      </c>
      <c r="B61" s="20" t="n">
        <v>0.0042665625</v>
      </c>
      <c r="C61" s="4" t="s">
        <v>2379</v>
      </c>
      <c r="D61" s="1" t="n">
        <v>2</v>
      </c>
      <c r="E61" s="1" t="s">
        <v>24</v>
      </c>
    </row>
    <row r="62" s="1" customFormat="true" ht="28.8" hidden="false" customHeight="false" outlineLevel="0" collapsed="false">
      <c r="A62" s="1" t="n">
        <v>2</v>
      </c>
      <c r="B62" s="20" t="n">
        <v>0.00438961805555556</v>
      </c>
      <c r="C62" s="4" t="s">
        <v>2380</v>
      </c>
      <c r="D62" s="1" t="n">
        <v>2</v>
      </c>
    </row>
    <row r="63" s="1" customFormat="true" ht="14.4" hidden="false" customHeight="false" outlineLevel="0" collapsed="false">
      <c r="A63" s="1" t="n">
        <v>4</v>
      </c>
      <c r="B63" s="20" t="n">
        <v>0.00484072916666667</v>
      </c>
      <c r="C63" s="4" t="s">
        <v>2381</v>
      </c>
      <c r="D63" s="1" t="n">
        <v>2</v>
      </c>
    </row>
    <row r="64" s="1" customFormat="true" ht="14.4" hidden="false" customHeight="false" outlineLevel="0" collapsed="false">
      <c r="A64" s="1" t="n">
        <v>2</v>
      </c>
      <c r="B64" s="20" t="n">
        <v>0.00497020833333333</v>
      </c>
      <c r="C64" s="4" t="s">
        <v>2382</v>
      </c>
      <c r="D64" s="1" t="n">
        <v>2</v>
      </c>
    </row>
    <row r="65" s="1" customFormat="true" ht="43.2" hidden="false" customHeight="false" outlineLevel="0" collapsed="false">
      <c r="A65" s="1" t="n">
        <v>3</v>
      </c>
      <c r="B65" s="20" t="n">
        <v>0.0050077662037037</v>
      </c>
      <c r="C65" s="4" t="s">
        <v>2383</v>
      </c>
      <c r="D65" s="1" t="n">
        <v>2</v>
      </c>
      <c r="E65" s="1" t="s">
        <v>24</v>
      </c>
    </row>
    <row r="66" s="1" customFormat="true" ht="14.4" hidden="false" customHeight="false" outlineLevel="0" collapsed="false">
      <c r="A66" s="1" t="n">
        <v>1</v>
      </c>
      <c r="B66" s="20" t="n">
        <v>0.0051124537037037</v>
      </c>
      <c r="C66" s="4" t="s">
        <v>1830</v>
      </c>
      <c r="D66" s="1" t="n">
        <v>2</v>
      </c>
      <c r="E66" s="1" t="n">
        <v>6</v>
      </c>
    </row>
    <row r="67" s="1" customFormat="true" ht="14.4" hidden="false" customHeight="false" outlineLevel="0" collapsed="false">
      <c r="A67" s="1" t="n">
        <v>2</v>
      </c>
      <c r="B67" s="20" t="n">
        <v>0.0051890162037037</v>
      </c>
      <c r="C67" s="4" t="s">
        <v>2384</v>
      </c>
      <c r="D67" s="1" t="n">
        <v>2</v>
      </c>
    </row>
    <row r="68" s="1" customFormat="true" ht="14.4" hidden="false" customHeight="false" outlineLevel="0" collapsed="false">
      <c r="A68" s="1" t="n">
        <v>4</v>
      </c>
      <c r="B68" s="20" t="n">
        <v>0.00565662037037037</v>
      </c>
      <c r="C68" s="4" t="s">
        <v>2385</v>
      </c>
      <c r="D68" s="1" t="n">
        <v>2</v>
      </c>
    </row>
    <row r="69" s="1" customFormat="true" ht="14.4" hidden="false" customHeight="false" outlineLevel="0" collapsed="false">
      <c r="A69" s="1" t="n">
        <v>2</v>
      </c>
      <c r="B69" s="20" t="n">
        <v>0.00592844907407407</v>
      </c>
      <c r="C69" s="4" t="s">
        <v>2386</v>
      </c>
      <c r="D69" s="1" t="n">
        <v>2</v>
      </c>
      <c r="E69" s="1" t="s">
        <v>24</v>
      </c>
    </row>
    <row r="70" s="1" customFormat="true" ht="14.4" hidden="false" customHeight="false" outlineLevel="0" collapsed="false">
      <c r="A70" s="1" t="n">
        <v>4</v>
      </c>
      <c r="B70" s="20" t="n">
        <v>0.00625399305555556</v>
      </c>
      <c r="C70" s="4" t="s">
        <v>2387</v>
      </c>
      <c r="D70" s="1" t="n">
        <v>2</v>
      </c>
      <c r="E70" s="1" t="n">
        <v>6</v>
      </c>
    </row>
    <row r="71" s="1" customFormat="true" ht="28.8" hidden="false" customHeight="false" outlineLevel="0" collapsed="false">
      <c r="A71" s="1" t="n">
        <v>2</v>
      </c>
      <c r="B71" s="20" t="n">
        <v>0.00640228009259259</v>
      </c>
      <c r="C71" s="4" t="s">
        <v>2388</v>
      </c>
      <c r="D71" s="1" t="n">
        <v>2</v>
      </c>
    </row>
    <row r="72" s="1" customFormat="true" ht="14.4" hidden="false" customHeight="false" outlineLevel="0" collapsed="false">
      <c r="A72" s="1" t="n">
        <v>3</v>
      </c>
      <c r="B72" s="20" t="n">
        <v>0.00641240740740741</v>
      </c>
      <c r="C72" s="4" t="s">
        <v>2389</v>
      </c>
      <c r="D72" s="1" t="n">
        <v>2</v>
      </c>
      <c r="E72" s="1" t="n">
        <v>6</v>
      </c>
    </row>
    <row r="73" s="1" customFormat="true" ht="14.4" hidden="false" customHeight="false" outlineLevel="0" collapsed="false">
      <c r="A73" s="1" t="n">
        <v>4</v>
      </c>
      <c r="B73" s="20" t="n">
        <v>0.00700060185185185</v>
      </c>
      <c r="C73" s="4" t="s">
        <v>2390</v>
      </c>
      <c r="D73" s="1" t="n">
        <v>3</v>
      </c>
      <c r="E73" s="1" t="n">
        <v>3</v>
      </c>
    </row>
    <row r="74" s="1" customFormat="true" ht="14.4" hidden="false" customHeight="false" outlineLevel="0" collapsed="false">
      <c r="A74" s="1" t="n">
        <v>4</v>
      </c>
      <c r="B74" s="20" t="n">
        <v>0.00750403935185185</v>
      </c>
      <c r="C74" s="4" t="s">
        <v>2391</v>
      </c>
      <c r="D74" s="1" t="n">
        <v>3</v>
      </c>
    </row>
    <row r="75" s="1" customFormat="true" ht="14.4" hidden="false" customHeight="false" outlineLevel="0" collapsed="false">
      <c r="A75" s="1" t="n">
        <v>4</v>
      </c>
      <c r="B75" s="20" t="n">
        <v>0.00847290509259259</v>
      </c>
      <c r="C75" s="4" t="s">
        <v>2392</v>
      </c>
      <c r="D75" s="1" t="n">
        <v>3</v>
      </c>
    </row>
    <row r="76" s="1" customFormat="true" ht="14.4" hidden="false" customHeight="false" outlineLevel="0" collapsed="false">
      <c r="A76" s="1" t="n">
        <v>2</v>
      </c>
      <c r="B76" s="20" t="n">
        <v>0.00939231481481482</v>
      </c>
      <c r="C76" s="4" t="s">
        <v>2393</v>
      </c>
      <c r="D76" s="1" t="n">
        <v>3</v>
      </c>
    </row>
    <row r="77" s="1" customFormat="true" ht="14.4" hidden="false" customHeight="false" outlineLevel="0" collapsed="false">
      <c r="A77" s="1" t="n">
        <v>3</v>
      </c>
      <c r="B77" s="20" t="n">
        <v>0.0095230787037037</v>
      </c>
      <c r="C77" s="4" t="s">
        <v>2394</v>
      </c>
      <c r="D77" s="1" t="n">
        <v>3</v>
      </c>
    </row>
    <row r="78" s="1" customFormat="true" ht="14.4" hidden="false" customHeight="false" outlineLevel="0" collapsed="false">
      <c r="A78" s="1" t="n">
        <v>2</v>
      </c>
      <c r="B78" s="20" t="n">
        <v>0.0101358333333333</v>
      </c>
      <c r="C78" s="4" t="s">
        <v>2395</v>
      </c>
      <c r="D78" s="1" t="n">
        <v>3</v>
      </c>
    </row>
    <row r="79" s="1" customFormat="true" ht="14.4" hidden="false" customHeight="false" outlineLevel="0" collapsed="false">
      <c r="A79" s="1" t="n">
        <v>4</v>
      </c>
      <c r="B79" s="20" t="n">
        <v>0.0105238425925926</v>
      </c>
      <c r="C79" s="4" t="s">
        <v>2396</v>
      </c>
      <c r="D79" s="1" t="n">
        <v>3</v>
      </c>
    </row>
    <row r="80" s="1" customFormat="true" ht="14.4" hidden="false" customHeight="false" outlineLevel="0" collapsed="false">
      <c r="A80" s="1" t="n">
        <v>2</v>
      </c>
      <c r="B80" s="20" t="n">
        <v>0.0107479976851852</v>
      </c>
      <c r="C80" s="4" t="s">
        <v>2397</v>
      </c>
      <c r="D80" s="1" t="n">
        <v>3</v>
      </c>
    </row>
    <row r="81" s="1" customFormat="true" ht="14.4" hidden="false" customHeight="false" outlineLevel="0" collapsed="false">
      <c r="A81" s="1" t="n">
        <v>1</v>
      </c>
      <c r="B81" s="20" t="n">
        <v>0.0108134143518519</v>
      </c>
      <c r="C81" s="4" t="s">
        <v>2221</v>
      </c>
      <c r="D81" s="1" t="n">
        <v>3</v>
      </c>
    </row>
    <row r="82" s="1" customFormat="true" ht="14.4" hidden="false" customHeight="false" outlineLevel="0" collapsed="false">
      <c r="A82" s="1" t="n">
        <v>4</v>
      </c>
      <c r="B82" s="20" t="n">
        <v>0.0115122106481482</v>
      </c>
      <c r="C82" s="4" t="s">
        <v>2398</v>
      </c>
      <c r="D82" s="1" t="n">
        <v>3</v>
      </c>
    </row>
    <row r="83" s="1" customFormat="true" ht="14.4" hidden="false" customHeight="false" outlineLevel="0" collapsed="false">
      <c r="A83" s="1" t="n">
        <v>2</v>
      </c>
      <c r="B83" s="20" t="n">
        <v>0.0115741435185185</v>
      </c>
      <c r="C83" s="4" t="s">
        <v>2399</v>
      </c>
      <c r="D83" s="1" t="n">
        <v>3</v>
      </c>
    </row>
    <row r="84" s="1" customFormat="true" ht="14.4" hidden="false" customHeight="false" outlineLevel="0" collapsed="false">
      <c r="A84" s="1" t="n">
        <v>3</v>
      </c>
      <c r="B84" s="20" t="n">
        <v>0.0163589467592593</v>
      </c>
      <c r="C84" s="4" t="s">
        <v>2400</v>
      </c>
      <c r="D84" s="1" t="n">
        <v>3</v>
      </c>
    </row>
    <row r="85" s="1" customFormat="true" ht="14.4" hidden="false" customHeight="false" outlineLevel="0" collapsed="false">
      <c r="A85" s="1" t="n">
        <v>4</v>
      </c>
      <c r="B85" s="20" t="n">
        <v>0.0165712962962963</v>
      </c>
      <c r="C85" s="4" t="s">
        <v>2401</v>
      </c>
      <c r="D85" s="1" t="n">
        <v>3</v>
      </c>
    </row>
    <row r="86" s="1" customFormat="true" ht="14.4" hidden="false" customHeight="false" outlineLevel="0" collapsed="false">
      <c r="A86" s="1" t="n">
        <v>3</v>
      </c>
      <c r="B86" s="20" t="n">
        <v>0.0166488657407407</v>
      </c>
      <c r="C86" s="4" t="s">
        <v>2402</v>
      </c>
      <c r="D86" s="1" t="n">
        <v>3</v>
      </c>
    </row>
    <row r="87" s="1" customFormat="true" ht="14.4" hidden="false" customHeight="false" outlineLevel="0" collapsed="false">
      <c r="A87" s="1" t="n">
        <v>2</v>
      </c>
      <c r="B87" s="20" t="n">
        <v>0.0167333101851852</v>
      </c>
      <c r="C87" s="4" t="s">
        <v>2403</v>
      </c>
      <c r="D87" s="1" t="n">
        <v>3</v>
      </c>
    </row>
    <row r="88" s="1" customFormat="true" ht="14.4" hidden="false" customHeight="false" outlineLevel="0" collapsed="false">
      <c r="A88" s="1" t="n">
        <v>2</v>
      </c>
      <c r="B88" s="20" t="n">
        <v>0.0171165625</v>
      </c>
      <c r="C88" s="4" t="s">
        <v>2404</v>
      </c>
      <c r="D88" s="1" t="n">
        <v>3</v>
      </c>
    </row>
    <row r="89" s="1" customFormat="true" ht="14.4" hidden="false" customHeight="false" outlineLevel="0" collapsed="false">
      <c r="A89" s="1" t="n">
        <v>4</v>
      </c>
      <c r="B89" s="20" t="n">
        <v>0.0173611111111111</v>
      </c>
      <c r="C89" s="4" t="s">
        <v>2405</v>
      </c>
      <c r="D89" s="1" t="n">
        <v>3</v>
      </c>
    </row>
    <row r="90" s="1" customFormat="true" ht="14.4" hidden="false" customHeight="false" outlineLevel="0" collapsed="false">
      <c r="A90" s="1" t="n">
        <v>4</v>
      </c>
      <c r="B90" s="20" t="n">
        <v>0.0173611111111111</v>
      </c>
      <c r="C90" s="4" t="s">
        <v>2406</v>
      </c>
      <c r="D90" s="1" t="n">
        <v>3</v>
      </c>
    </row>
    <row r="91" s="1" customFormat="true" ht="14.4" hidden="false" customHeight="false" outlineLevel="0" collapsed="false">
      <c r="A91" s="1" t="n">
        <v>4</v>
      </c>
      <c r="B91" s="20" t="n">
        <v>0.0173611111111111</v>
      </c>
      <c r="C91" s="4" t="s">
        <v>2406</v>
      </c>
      <c r="D91" s="1"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3" min="3" style="0" width="27"/>
    <col collapsed="false" customWidth="true" hidden="false" outlineLevel="0" max="4" min="4" style="0" width="3"/>
    <col collapsed="false" customWidth="true" hidden="false" outlineLevel="0" max="5" min="5" style="0" width="4.66"/>
  </cols>
  <sheetData>
    <row r="1" s="1" customFormat="true" ht="69" hidden="false" customHeight="false" outlineLevel="0" collapsed="false">
      <c r="A1" s="1" t="s">
        <v>0</v>
      </c>
      <c r="B1" s="1" t="s">
        <v>18</v>
      </c>
      <c r="C1" s="4" t="s">
        <v>19</v>
      </c>
      <c r="D1" s="4" t="s">
        <v>5</v>
      </c>
      <c r="E1" s="4" t="s">
        <v>20</v>
      </c>
    </row>
    <row r="2" s="1" customFormat="true" ht="14.4" hidden="false" customHeight="false" outlineLevel="0" collapsed="false">
      <c r="A2" s="1" t="n">
        <v>2</v>
      </c>
      <c r="B2" s="6" t="n">
        <v>0.00248418981481481</v>
      </c>
      <c r="C2" s="4" t="s">
        <v>2407</v>
      </c>
      <c r="D2" s="4" t="n">
        <v>0</v>
      </c>
      <c r="E2" s="4"/>
    </row>
    <row r="3" s="1" customFormat="true" ht="14.4" hidden="false" customHeight="false" outlineLevel="0" collapsed="false">
      <c r="A3" s="1" t="n">
        <v>4</v>
      </c>
      <c r="B3" s="6" t="n">
        <v>0.00275643518518519</v>
      </c>
      <c r="C3" s="4" t="s">
        <v>2408</v>
      </c>
      <c r="D3" s="4" t="n">
        <v>0</v>
      </c>
      <c r="E3" s="4"/>
    </row>
    <row r="4" s="1" customFormat="true" ht="14.4" hidden="false" customHeight="false" outlineLevel="0" collapsed="false">
      <c r="A4" s="1" t="n">
        <v>4</v>
      </c>
      <c r="B4" s="6" t="n">
        <v>0.00283690972222222</v>
      </c>
      <c r="C4" s="4" t="s">
        <v>2409</v>
      </c>
      <c r="D4" s="4" t="n">
        <v>0</v>
      </c>
      <c r="E4" s="4"/>
    </row>
    <row r="5" s="1" customFormat="true" ht="14.4" hidden="false" customHeight="false" outlineLevel="0" collapsed="false">
      <c r="A5" s="1" t="n">
        <v>2</v>
      </c>
      <c r="B5" s="6" t="n">
        <v>0.00310392361111111</v>
      </c>
      <c r="C5" s="4" t="s">
        <v>2410</v>
      </c>
      <c r="D5" s="4" t="n">
        <v>0</v>
      </c>
      <c r="E5" s="4"/>
    </row>
    <row r="6" s="1" customFormat="true" ht="14.4" hidden="false" customHeight="false" outlineLevel="0" collapsed="false">
      <c r="A6" s="1" t="n">
        <v>4</v>
      </c>
      <c r="B6" s="6" t="n">
        <v>0.00317318287037037</v>
      </c>
      <c r="C6" s="4" t="s">
        <v>2411</v>
      </c>
      <c r="D6" s="4" t="n">
        <v>0</v>
      </c>
      <c r="E6" s="4"/>
    </row>
    <row r="7" s="1" customFormat="true" ht="14.4" hidden="false" customHeight="false" outlineLevel="0" collapsed="false">
      <c r="A7" s="1" t="n">
        <v>2</v>
      </c>
      <c r="B7" s="6" t="n">
        <v>0.00318222222222222</v>
      </c>
      <c r="C7" s="4" t="s">
        <v>2412</v>
      </c>
      <c r="D7" s="4" t="n">
        <v>0</v>
      </c>
      <c r="E7" s="4"/>
    </row>
    <row r="8" s="1" customFormat="true" ht="14.4" hidden="false" customHeight="false" outlineLevel="0" collapsed="false">
      <c r="A8" s="1" t="n">
        <v>2</v>
      </c>
      <c r="B8" s="6" t="n">
        <v>0.00455782407407407</v>
      </c>
      <c r="C8" s="4" t="s">
        <v>2413</v>
      </c>
      <c r="D8" s="4" t="n">
        <v>0</v>
      </c>
      <c r="E8" s="4"/>
    </row>
    <row r="9" s="1" customFormat="true" ht="14.4" hidden="false" customHeight="false" outlineLevel="0" collapsed="false">
      <c r="A9" s="1" t="n">
        <v>4</v>
      </c>
      <c r="B9" s="6" t="n">
        <v>0.00519438657407407</v>
      </c>
      <c r="C9" s="4" t="s">
        <v>2414</v>
      </c>
      <c r="D9" s="4" t="n">
        <v>0</v>
      </c>
      <c r="E9" s="4" t="s">
        <v>24</v>
      </c>
    </row>
    <row r="10" s="1" customFormat="true" ht="14.4" hidden="false" customHeight="false" outlineLevel="0" collapsed="false">
      <c r="A10" s="1" t="n">
        <v>4</v>
      </c>
      <c r="B10" s="6" t="n">
        <v>0.00587152777777778</v>
      </c>
      <c r="C10" s="4" t="s">
        <v>2415</v>
      </c>
      <c r="D10" s="4" t="n">
        <v>0</v>
      </c>
      <c r="E10" s="4"/>
    </row>
    <row r="11" s="1" customFormat="true" ht="28.8" hidden="false" customHeight="false" outlineLevel="0" collapsed="false">
      <c r="A11" s="1" t="n">
        <v>1</v>
      </c>
      <c r="B11" s="6" t="n">
        <v>0.00622313657407407</v>
      </c>
      <c r="C11" s="4" t="s">
        <v>2416</v>
      </c>
      <c r="D11" s="4" t="n">
        <v>0</v>
      </c>
      <c r="E11" s="4"/>
    </row>
    <row r="12" s="1" customFormat="true" ht="14.4" hidden="false" customHeight="false" outlineLevel="0" collapsed="false">
      <c r="A12" s="1" t="n">
        <v>2</v>
      </c>
      <c r="B12" s="6" t="n">
        <v>0.00680936342592593</v>
      </c>
      <c r="C12" s="4" t="s">
        <v>2417</v>
      </c>
      <c r="D12" s="4" t="n">
        <v>0</v>
      </c>
      <c r="E12" s="4"/>
    </row>
    <row r="13" s="1" customFormat="true" ht="28.8" hidden="false" customHeight="false" outlineLevel="0" collapsed="false">
      <c r="A13" s="1" t="n">
        <v>4</v>
      </c>
      <c r="B13" s="6" t="n">
        <v>0.00694444444444444</v>
      </c>
      <c r="C13" s="4" t="s">
        <v>2418</v>
      </c>
      <c r="D13" s="4" t="n">
        <v>0</v>
      </c>
      <c r="E13" s="4" t="s">
        <v>24</v>
      </c>
    </row>
    <row r="14" s="1" customFormat="true" ht="14.4" hidden="false" customHeight="false" outlineLevel="0" collapsed="false">
      <c r="A14" s="1" t="n">
        <v>2</v>
      </c>
      <c r="B14" s="20" t="n">
        <v>0.00026130787037037</v>
      </c>
      <c r="C14" s="4" t="s">
        <v>2419</v>
      </c>
      <c r="D14" s="4" t="n">
        <v>1</v>
      </c>
      <c r="E14" s="4" t="n">
        <v>6</v>
      </c>
    </row>
    <row r="15" s="1" customFormat="true" ht="14.4" hidden="false" customHeight="false" outlineLevel="0" collapsed="false">
      <c r="A15" s="1" t="n">
        <v>4</v>
      </c>
      <c r="B15" s="20" t="n">
        <v>0.000527696759259259</v>
      </c>
      <c r="C15" s="4" t="s">
        <v>2420</v>
      </c>
      <c r="D15" s="4" t="n">
        <v>1</v>
      </c>
      <c r="E15" s="4" t="s">
        <v>24</v>
      </c>
    </row>
    <row r="16" s="1" customFormat="true" ht="14.4" hidden="false" customHeight="false" outlineLevel="0" collapsed="false">
      <c r="A16" s="1" t="n">
        <v>2</v>
      </c>
      <c r="B16" s="20" t="n">
        <v>0.00065337962962963</v>
      </c>
      <c r="C16" s="4" t="s">
        <v>2421</v>
      </c>
      <c r="D16" s="4" t="n">
        <v>1</v>
      </c>
      <c r="E16" s="4"/>
    </row>
    <row r="17" s="1" customFormat="true" ht="14.4" hidden="false" customHeight="false" outlineLevel="0" collapsed="false">
      <c r="A17" s="1" t="n">
        <v>1</v>
      </c>
      <c r="B17" s="20" t="n">
        <v>0.00209208333333333</v>
      </c>
      <c r="C17" s="4" t="s">
        <v>2422</v>
      </c>
      <c r="D17" s="4" t="n">
        <v>1</v>
      </c>
      <c r="E17" s="4"/>
    </row>
    <row r="18" s="1" customFormat="true" ht="14.4" hidden="false" customHeight="false" outlineLevel="0" collapsed="false">
      <c r="A18" s="1" t="n">
        <v>2</v>
      </c>
      <c r="B18" s="20" t="n">
        <v>0.00218891203703704</v>
      </c>
      <c r="C18" s="4" t="s">
        <v>2423</v>
      </c>
      <c r="D18" s="4" t="n">
        <v>1</v>
      </c>
      <c r="E18" s="4" t="n">
        <v>3</v>
      </c>
    </row>
    <row r="19" s="1" customFormat="true" ht="14.4" hidden="false" customHeight="false" outlineLevel="0" collapsed="false">
      <c r="A19" s="1" t="n">
        <v>1</v>
      </c>
      <c r="B19" s="20" t="n">
        <v>0.00227862268518519</v>
      </c>
      <c r="C19" s="4" t="s">
        <v>2424</v>
      </c>
      <c r="D19" s="4" t="n">
        <v>1</v>
      </c>
      <c r="E19" s="4"/>
    </row>
    <row r="20" s="1" customFormat="true" ht="14.4" hidden="false" customHeight="false" outlineLevel="0" collapsed="false">
      <c r="A20" s="1" t="n">
        <v>4</v>
      </c>
      <c r="B20" s="20" t="n">
        <v>0.00232467592592593</v>
      </c>
      <c r="C20" s="4" t="s">
        <v>2425</v>
      </c>
      <c r="D20" s="4" t="n">
        <v>1</v>
      </c>
      <c r="E20" s="4"/>
    </row>
    <row r="21" s="1" customFormat="true" ht="14.4" hidden="false" customHeight="false" outlineLevel="0" collapsed="false">
      <c r="A21" s="1" t="n">
        <v>2</v>
      </c>
      <c r="B21" s="20" t="n">
        <v>0.0026053587962963</v>
      </c>
      <c r="C21" s="4" t="s">
        <v>364</v>
      </c>
      <c r="D21" s="4" t="n">
        <v>1</v>
      </c>
      <c r="E21" s="4"/>
    </row>
    <row r="22" s="1" customFormat="true" ht="14.4" hidden="false" customHeight="false" outlineLevel="0" collapsed="false">
      <c r="A22" s="1" t="n">
        <v>4</v>
      </c>
      <c r="B22" s="20" t="n">
        <v>0.00276048611111111</v>
      </c>
      <c r="C22" s="4" t="s">
        <v>2426</v>
      </c>
      <c r="D22" s="4" t="n">
        <v>1</v>
      </c>
      <c r="E22" s="4"/>
    </row>
    <row r="23" s="1" customFormat="true" ht="14.4" hidden="false" customHeight="false" outlineLevel="0" collapsed="false">
      <c r="A23" s="1" t="n">
        <v>3</v>
      </c>
      <c r="B23" s="20" t="n">
        <v>0.00314662037037037</v>
      </c>
      <c r="C23" s="4" t="s">
        <v>2427</v>
      </c>
      <c r="D23" s="4" t="n">
        <v>1</v>
      </c>
      <c r="E23" s="4" t="n">
        <v>3</v>
      </c>
    </row>
    <row r="24" s="1" customFormat="true" ht="14.4" hidden="false" customHeight="false" outlineLevel="0" collapsed="false">
      <c r="A24" s="1" t="n">
        <v>4</v>
      </c>
      <c r="B24" s="20" t="n">
        <v>0.0032608912037037</v>
      </c>
      <c r="C24" s="4" t="s">
        <v>2428</v>
      </c>
      <c r="D24" s="4" t="n">
        <v>1</v>
      </c>
      <c r="E24" s="4"/>
    </row>
    <row r="25" s="1" customFormat="true" ht="14.4" hidden="false" customHeight="false" outlineLevel="0" collapsed="false">
      <c r="A25" s="1" t="n">
        <v>1</v>
      </c>
      <c r="B25" s="20" t="n">
        <v>0.00329087962962963</v>
      </c>
      <c r="C25" s="4" t="s">
        <v>2429</v>
      </c>
      <c r="D25" s="4" t="n">
        <v>1</v>
      </c>
      <c r="E25" s="4"/>
    </row>
    <row r="26" s="1" customFormat="true" ht="14.4" hidden="false" customHeight="false" outlineLevel="0" collapsed="false">
      <c r="A26" s="1" t="n">
        <v>4</v>
      </c>
      <c r="B26" s="20" t="n">
        <v>0.0040240625</v>
      </c>
      <c r="C26" s="4" t="s">
        <v>2430</v>
      </c>
      <c r="D26" s="4" t="n">
        <v>1</v>
      </c>
      <c r="E26" s="4" t="n">
        <v>3</v>
      </c>
    </row>
    <row r="27" s="1" customFormat="true" ht="14.4" hidden="false" customHeight="false" outlineLevel="0" collapsed="false">
      <c r="A27" s="1" t="n">
        <v>2</v>
      </c>
      <c r="B27" s="20" t="n">
        <v>0.00417438657407407</v>
      </c>
      <c r="C27" s="4" t="s">
        <v>2431</v>
      </c>
      <c r="D27" s="4" t="n">
        <v>1</v>
      </c>
      <c r="E27" s="4"/>
    </row>
    <row r="28" s="1" customFormat="true" ht="14.4" hidden="false" customHeight="false" outlineLevel="0" collapsed="false">
      <c r="A28" s="1" t="n">
        <v>1</v>
      </c>
      <c r="B28" s="20" t="n">
        <v>0.00529846064814815</v>
      </c>
      <c r="C28" s="4" t="s">
        <v>2432</v>
      </c>
      <c r="D28" s="4" t="n">
        <v>1</v>
      </c>
      <c r="E28" s="4"/>
    </row>
    <row r="29" s="1" customFormat="true" ht="14.4" hidden="false" customHeight="false" outlineLevel="0" collapsed="false">
      <c r="A29" s="1" t="n">
        <v>4</v>
      </c>
      <c r="B29" s="20" t="n">
        <v>0.00597997685185185</v>
      </c>
      <c r="C29" s="4" t="s">
        <v>2433</v>
      </c>
      <c r="D29" s="4" t="n">
        <v>1</v>
      </c>
      <c r="E29" s="4"/>
    </row>
    <row r="30" s="1" customFormat="true" ht="14.4" hidden="false" customHeight="false" outlineLevel="0" collapsed="false">
      <c r="A30" s="1" t="n">
        <v>2</v>
      </c>
      <c r="B30" s="20" t="n">
        <v>0.00616771990740741</v>
      </c>
      <c r="C30" s="4" t="s">
        <v>2434</v>
      </c>
      <c r="D30" s="4" t="n">
        <v>1</v>
      </c>
      <c r="E30" s="4"/>
    </row>
    <row r="31" s="1" customFormat="true" ht="14.4" hidden="false" customHeight="false" outlineLevel="0" collapsed="false">
      <c r="A31" s="1" t="n">
        <v>4</v>
      </c>
      <c r="B31" s="20" t="n">
        <v>0.0078000462962963</v>
      </c>
      <c r="C31" s="4" t="s">
        <v>2435</v>
      </c>
      <c r="D31" s="4" t="n">
        <v>1</v>
      </c>
      <c r="E31" s="4"/>
    </row>
    <row r="32" s="1" customFormat="true" ht="14.4" hidden="false" customHeight="false" outlineLevel="0" collapsed="false">
      <c r="A32" s="1" t="n">
        <v>1</v>
      </c>
      <c r="B32" s="20" t="n">
        <v>0.00845054398148148</v>
      </c>
      <c r="C32" s="4" t="s">
        <v>2436</v>
      </c>
      <c r="D32" s="4" t="n">
        <v>1</v>
      </c>
      <c r="E32" s="4"/>
    </row>
    <row r="33" s="1" customFormat="true" ht="14.4" hidden="false" customHeight="false" outlineLevel="0" collapsed="false">
      <c r="A33" s="1" t="n">
        <v>2</v>
      </c>
      <c r="B33" s="20" t="n">
        <v>0.00858670138888889</v>
      </c>
      <c r="C33" s="4" t="s">
        <v>2437</v>
      </c>
      <c r="D33" s="4" t="n">
        <v>1</v>
      </c>
      <c r="E33" s="4"/>
    </row>
    <row r="34" s="1" customFormat="true" ht="14.4" hidden="false" customHeight="false" outlineLevel="0" collapsed="false">
      <c r="A34" s="1" t="n">
        <v>1</v>
      </c>
      <c r="B34" s="20" t="n">
        <v>0.00864381944444444</v>
      </c>
      <c r="C34" s="4" t="s">
        <v>78</v>
      </c>
      <c r="D34" s="4" t="n">
        <v>1</v>
      </c>
      <c r="E34" s="4"/>
    </row>
    <row r="35" s="1" customFormat="true" ht="28.8" hidden="false" customHeight="false" outlineLevel="0" collapsed="false">
      <c r="A35" s="1" t="n">
        <v>2</v>
      </c>
      <c r="B35" s="20" t="n">
        <v>0.0088543287037037</v>
      </c>
      <c r="C35" s="4" t="s">
        <v>2438</v>
      </c>
      <c r="D35" s="4" t="n">
        <v>1</v>
      </c>
      <c r="E35" s="4"/>
    </row>
    <row r="36" s="1" customFormat="true" ht="14.4" hidden="false" customHeight="false" outlineLevel="0" collapsed="false">
      <c r="A36" s="1" t="n">
        <v>4</v>
      </c>
      <c r="B36" s="20" t="n">
        <v>0.00920106481481482</v>
      </c>
      <c r="C36" s="4" t="s">
        <v>2439</v>
      </c>
      <c r="D36" s="4" t="n">
        <v>1</v>
      </c>
      <c r="E36" s="4"/>
    </row>
    <row r="37" s="1" customFormat="true" ht="14.4" hidden="false" customHeight="false" outlineLevel="0" collapsed="false">
      <c r="A37" s="1" t="n">
        <v>1</v>
      </c>
      <c r="B37" s="20" t="n">
        <v>0.00928469907407407</v>
      </c>
      <c r="C37" s="4" t="s">
        <v>2440</v>
      </c>
      <c r="D37" s="4" t="n">
        <v>1</v>
      </c>
      <c r="E37" s="4"/>
    </row>
    <row r="38" s="1" customFormat="true" ht="14.4" hidden="false" customHeight="false" outlineLevel="0" collapsed="false">
      <c r="A38" s="1" t="n">
        <v>2</v>
      </c>
      <c r="B38" s="20" t="n">
        <v>0.00932037037037037</v>
      </c>
      <c r="C38" s="4" t="s">
        <v>2441</v>
      </c>
      <c r="D38" s="4" t="n">
        <v>1</v>
      </c>
      <c r="E38" s="4"/>
    </row>
    <row r="39" s="1" customFormat="true" ht="14.4" hidden="false" customHeight="false" outlineLevel="0" collapsed="false">
      <c r="A39" s="1" t="n">
        <v>1</v>
      </c>
      <c r="B39" s="20" t="n">
        <v>0.00936369212962963</v>
      </c>
      <c r="C39" s="4" t="s">
        <v>2442</v>
      </c>
      <c r="D39" s="4" t="n">
        <v>1</v>
      </c>
      <c r="E39" s="4"/>
    </row>
    <row r="40" s="1" customFormat="true" ht="14.4" hidden="false" customHeight="false" outlineLevel="0" collapsed="false">
      <c r="A40" s="1" t="n">
        <v>4</v>
      </c>
      <c r="B40" s="20" t="n">
        <v>0.00953107638888889</v>
      </c>
      <c r="C40" s="4" t="s">
        <v>2443</v>
      </c>
      <c r="D40" s="4" t="n">
        <v>1</v>
      </c>
      <c r="E40" s="4" t="s">
        <v>24</v>
      </c>
    </row>
    <row r="41" s="1" customFormat="true" ht="14.4" hidden="false" customHeight="false" outlineLevel="0" collapsed="false">
      <c r="A41" s="1" t="n">
        <v>4</v>
      </c>
      <c r="B41" s="20" t="n">
        <v>0.00966488425925926</v>
      </c>
      <c r="C41" s="4" t="s">
        <v>2444</v>
      </c>
      <c r="D41" s="4" t="n">
        <v>1</v>
      </c>
      <c r="E41" s="4" t="s">
        <v>24</v>
      </c>
    </row>
    <row r="42" s="1" customFormat="true" ht="14.4" hidden="false" customHeight="false" outlineLevel="0" collapsed="false">
      <c r="A42" s="1" t="n">
        <v>4</v>
      </c>
      <c r="B42" s="20" t="n">
        <v>0.0103871412037037</v>
      </c>
      <c r="C42" s="4" t="s">
        <v>2445</v>
      </c>
      <c r="D42" s="4" t="n">
        <v>1</v>
      </c>
      <c r="E42" s="4"/>
    </row>
    <row r="43" s="1" customFormat="true" ht="14.4" hidden="false" customHeight="false" outlineLevel="0" collapsed="false">
      <c r="A43" s="1" t="n">
        <v>2</v>
      </c>
      <c r="B43" s="20" t="n">
        <v>0</v>
      </c>
      <c r="C43" s="4" t="s">
        <v>2446</v>
      </c>
      <c r="D43" s="4" t="n">
        <v>2</v>
      </c>
      <c r="E43" s="4"/>
    </row>
    <row r="44" s="1" customFormat="true" ht="14.4" hidden="false" customHeight="false" outlineLevel="0" collapsed="false">
      <c r="A44" s="1" t="n">
        <v>1</v>
      </c>
      <c r="B44" s="20" t="n">
        <v>0.000182569444444444</v>
      </c>
      <c r="C44" s="4" t="s">
        <v>2447</v>
      </c>
      <c r="D44" s="4" t="n">
        <v>2</v>
      </c>
      <c r="E44" s="4"/>
    </row>
    <row r="45" s="1" customFormat="true" ht="28.8" hidden="false" customHeight="false" outlineLevel="0" collapsed="false">
      <c r="A45" s="1" t="n">
        <v>3</v>
      </c>
      <c r="B45" s="20" t="n">
        <v>0.000209513888888889</v>
      </c>
      <c r="C45" s="4" t="s">
        <v>2448</v>
      </c>
      <c r="D45" s="4" t="n">
        <v>2</v>
      </c>
      <c r="E45" s="4"/>
    </row>
    <row r="46" s="1" customFormat="true" ht="43.2" hidden="false" customHeight="false" outlineLevel="0" collapsed="false">
      <c r="A46" s="1" t="n">
        <v>2</v>
      </c>
      <c r="B46" s="20" t="n">
        <v>0.000383483796296296</v>
      </c>
      <c r="C46" s="4" t="s">
        <v>2449</v>
      </c>
      <c r="D46" s="4" t="n">
        <v>2</v>
      </c>
      <c r="E46" s="4"/>
    </row>
    <row r="47" s="1" customFormat="true" ht="14.4" hidden="false" customHeight="false" outlineLevel="0" collapsed="false">
      <c r="A47" s="1" t="n">
        <v>4</v>
      </c>
      <c r="B47" s="20" t="n">
        <v>0.000657372685185185</v>
      </c>
      <c r="C47" s="4" t="s">
        <v>78</v>
      </c>
      <c r="D47" s="4" t="n">
        <v>2</v>
      </c>
      <c r="E47" s="4"/>
    </row>
    <row r="48" s="1" customFormat="true" ht="28.8" hidden="false" customHeight="false" outlineLevel="0" collapsed="false">
      <c r="A48" s="1" t="n">
        <v>1</v>
      </c>
      <c r="B48" s="20" t="n">
        <v>0.000755729166666667</v>
      </c>
      <c r="C48" s="4" t="s">
        <v>2450</v>
      </c>
      <c r="D48" s="4" t="n">
        <v>2</v>
      </c>
      <c r="E48" s="4"/>
    </row>
    <row r="49" s="1" customFormat="true" ht="14.4" hidden="false" customHeight="false" outlineLevel="0" collapsed="false">
      <c r="A49" s="1" t="n">
        <v>2</v>
      </c>
      <c r="B49" s="20" t="n">
        <v>0.00090412037037037</v>
      </c>
      <c r="C49" s="4" t="s">
        <v>2451</v>
      </c>
      <c r="D49" s="4" t="n">
        <v>2</v>
      </c>
      <c r="E49" s="4" t="n">
        <v>6</v>
      </c>
    </row>
    <row r="50" s="1" customFormat="true" ht="28.8" hidden="false" customHeight="false" outlineLevel="0" collapsed="false">
      <c r="A50" s="1" t="n">
        <v>4</v>
      </c>
      <c r="B50" s="20" t="n">
        <v>0.0010490625</v>
      </c>
      <c r="C50" s="4" t="s">
        <v>2452</v>
      </c>
      <c r="D50" s="4" t="n">
        <v>2</v>
      </c>
      <c r="E50" s="4" t="n">
        <v>6</v>
      </c>
    </row>
    <row r="51" s="1" customFormat="true" ht="57.6" hidden="false" customHeight="false" outlineLevel="0" collapsed="false">
      <c r="A51" s="1" t="n">
        <v>3</v>
      </c>
      <c r="B51" s="20" t="n">
        <v>0.00106689814814815</v>
      </c>
      <c r="C51" s="4" t="s">
        <v>2453</v>
      </c>
      <c r="D51" s="4" t="n">
        <v>2</v>
      </c>
      <c r="E51" s="4" t="n">
        <v>6</v>
      </c>
    </row>
    <row r="52" s="1" customFormat="true" ht="28.8" hidden="false" customHeight="false" outlineLevel="0" collapsed="false">
      <c r="A52" s="1" t="n">
        <v>2</v>
      </c>
      <c r="B52" s="20" t="n">
        <v>0.00107513888888889</v>
      </c>
      <c r="C52" s="4" t="s">
        <v>2454</v>
      </c>
      <c r="D52" s="4" t="n">
        <v>2</v>
      </c>
      <c r="E52" s="4" t="n">
        <v>6</v>
      </c>
    </row>
    <row r="53" s="1" customFormat="true" ht="43.2" hidden="false" customHeight="false" outlineLevel="0" collapsed="false">
      <c r="A53" s="1" t="n">
        <v>1</v>
      </c>
      <c r="B53" s="20" t="n">
        <v>0.00130690972222222</v>
      </c>
      <c r="C53" s="4" t="s">
        <v>2455</v>
      </c>
      <c r="D53" s="4" t="n">
        <v>2</v>
      </c>
      <c r="E53" s="4" t="n">
        <v>3</v>
      </c>
    </row>
    <row r="54" s="1" customFormat="true" ht="14.4" hidden="false" customHeight="false" outlineLevel="0" collapsed="false">
      <c r="A54" s="1" t="n">
        <v>3</v>
      </c>
      <c r="B54" s="20" t="n">
        <v>0.00132298611111111</v>
      </c>
      <c r="C54" s="4" t="s">
        <v>2456</v>
      </c>
      <c r="D54" s="4" t="n">
        <v>2</v>
      </c>
      <c r="E54" s="4"/>
    </row>
    <row r="55" s="1" customFormat="true" ht="14.4" hidden="false" customHeight="false" outlineLevel="0" collapsed="false">
      <c r="A55" s="1" t="n">
        <v>3</v>
      </c>
      <c r="B55" s="20" t="n">
        <v>0.00161065972222222</v>
      </c>
      <c r="C55" s="4" t="s">
        <v>2457</v>
      </c>
      <c r="D55" s="4" t="n">
        <v>2</v>
      </c>
      <c r="E55" s="4"/>
    </row>
    <row r="56" s="1" customFormat="true" ht="28.8" hidden="false" customHeight="false" outlineLevel="0" collapsed="false">
      <c r="A56" s="1" t="n">
        <v>4</v>
      </c>
      <c r="B56" s="20" t="n">
        <v>0.00165759259259259</v>
      </c>
      <c r="C56" s="4" t="s">
        <v>2458</v>
      </c>
      <c r="D56" s="4" t="n">
        <v>2</v>
      </c>
      <c r="E56" s="4" t="s">
        <v>24</v>
      </c>
    </row>
    <row r="57" s="1" customFormat="true" ht="28.8" hidden="false" customHeight="false" outlineLevel="0" collapsed="false">
      <c r="A57" s="1" t="n">
        <v>1</v>
      </c>
      <c r="B57" s="20" t="n">
        <v>0.00167045138888889</v>
      </c>
      <c r="C57" s="4" t="s">
        <v>2459</v>
      </c>
      <c r="D57" s="4" t="n">
        <v>2</v>
      </c>
      <c r="E57" s="4"/>
    </row>
    <row r="58" s="1" customFormat="true" ht="43.2" hidden="false" customHeight="false" outlineLevel="0" collapsed="false">
      <c r="A58" s="1" t="n">
        <v>2</v>
      </c>
      <c r="B58" s="20" t="n">
        <v>0.0017102662037037</v>
      </c>
      <c r="C58" s="4" t="s">
        <v>2460</v>
      </c>
      <c r="D58" s="4" t="n">
        <v>2</v>
      </c>
      <c r="E58" s="4" t="n">
        <v>6</v>
      </c>
    </row>
    <row r="59" s="1" customFormat="true" ht="14.4" hidden="false" customHeight="false" outlineLevel="0" collapsed="false">
      <c r="A59" s="1" t="n">
        <v>2</v>
      </c>
      <c r="B59" s="20" t="n">
        <v>0.00182054398148148</v>
      </c>
      <c r="C59" s="4" t="s">
        <v>2461</v>
      </c>
      <c r="D59" s="4" t="n">
        <v>2</v>
      </c>
      <c r="E59" s="4" t="s">
        <v>24</v>
      </c>
    </row>
    <row r="60" s="1" customFormat="true" ht="14.4" hidden="false" customHeight="false" outlineLevel="0" collapsed="false">
      <c r="A60" s="1" t="n">
        <v>4</v>
      </c>
      <c r="B60" s="20" t="n">
        <v>0.00196864583333333</v>
      </c>
      <c r="C60" s="4" t="s">
        <v>2462</v>
      </c>
      <c r="D60" s="4" t="n">
        <v>2</v>
      </c>
      <c r="E60" s="4" t="s">
        <v>24</v>
      </c>
    </row>
    <row r="61" s="1" customFormat="true" ht="14.4" hidden="false" customHeight="false" outlineLevel="0" collapsed="false">
      <c r="A61" s="1" t="n">
        <v>3</v>
      </c>
      <c r="B61" s="20" t="n">
        <v>0.00201665509259259</v>
      </c>
      <c r="C61" s="4" t="s">
        <v>2463</v>
      </c>
      <c r="D61" s="4" t="n">
        <v>2</v>
      </c>
      <c r="E61" s="4" t="s">
        <v>24</v>
      </c>
    </row>
    <row r="62" s="1" customFormat="true" ht="14.4" hidden="false" customHeight="false" outlineLevel="0" collapsed="false">
      <c r="A62" s="1" t="n">
        <v>4</v>
      </c>
      <c r="B62" s="20" t="n">
        <v>0.00213974537037037</v>
      </c>
      <c r="C62" s="4" t="s">
        <v>2464</v>
      </c>
      <c r="D62" s="4" t="n">
        <v>2</v>
      </c>
      <c r="E62" s="4" t="s">
        <v>24</v>
      </c>
    </row>
    <row r="63" s="1" customFormat="true" ht="28.8" hidden="false" customHeight="false" outlineLevel="0" collapsed="false">
      <c r="A63" s="1" t="n">
        <v>1</v>
      </c>
      <c r="B63" s="20" t="n">
        <v>0.0022321412037037</v>
      </c>
      <c r="C63" s="4" t="s">
        <v>2465</v>
      </c>
      <c r="D63" s="4" t="n">
        <v>2</v>
      </c>
      <c r="E63" s="4" t="s">
        <v>24</v>
      </c>
    </row>
    <row r="64" s="1" customFormat="true" ht="28.8" hidden="false" customHeight="false" outlineLevel="0" collapsed="false">
      <c r="A64" s="1" t="n">
        <v>2</v>
      </c>
      <c r="B64" s="20" t="n">
        <v>0.00237642361111111</v>
      </c>
      <c r="C64" s="4" t="s">
        <v>2466</v>
      </c>
      <c r="D64" s="4" t="n">
        <v>2</v>
      </c>
      <c r="E64" s="4" t="s">
        <v>24</v>
      </c>
    </row>
    <row r="65" s="1" customFormat="true" ht="14.4" hidden="false" customHeight="false" outlineLevel="0" collapsed="false">
      <c r="A65" s="1" t="n">
        <v>1</v>
      </c>
      <c r="B65" s="20" t="n">
        <v>0.00238548611111111</v>
      </c>
      <c r="C65" s="4" t="s">
        <v>2467</v>
      </c>
      <c r="D65" s="4" t="n">
        <v>2</v>
      </c>
      <c r="E65" s="4" t="s">
        <v>24</v>
      </c>
    </row>
    <row r="66" s="1" customFormat="true" ht="14.4" hidden="false" customHeight="false" outlineLevel="0" collapsed="false">
      <c r="A66" s="1" t="n">
        <v>2</v>
      </c>
      <c r="B66" s="20" t="n">
        <v>0.00267648148148148</v>
      </c>
      <c r="C66" s="4" t="s">
        <v>2468</v>
      </c>
      <c r="D66" s="4" t="n">
        <v>2</v>
      </c>
      <c r="E66" s="4" t="n">
        <v>3</v>
      </c>
    </row>
    <row r="67" s="1" customFormat="true" ht="14.4" hidden="false" customHeight="false" outlineLevel="0" collapsed="false">
      <c r="A67" s="1" t="n">
        <v>1</v>
      </c>
      <c r="B67" s="20" t="n">
        <v>0.00268111111111111</v>
      </c>
      <c r="C67" s="4" t="s">
        <v>2469</v>
      </c>
      <c r="D67" s="4" t="n">
        <v>2</v>
      </c>
      <c r="E67" s="4" t="n">
        <v>4</v>
      </c>
    </row>
    <row r="68" s="1" customFormat="true" ht="28.8" hidden="false" customHeight="false" outlineLevel="0" collapsed="false">
      <c r="A68" s="1" t="n">
        <v>4</v>
      </c>
      <c r="B68" s="20" t="n">
        <v>0.00286657407407407</v>
      </c>
      <c r="C68" s="4" t="s">
        <v>2470</v>
      </c>
      <c r="D68" s="4" t="n">
        <v>2</v>
      </c>
      <c r="E68" s="4" t="s">
        <v>24</v>
      </c>
    </row>
    <row r="69" s="1" customFormat="true" ht="28.8" hidden="false" customHeight="false" outlineLevel="0" collapsed="false">
      <c r="A69" s="1" t="n">
        <v>1</v>
      </c>
      <c r="B69" s="20" t="n">
        <v>0.00290378472222222</v>
      </c>
      <c r="C69" s="4" t="s">
        <v>2471</v>
      </c>
      <c r="D69" s="4" t="n">
        <v>2</v>
      </c>
      <c r="E69" s="4"/>
    </row>
    <row r="70" s="1" customFormat="true" ht="14.4" hidden="false" customHeight="false" outlineLevel="0" collapsed="false">
      <c r="A70" s="1" t="n">
        <v>3</v>
      </c>
      <c r="B70" s="20" t="n">
        <v>0.00292255787037037</v>
      </c>
      <c r="C70" s="4" t="s">
        <v>2472</v>
      </c>
      <c r="D70" s="4" t="n">
        <v>2</v>
      </c>
      <c r="E70" s="4"/>
    </row>
    <row r="71" s="1" customFormat="true" ht="14.4" hidden="false" customHeight="false" outlineLevel="0" collapsed="false">
      <c r="A71" s="1" t="n">
        <v>1</v>
      </c>
      <c r="B71" s="20" t="n">
        <v>0.00301773148148148</v>
      </c>
      <c r="C71" s="4" t="s">
        <v>202</v>
      </c>
      <c r="D71" s="4" t="n">
        <v>2</v>
      </c>
      <c r="E71" s="4"/>
    </row>
    <row r="72" s="1" customFormat="true" ht="14.4" hidden="false" customHeight="false" outlineLevel="0" collapsed="false">
      <c r="A72" s="1" t="n">
        <v>2</v>
      </c>
      <c r="B72" s="20" t="n">
        <v>0.00303373842592593</v>
      </c>
      <c r="C72" s="4" t="s">
        <v>2473</v>
      </c>
      <c r="D72" s="4" t="n">
        <v>2</v>
      </c>
      <c r="E72" s="4"/>
    </row>
    <row r="73" s="1" customFormat="true" ht="14.4" hidden="false" customHeight="false" outlineLevel="0" collapsed="false">
      <c r="A73" s="1" t="n">
        <v>4</v>
      </c>
      <c r="B73" s="20" t="n">
        <v>0.00309545138888889</v>
      </c>
      <c r="C73" s="4" t="s">
        <v>2474</v>
      </c>
      <c r="D73" s="4" t="n">
        <v>2</v>
      </c>
      <c r="E73" s="4"/>
    </row>
    <row r="74" s="1" customFormat="true" ht="14.4" hidden="false" customHeight="false" outlineLevel="0" collapsed="false">
      <c r="A74" s="1" t="n">
        <v>2</v>
      </c>
      <c r="B74" s="20" t="n">
        <v>0.00311126157407407</v>
      </c>
      <c r="C74" s="4" t="s">
        <v>2475</v>
      </c>
      <c r="D74" s="4" t="n">
        <v>2</v>
      </c>
      <c r="E74" s="4" t="n">
        <v>3</v>
      </c>
    </row>
    <row r="75" s="1" customFormat="true" ht="14.4" hidden="false" customHeight="false" outlineLevel="0" collapsed="false">
      <c r="A75" s="1" t="n">
        <v>1</v>
      </c>
      <c r="B75" s="20" t="n">
        <v>0.00319400462962963</v>
      </c>
      <c r="C75" s="4" t="s">
        <v>2476</v>
      </c>
      <c r="D75" s="4" t="n">
        <v>2</v>
      </c>
      <c r="E75" s="4"/>
    </row>
    <row r="76" s="1" customFormat="true" ht="14.4" hidden="false" customHeight="false" outlineLevel="0" collapsed="false">
      <c r="A76" s="1" t="n">
        <v>2</v>
      </c>
      <c r="B76" s="20" t="n">
        <v>0.00324908564814815</v>
      </c>
      <c r="C76" s="4" t="s">
        <v>112</v>
      </c>
      <c r="D76" s="4" t="n">
        <v>2</v>
      </c>
      <c r="E76" s="4"/>
    </row>
    <row r="77" s="1" customFormat="true" ht="14.4" hidden="false" customHeight="false" outlineLevel="0" collapsed="false">
      <c r="A77" s="1" t="n">
        <v>4</v>
      </c>
      <c r="B77" s="20" t="n">
        <v>0.00344082175925926</v>
      </c>
      <c r="C77" s="4" t="s">
        <v>2477</v>
      </c>
      <c r="D77" s="4" t="n">
        <v>2</v>
      </c>
      <c r="E77" s="4" t="n">
        <v>4</v>
      </c>
    </row>
    <row r="78" s="1" customFormat="true" ht="14.4" hidden="false" customHeight="false" outlineLevel="0" collapsed="false">
      <c r="A78" s="1" t="n">
        <v>2</v>
      </c>
      <c r="B78" s="20" t="n">
        <v>0.00344146990740741</v>
      </c>
      <c r="C78" s="4" t="s">
        <v>2478</v>
      </c>
      <c r="D78" s="4" t="n">
        <v>2</v>
      </c>
      <c r="E78" s="4" t="n">
        <v>6</v>
      </c>
    </row>
    <row r="79" s="1" customFormat="true" ht="57.6" hidden="false" customHeight="false" outlineLevel="0" collapsed="false">
      <c r="A79" s="1" t="n">
        <v>1</v>
      </c>
      <c r="B79" s="20" t="n">
        <v>0.00367061342592593</v>
      </c>
      <c r="C79" s="4" t="s">
        <v>2479</v>
      </c>
      <c r="D79" s="4" t="n">
        <v>2</v>
      </c>
      <c r="E79" s="4" t="n">
        <v>6</v>
      </c>
    </row>
    <row r="80" s="1" customFormat="true" ht="14.4" hidden="false" customHeight="false" outlineLevel="0" collapsed="false">
      <c r="A80" s="1" t="n">
        <v>2</v>
      </c>
      <c r="B80" s="20" t="n">
        <v>0.00385350694444444</v>
      </c>
      <c r="C80" s="4" t="s">
        <v>202</v>
      </c>
      <c r="D80" s="4" t="n">
        <v>2</v>
      </c>
      <c r="E80" s="4"/>
    </row>
    <row r="81" s="1" customFormat="true" ht="14.4" hidden="false" customHeight="false" outlineLevel="0" collapsed="false">
      <c r="A81" s="1" t="n">
        <v>4</v>
      </c>
      <c r="B81" s="20" t="n">
        <v>0.00388225694444444</v>
      </c>
      <c r="C81" s="4" t="s">
        <v>2480</v>
      </c>
      <c r="D81" s="4" t="n">
        <v>2</v>
      </c>
      <c r="E81" s="4" t="s">
        <v>24</v>
      </c>
    </row>
    <row r="82" s="1" customFormat="true" ht="14.4" hidden="false" customHeight="false" outlineLevel="0" collapsed="false">
      <c r="A82" s="1" t="n">
        <v>1</v>
      </c>
      <c r="B82" s="20" t="n">
        <v>0.00397070601851852</v>
      </c>
      <c r="C82" s="4" t="s">
        <v>2481</v>
      </c>
      <c r="D82" s="4" t="n">
        <v>2</v>
      </c>
      <c r="E82" s="4" t="n">
        <v>4</v>
      </c>
    </row>
    <row r="83" s="1" customFormat="true" ht="14.4" hidden="false" customHeight="false" outlineLevel="0" collapsed="false">
      <c r="A83" s="1" t="n">
        <v>2</v>
      </c>
      <c r="B83" s="20" t="n">
        <v>0.00398048611111111</v>
      </c>
      <c r="C83" s="4" t="s">
        <v>2482</v>
      </c>
      <c r="D83" s="4" t="n">
        <v>2</v>
      </c>
      <c r="E83" s="4" t="n">
        <v>4</v>
      </c>
    </row>
    <row r="84" s="1" customFormat="true" ht="43.2" hidden="false" customHeight="false" outlineLevel="0" collapsed="false">
      <c r="A84" s="1" t="n">
        <v>3</v>
      </c>
      <c r="B84" s="20" t="n">
        <v>0.00407883101851852</v>
      </c>
      <c r="C84" s="4" t="s">
        <v>2483</v>
      </c>
      <c r="D84" s="4" t="n">
        <v>2</v>
      </c>
      <c r="E84" s="4" t="s">
        <v>24</v>
      </c>
    </row>
    <row r="85" s="1" customFormat="true" ht="14.4" hidden="false" customHeight="false" outlineLevel="0" collapsed="false">
      <c r="A85" s="1" t="n">
        <v>4</v>
      </c>
      <c r="B85" s="20" t="n">
        <v>0.00423327546296296</v>
      </c>
      <c r="C85" s="4" t="s">
        <v>2484</v>
      </c>
      <c r="D85" s="4" t="n">
        <v>2</v>
      </c>
      <c r="E85" s="4" t="n">
        <v>3</v>
      </c>
    </row>
    <row r="86" s="1" customFormat="true" ht="28.8" hidden="false" customHeight="false" outlineLevel="0" collapsed="false">
      <c r="A86" s="1" t="n">
        <v>2</v>
      </c>
      <c r="B86" s="20" t="n">
        <v>0.00439149305555556</v>
      </c>
      <c r="C86" s="4" t="s">
        <v>2485</v>
      </c>
      <c r="D86" s="4" t="n">
        <v>2</v>
      </c>
      <c r="E86" s="4"/>
    </row>
    <row r="87" s="1" customFormat="true" ht="28.8" hidden="false" customHeight="false" outlineLevel="0" collapsed="false">
      <c r="A87" s="1" t="n">
        <v>1</v>
      </c>
      <c r="B87" s="20" t="n">
        <v>0.00439600694444444</v>
      </c>
      <c r="C87" s="4" t="s">
        <v>2486</v>
      </c>
      <c r="D87" s="4" t="n">
        <v>2</v>
      </c>
      <c r="E87" s="4" t="s">
        <v>24</v>
      </c>
    </row>
    <row r="88" s="1" customFormat="true" ht="14.4" hidden="false" customHeight="false" outlineLevel="0" collapsed="false">
      <c r="A88" s="1" t="n">
        <v>4</v>
      </c>
      <c r="B88" s="20" t="n">
        <v>0.00443840277777778</v>
      </c>
      <c r="C88" s="4" t="s">
        <v>2487</v>
      </c>
      <c r="D88" s="4" t="n">
        <v>2</v>
      </c>
      <c r="E88" s="4" t="n">
        <v>6</v>
      </c>
    </row>
    <row r="89" s="1" customFormat="true" ht="28.8" hidden="false" customHeight="false" outlineLevel="0" collapsed="false">
      <c r="A89" s="1" t="n">
        <v>1</v>
      </c>
      <c r="B89" s="20" t="n">
        <v>0.00472366898148148</v>
      </c>
      <c r="C89" s="4" t="s">
        <v>2488</v>
      </c>
      <c r="D89" s="4" t="n">
        <v>2</v>
      </c>
      <c r="E89" s="4"/>
    </row>
    <row r="90" s="1" customFormat="true" ht="14.4" hidden="false" customHeight="false" outlineLevel="0" collapsed="false">
      <c r="A90" s="1" t="n">
        <v>4</v>
      </c>
      <c r="B90" s="20" t="n">
        <v>0.00474784722222222</v>
      </c>
      <c r="C90" s="4" t="s">
        <v>2489</v>
      </c>
      <c r="D90" s="4" t="n">
        <v>2</v>
      </c>
      <c r="E90" s="4" t="n">
        <v>3</v>
      </c>
    </row>
    <row r="91" s="1" customFormat="true" ht="14.4" hidden="false" customHeight="false" outlineLevel="0" collapsed="false">
      <c r="A91" s="1" t="n">
        <v>1</v>
      </c>
      <c r="B91" s="20" t="n">
        <v>0.00487436342592593</v>
      </c>
      <c r="C91" s="4" t="s">
        <v>2490</v>
      </c>
      <c r="D91" s="4" t="n">
        <v>2</v>
      </c>
      <c r="E91" s="4" t="n">
        <v>4</v>
      </c>
    </row>
    <row r="92" s="1" customFormat="true" ht="14.4" hidden="false" customHeight="false" outlineLevel="0" collapsed="false">
      <c r="A92" s="1" t="n">
        <v>4</v>
      </c>
      <c r="B92" s="20" t="n">
        <v>0.00493184027777778</v>
      </c>
      <c r="C92" s="4" t="s">
        <v>2491</v>
      </c>
      <c r="D92" s="4" t="n">
        <v>2</v>
      </c>
      <c r="E92" s="4"/>
    </row>
    <row r="93" s="1" customFormat="true" ht="28.8" hidden="false" customHeight="false" outlineLevel="0" collapsed="false">
      <c r="A93" s="1" t="n">
        <v>2</v>
      </c>
      <c r="B93" s="20" t="n">
        <v>0.0052578125</v>
      </c>
      <c r="C93" s="4" t="s">
        <v>2492</v>
      </c>
      <c r="D93" s="4" t="n">
        <v>2</v>
      </c>
      <c r="E93" s="4" t="n">
        <v>6</v>
      </c>
    </row>
    <row r="94" s="1" customFormat="true" ht="14.4" hidden="false" customHeight="false" outlineLevel="0" collapsed="false">
      <c r="A94" s="1" t="n">
        <v>1</v>
      </c>
      <c r="B94" s="20" t="n">
        <v>0.00532891203703704</v>
      </c>
      <c r="C94" s="4" t="s">
        <v>2493</v>
      </c>
      <c r="D94" s="4" t="n">
        <v>2</v>
      </c>
      <c r="E94" s="4"/>
    </row>
    <row r="95" s="1" customFormat="true" ht="14.4" hidden="false" customHeight="false" outlineLevel="0" collapsed="false">
      <c r="A95" s="1" t="n">
        <v>4</v>
      </c>
      <c r="B95" s="20" t="n">
        <v>0.00535013888888889</v>
      </c>
      <c r="C95" s="4" t="s">
        <v>2491</v>
      </c>
      <c r="D95" s="4" t="n">
        <v>2</v>
      </c>
      <c r="E95" s="4"/>
    </row>
    <row r="96" s="1" customFormat="true" ht="14.4" hidden="false" customHeight="false" outlineLevel="0" collapsed="false">
      <c r="A96" s="1" t="n">
        <v>3</v>
      </c>
      <c r="B96" s="20" t="n">
        <v>0.00553011574074074</v>
      </c>
      <c r="C96" s="4" t="s">
        <v>202</v>
      </c>
      <c r="D96" s="4" t="n">
        <v>2</v>
      </c>
      <c r="E96" s="4"/>
    </row>
    <row r="97" s="1" customFormat="true" ht="14.4" hidden="false" customHeight="false" outlineLevel="0" collapsed="false">
      <c r="A97" s="1" t="n">
        <v>4</v>
      </c>
      <c r="B97" s="20" t="n">
        <v>0.00555603009259259</v>
      </c>
      <c r="C97" s="4" t="s">
        <v>2494</v>
      </c>
      <c r="D97" s="4" t="n">
        <v>2</v>
      </c>
      <c r="E97" s="4"/>
    </row>
    <row r="98" s="1" customFormat="true" ht="14.4" hidden="false" customHeight="false" outlineLevel="0" collapsed="false">
      <c r="A98" s="1" t="n">
        <v>2</v>
      </c>
      <c r="B98" s="20" t="n">
        <v>0.00572215277777778</v>
      </c>
      <c r="C98" s="4" t="s">
        <v>2495</v>
      </c>
      <c r="D98" s="4" t="n">
        <v>2</v>
      </c>
      <c r="E98" s="4" t="n">
        <v>6</v>
      </c>
    </row>
    <row r="99" s="1" customFormat="true" ht="14.4" hidden="false" customHeight="false" outlineLevel="0" collapsed="false">
      <c r="A99" s="1" t="n">
        <v>1</v>
      </c>
      <c r="B99" s="20" t="n">
        <v>0.00583234953703704</v>
      </c>
      <c r="C99" s="4" t="s">
        <v>2496</v>
      </c>
      <c r="D99" s="4" t="n">
        <v>2</v>
      </c>
      <c r="E99" s="4" t="n">
        <v>6</v>
      </c>
    </row>
    <row r="100" s="1" customFormat="true" ht="14.4" hidden="false" customHeight="false" outlineLevel="0" collapsed="false">
      <c r="A100" s="1" t="n">
        <v>4</v>
      </c>
      <c r="B100" s="20" t="n">
        <v>0.00607268518518518</v>
      </c>
      <c r="C100" s="4" t="s">
        <v>2497</v>
      </c>
      <c r="D100" s="4" t="n">
        <v>2</v>
      </c>
      <c r="E100" s="4" t="n">
        <v>3</v>
      </c>
    </row>
    <row r="101" s="1" customFormat="true" ht="14.4" hidden="false" customHeight="false" outlineLevel="0" collapsed="false">
      <c r="A101" s="1" t="n">
        <v>4</v>
      </c>
      <c r="B101" s="20" t="n">
        <v>0.00620349537037037</v>
      </c>
      <c r="C101" s="4" t="s">
        <v>2498</v>
      </c>
      <c r="D101" s="4" t="n">
        <v>2</v>
      </c>
      <c r="E101" s="4"/>
    </row>
    <row r="102" s="1" customFormat="true" ht="43.2" hidden="false" customHeight="false" outlineLevel="0" collapsed="false">
      <c r="A102" s="1" t="n">
        <v>2</v>
      </c>
      <c r="B102" s="20" t="n">
        <v>0.00629115740740741</v>
      </c>
      <c r="C102" s="4" t="s">
        <v>2499</v>
      </c>
      <c r="D102" s="4" t="n">
        <v>2</v>
      </c>
      <c r="E102" s="4" t="n">
        <v>3</v>
      </c>
    </row>
    <row r="103" s="1" customFormat="true" ht="14.4" hidden="false" customHeight="false" outlineLevel="0" collapsed="false">
      <c r="A103" s="1" t="n">
        <v>4</v>
      </c>
      <c r="B103" s="20" t="n">
        <v>0.00634857638888889</v>
      </c>
      <c r="C103" s="4" t="s">
        <v>2500</v>
      </c>
      <c r="D103" s="4" t="n">
        <v>2</v>
      </c>
      <c r="E103" s="4"/>
    </row>
    <row r="104" s="1" customFormat="true" ht="14.4" hidden="false" customHeight="false" outlineLevel="0" collapsed="false">
      <c r="A104" s="1" t="n">
        <v>1</v>
      </c>
      <c r="B104" s="20" t="n">
        <v>0.00639256944444445</v>
      </c>
      <c r="C104" s="4" t="s">
        <v>2501</v>
      </c>
      <c r="D104" s="4" t="n">
        <v>2</v>
      </c>
      <c r="E104" s="4"/>
    </row>
    <row r="105" s="1" customFormat="true" ht="14.4" hidden="false" customHeight="false" outlineLevel="0" collapsed="false">
      <c r="A105" s="1" t="n">
        <v>2</v>
      </c>
      <c r="B105" s="20" t="n">
        <v>0.00648987268518519</v>
      </c>
      <c r="C105" s="4" t="s">
        <v>2502</v>
      </c>
      <c r="D105" s="4" t="n">
        <v>2</v>
      </c>
      <c r="E105" s="4"/>
    </row>
    <row r="106" s="1" customFormat="true" ht="14.4" hidden="false" customHeight="false" outlineLevel="0" collapsed="false">
      <c r="A106" s="1" t="n">
        <v>1</v>
      </c>
      <c r="B106" s="20" t="n">
        <v>0.00660701388888889</v>
      </c>
      <c r="C106" s="4" t="s">
        <v>438</v>
      </c>
      <c r="D106" s="4" t="n">
        <v>2</v>
      </c>
      <c r="E106" s="4"/>
    </row>
    <row r="107" s="1" customFormat="true" ht="14.4" hidden="false" customHeight="false" outlineLevel="0" collapsed="false">
      <c r="A107" s="1" t="n">
        <v>2</v>
      </c>
      <c r="B107" s="20" t="n">
        <v>0.00680822916666667</v>
      </c>
      <c r="C107" s="4" t="n">
        <v>10</v>
      </c>
      <c r="D107" s="4" t="n">
        <v>2</v>
      </c>
      <c r="E107" s="4"/>
    </row>
    <row r="108" s="1" customFormat="true" ht="43.2" hidden="false" customHeight="false" outlineLevel="0" collapsed="false">
      <c r="A108" s="1" t="n">
        <v>3</v>
      </c>
      <c r="B108" s="20" t="n">
        <v>0.00682958333333333</v>
      </c>
      <c r="C108" s="4" t="s">
        <v>2503</v>
      </c>
      <c r="D108" s="4" t="n">
        <v>2</v>
      </c>
      <c r="E108" s="4"/>
    </row>
    <row r="109" s="1" customFormat="true" ht="14.4" hidden="false" customHeight="false" outlineLevel="0" collapsed="false">
      <c r="A109" s="1" t="n">
        <v>2</v>
      </c>
      <c r="B109" s="20" t="n">
        <v>0.00692875</v>
      </c>
      <c r="C109" s="4" t="s">
        <v>127</v>
      </c>
      <c r="D109" s="4" t="n">
        <v>2</v>
      </c>
      <c r="E109" s="4"/>
    </row>
    <row r="110" s="1" customFormat="true" ht="14.4" hidden="false" customHeight="false" outlineLevel="0" collapsed="false">
      <c r="A110" s="1" t="n">
        <v>4</v>
      </c>
      <c r="B110" s="20" t="n">
        <v>0.00694822916666667</v>
      </c>
      <c r="C110" s="4" t="s">
        <v>2504</v>
      </c>
      <c r="D110" s="4" t="n">
        <v>3</v>
      </c>
      <c r="E110" s="4"/>
    </row>
    <row r="111" s="1" customFormat="true" ht="14.4" hidden="false" customHeight="false" outlineLevel="0" collapsed="false">
      <c r="A111" s="1" t="n">
        <v>2</v>
      </c>
      <c r="B111" s="20" t="n">
        <v>0.00700719907407408</v>
      </c>
      <c r="C111" s="4" t="s">
        <v>2505</v>
      </c>
      <c r="D111" s="4" t="n">
        <v>3</v>
      </c>
      <c r="E111" s="4"/>
    </row>
    <row r="112" s="1" customFormat="true" ht="14.4" hidden="false" customHeight="false" outlineLevel="0" collapsed="false">
      <c r="A112" s="1" t="n">
        <v>1</v>
      </c>
      <c r="B112" s="20" t="n">
        <v>0.00745740740740741</v>
      </c>
      <c r="C112" s="4" t="s">
        <v>2506</v>
      </c>
      <c r="D112" s="4" t="n">
        <v>3</v>
      </c>
      <c r="E112" s="4"/>
    </row>
    <row r="113" s="1" customFormat="true" ht="14.4" hidden="false" customHeight="false" outlineLevel="0" collapsed="false">
      <c r="A113" s="1" t="n">
        <v>4</v>
      </c>
      <c r="B113" s="20" t="n">
        <v>0.00753422453703704</v>
      </c>
      <c r="C113" s="4" t="s">
        <v>2507</v>
      </c>
      <c r="D113" s="4" t="n">
        <v>3</v>
      </c>
      <c r="E113" s="4" t="n">
        <v>6</v>
      </c>
    </row>
    <row r="114" s="1" customFormat="true" ht="14.4" hidden="false" customHeight="false" outlineLevel="0" collapsed="false">
      <c r="A114" s="1" t="n">
        <v>2</v>
      </c>
      <c r="B114" s="20" t="n">
        <v>0.00764443287037037</v>
      </c>
      <c r="C114" s="4" t="s">
        <v>2508</v>
      </c>
      <c r="D114" s="4" t="n">
        <v>3</v>
      </c>
      <c r="E114" s="4"/>
    </row>
    <row r="115" s="1" customFormat="true" ht="14.4" hidden="false" customHeight="false" outlineLevel="0" collapsed="false">
      <c r="A115" s="1" t="n">
        <v>4</v>
      </c>
      <c r="B115" s="20" t="n">
        <v>0.00778957175925926</v>
      </c>
      <c r="C115" s="4" t="s">
        <v>2509</v>
      </c>
      <c r="D115" s="4" t="n">
        <v>3</v>
      </c>
      <c r="E115" s="4"/>
    </row>
    <row r="116" s="1" customFormat="true" ht="14.4" hidden="false" customHeight="false" outlineLevel="0" collapsed="false">
      <c r="A116" s="1" t="n">
        <v>1</v>
      </c>
      <c r="B116" s="20" t="n">
        <v>0.00826065972222222</v>
      </c>
      <c r="C116" s="4" t="s">
        <v>2510</v>
      </c>
      <c r="D116" s="4" t="n">
        <v>3</v>
      </c>
      <c r="E116" s="4"/>
    </row>
    <row r="117" s="1" customFormat="true" ht="14.4" hidden="false" customHeight="false" outlineLevel="0" collapsed="false">
      <c r="A117" s="1" t="n">
        <v>4</v>
      </c>
      <c r="B117" s="20" t="n">
        <v>0.00851652777777778</v>
      </c>
      <c r="C117" s="4" t="s">
        <v>2511</v>
      </c>
      <c r="D117" s="4" t="n">
        <v>3</v>
      </c>
      <c r="E117" s="4" t="n">
        <v>3</v>
      </c>
    </row>
    <row r="118" s="1" customFormat="true" ht="14.4" hidden="false" customHeight="false" outlineLevel="0" collapsed="false">
      <c r="A118" s="1" t="n">
        <v>4</v>
      </c>
      <c r="B118" s="20" t="n">
        <v>0.0088221412037037</v>
      </c>
      <c r="C118" s="4" t="s">
        <v>2512</v>
      </c>
      <c r="D118" s="4" t="n">
        <v>3</v>
      </c>
      <c r="E118" s="4" t="n">
        <v>3</v>
      </c>
    </row>
    <row r="119" s="1" customFormat="true" ht="14.4" hidden="false" customHeight="false" outlineLevel="0" collapsed="false">
      <c r="A119" s="1" t="n">
        <v>2</v>
      </c>
      <c r="B119" s="20" t="n">
        <v>0.00888204861111111</v>
      </c>
      <c r="C119" s="4" t="s">
        <v>2513</v>
      </c>
      <c r="D119" s="4" t="n">
        <v>3</v>
      </c>
      <c r="E119" s="4"/>
    </row>
    <row r="120" s="1" customFormat="true" ht="14.4" hidden="false" customHeight="false" outlineLevel="0" collapsed="false">
      <c r="A120" s="1" t="n">
        <v>4</v>
      </c>
      <c r="B120" s="20" t="n">
        <v>0.00893378472222222</v>
      </c>
      <c r="C120" s="4" t="s">
        <v>202</v>
      </c>
      <c r="D120" s="4" t="n">
        <v>3</v>
      </c>
      <c r="E120" s="4"/>
    </row>
    <row r="121" s="1" customFormat="true" ht="14.4" hidden="false" customHeight="false" outlineLevel="0" collapsed="false">
      <c r="A121" s="1" t="n">
        <v>1</v>
      </c>
      <c r="B121" s="20" t="n">
        <v>0.00898268518518519</v>
      </c>
      <c r="C121" s="4" t="s">
        <v>2514</v>
      </c>
      <c r="D121" s="4" t="n">
        <v>3</v>
      </c>
      <c r="E121" s="4"/>
    </row>
    <row r="122" s="1" customFormat="true" ht="14.4" hidden="false" customHeight="false" outlineLevel="0" collapsed="false">
      <c r="A122" s="1" t="n">
        <v>2</v>
      </c>
      <c r="B122" s="20" t="n">
        <v>0.00901168981481482</v>
      </c>
      <c r="C122" s="4" t="s">
        <v>2515</v>
      </c>
      <c r="D122" s="4" t="n">
        <v>3</v>
      </c>
      <c r="E122" s="4"/>
    </row>
    <row r="123" s="1" customFormat="true" ht="14.4" hidden="false" customHeight="false" outlineLevel="0" collapsed="false">
      <c r="A123" s="1" t="n">
        <v>4</v>
      </c>
      <c r="B123" s="20" t="n">
        <v>0.00905505787037037</v>
      </c>
      <c r="C123" s="4" t="s">
        <v>2516</v>
      </c>
      <c r="D123" s="4" t="n">
        <v>3</v>
      </c>
      <c r="E123" s="4" t="n">
        <v>6</v>
      </c>
    </row>
    <row r="124" s="1" customFormat="true" ht="28.8" hidden="false" customHeight="false" outlineLevel="0" collapsed="false">
      <c r="A124" s="1" t="n">
        <v>2</v>
      </c>
      <c r="B124" s="20" t="n">
        <v>0.00913700231481482</v>
      </c>
      <c r="C124" s="4" t="s">
        <v>2517</v>
      </c>
      <c r="D124" s="4" t="n">
        <v>3</v>
      </c>
      <c r="E124" s="4" t="n">
        <v>3</v>
      </c>
    </row>
    <row r="125" s="1" customFormat="true" ht="14.4" hidden="false" customHeight="false" outlineLevel="0" collapsed="false">
      <c r="A125" s="1" t="n">
        <v>4</v>
      </c>
      <c r="B125" s="20" t="n">
        <v>0.00924293981481481</v>
      </c>
      <c r="C125" s="4" t="s">
        <v>2518</v>
      </c>
      <c r="D125" s="4" t="n">
        <v>3</v>
      </c>
      <c r="E125" s="4" t="n">
        <v>3</v>
      </c>
    </row>
    <row r="126" s="1" customFormat="true" ht="14.4" hidden="false" customHeight="false" outlineLevel="0" collapsed="false">
      <c r="A126" s="1" t="n">
        <v>1</v>
      </c>
      <c r="B126" s="20" t="n">
        <v>0.00934449074074074</v>
      </c>
      <c r="C126" s="4" t="s">
        <v>2519</v>
      </c>
      <c r="D126" s="4" t="n">
        <v>3</v>
      </c>
      <c r="E126" s="4"/>
    </row>
    <row r="127" s="1" customFormat="true" ht="14.4" hidden="false" customHeight="false" outlineLevel="0" collapsed="false">
      <c r="A127" s="1" t="n">
        <v>4</v>
      </c>
      <c r="B127" s="20" t="n">
        <v>0.00940289351851852</v>
      </c>
      <c r="C127" s="4" t="s">
        <v>140</v>
      </c>
      <c r="D127" s="4" t="n">
        <v>3</v>
      </c>
      <c r="E127" s="4"/>
    </row>
    <row r="128" s="1" customFormat="true" ht="14.4" hidden="false" customHeight="false" outlineLevel="0" collapsed="false">
      <c r="A128" s="1" t="n">
        <v>1</v>
      </c>
      <c r="B128" s="20" t="n">
        <v>0.00946331018518519</v>
      </c>
      <c r="C128" s="4" t="s">
        <v>2520</v>
      </c>
      <c r="D128" s="4" t="n">
        <v>3</v>
      </c>
      <c r="E128" s="4"/>
    </row>
    <row r="129" s="1" customFormat="true" ht="28.8" hidden="false" customHeight="false" outlineLevel="0" collapsed="false">
      <c r="A129" s="1" t="n">
        <v>4</v>
      </c>
      <c r="B129" s="20" t="n">
        <v>0.0100021180555556</v>
      </c>
      <c r="C129" s="4" t="s">
        <v>2521</v>
      </c>
      <c r="D129" s="4" t="n">
        <v>3</v>
      </c>
      <c r="E129" s="4" t="n">
        <v>6</v>
      </c>
    </row>
    <row r="130" s="1" customFormat="true" ht="28.8" hidden="false" customHeight="false" outlineLevel="0" collapsed="false">
      <c r="A130" s="1" t="n">
        <v>1</v>
      </c>
      <c r="B130" s="20" t="n">
        <v>0.0100933217592593</v>
      </c>
      <c r="C130" s="4" t="s">
        <v>2522</v>
      </c>
      <c r="D130" s="4" t="n">
        <v>3</v>
      </c>
      <c r="E130" s="4" t="n">
        <v>6</v>
      </c>
    </row>
    <row r="131" s="1" customFormat="true" ht="28.8" hidden="false" customHeight="false" outlineLevel="0" collapsed="false">
      <c r="A131" s="1" t="n">
        <v>1</v>
      </c>
      <c r="B131" s="20" t="n">
        <v>0.0104957060185185</v>
      </c>
      <c r="C131" s="4" t="s">
        <v>2523</v>
      </c>
      <c r="D131" s="4" t="n">
        <v>3</v>
      </c>
      <c r="E131" s="4"/>
    </row>
    <row r="132" s="1" customFormat="true" ht="14.4" hidden="false" customHeight="false" outlineLevel="0" collapsed="false">
      <c r="A132" s="1" t="n">
        <v>4</v>
      </c>
      <c r="B132" s="20" t="n">
        <v>0.0105837384259259</v>
      </c>
      <c r="C132" s="4" t="s">
        <v>112</v>
      </c>
      <c r="D132" s="4" t="n">
        <v>3</v>
      </c>
      <c r="E132" s="4"/>
    </row>
    <row r="133" s="1" customFormat="true" ht="28.8" hidden="false" customHeight="false" outlineLevel="0" collapsed="false">
      <c r="A133" s="1" t="n">
        <v>4</v>
      </c>
      <c r="B133" s="20" t="n">
        <v>0.0109103009259259</v>
      </c>
      <c r="C133" s="4" t="s">
        <v>2524</v>
      </c>
      <c r="D133" s="4" t="n">
        <v>3</v>
      </c>
      <c r="E133" s="4"/>
    </row>
    <row r="134" s="1" customFormat="true" ht="14.4" hidden="false" customHeight="false" outlineLevel="0" collapsed="false">
      <c r="A134" s="1" t="n">
        <v>2</v>
      </c>
      <c r="B134" s="20" t="n">
        <v>0.0112348611111111</v>
      </c>
      <c r="C134" s="4" t="s">
        <v>2525</v>
      </c>
      <c r="D134" s="4" t="n">
        <v>3</v>
      </c>
      <c r="E134" s="4"/>
    </row>
    <row r="135" s="1" customFormat="true" ht="14.4" hidden="false" customHeight="false" outlineLevel="0" collapsed="false">
      <c r="A135" s="1" t="n">
        <v>3</v>
      </c>
      <c r="B135" s="20" t="n">
        <v>0.0113149537037037</v>
      </c>
      <c r="C135" s="4" t="s">
        <v>2526</v>
      </c>
      <c r="D135" s="4" t="n">
        <v>3</v>
      </c>
      <c r="E135" s="4"/>
    </row>
    <row r="136" s="1" customFormat="true" ht="14.4" hidden="false" customHeight="false" outlineLevel="0" collapsed="false">
      <c r="A136" s="1" t="n">
        <v>2</v>
      </c>
      <c r="B136" s="20" t="n">
        <v>0.0114318865740741</v>
      </c>
      <c r="C136" s="4" t="s">
        <v>2527</v>
      </c>
      <c r="D136" s="4" t="n">
        <v>3</v>
      </c>
      <c r="E136" s="4"/>
    </row>
    <row r="137" s="1" customFormat="true" ht="14.4" hidden="false" customHeight="false" outlineLevel="0" collapsed="false">
      <c r="A137" s="1" t="n">
        <v>1</v>
      </c>
      <c r="B137" s="20" t="n">
        <v>0.0121071643518519</v>
      </c>
      <c r="C137" s="4" t="s">
        <v>2528</v>
      </c>
      <c r="D137" s="4" t="n">
        <v>3</v>
      </c>
      <c r="E137" s="4"/>
    </row>
    <row r="138" s="1" customFormat="true" ht="14.4" hidden="false" customHeight="false" outlineLevel="0" collapsed="false">
      <c r="A138" s="1" t="n">
        <v>4</v>
      </c>
      <c r="B138" s="20" t="n">
        <v>0.0122242824074074</v>
      </c>
      <c r="C138" s="4" t="s">
        <v>2529</v>
      </c>
      <c r="D138" s="4" t="n">
        <v>3</v>
      </c>
      <c r="E138" s="4"/>
    </row>
    <row r="139" s="1" customFormat="true" ht="14.4" hidden="false" customHeight="false" outlineLevel="0" collapsed="false">
      <c r="A139" s="1" t="n">
        <v>2</v>
      </c>
      <c r="B139" s="20" t="n">
        <v>0.0126729861111111</v>
      </c>
      <c r="C139" s="4" t="s">
        <v>2530</v>
      </c>
      <c r="D139" s="4" t="n">
        <v>3</v>
      </c>
      <c r="E139" s="4"/>
    </row>
    <row r="140" s="1" customFormat="true" ht="14.4" hidden="false" customHeight="false" outlineLevel="0" collapsed="false">
      <c r="A140" s="1" t="n">
        <v>4</v>
      </c>
      <c r="B140" s="20" t="n">
        <v>0.0127106712962963</v>
      </c>
      <c r="C140" s="4" t="s">
        <v>222</v>
      </c>
      <c r="D140" s="4" t="n">
        <v>3</v>
      </c>
      <c r="E140" s="4" t="n">
        <v>6</v>
      </c>
    </row>
    <row r="141" s="1" customFormat="true" ht="14.4" hidden="false" customHeight="false" outlineLevel="0" collapsed="false">
      <c r="A141" s="1" t="n">
        <v>3</v>
      </c>
      <c r="B141" s="20" t="n">
        <v>0.0127408449074074</v>
      </c>
      <c r="C141" s="4" t="s">
        <v>2531</v>
      </c>
      <c r="D141" s="4" t="n">
        <v>3</v>
      </c>
      <c r="E141" s="4" t="n">
        <v>6</v>
      </c>
    </row>
    <row r="142" s="1" customFormat="true" ht="28.8" hidden="false" customHeight="false" outlineLevel="0" collapsed="false">
      <c r="A142" s="1" t="n">
        <v>1</v>
      </c>
      <c r="B142" s="20" t="n">
        <v>0.0127461342592593</v>
      </c>
      <c r="C142" s="4" t="s">
        <v>2532</v>
      </c>
      <c r="D142" s="4" t="n">
        <v>3</v>
      </c>
      <c r="E142" s="4"/>
    </row>
    <row r="143" s="1" customFormat="true" ht="14.4" hidden="false" customHeight="false" outlineLevel="0" collapsed="false">
      <c r="A143" s="1" t="n">
        <v>4</v>
      </c>
      <c r="B143" s="20" t="n">
        <v>0.0128435532407407</v>
      </c>
      <c r="C143" s="4" t="s">
        <v>2533</v>
      </c>
      <c r="D143" s="4" t="n">
        <v>3</v>
      </c>
      <c r="E143" s="4"/>
    </row>
    <row r="144" s="1" customFormat="true" ht="14.4" hidden="false" customHeight="false" outlineLevel="0" collapsed="false">
      <c r="A144" s="1" t="n">
        <v>4</v>
      </c>
      <c r="B144" s="20" t="n">
        <v>0.0134591666666667</v>
      </c>
      <c r="C144" s="4" t="s">
        <v>2534</v>
      </c>
      <c r="D144" s="4" t="n">
        <v>3</v>
      </c>
      <c r="E144" s="4"/>
    </row>
    <row r="145" s="1" customFormat="true" ht="28.8" hidden="false" customHeight="false" outlineLevel="0" collapsed="false">
      <c r="A145" s="1" t="n">
        <v>1</v>
      </c>
      <c r="B145" s="20" t="n">
        <v>0.0135669791666667</v>
      </c>
      <c r="C145" s="4" t="s">
        <v>2535</v>
      </c>
      <c r="D145" s="4" t="n">
        <v>3</v>
      </c>
      <c r="E145" s="4"/>
    </row>
    <row r="146" s="1" customFormat="true" ht="28.8" hidden="false" customHeight="false" outlineLevel="0" collapsed="false">
      <c r="A146" s="1" t="n">
        <v>1</v>
      </c>
      <c r="B146" s="20" t="n">
        <v>0.0139668634259259</v>
      </c>
      <c r="C146" s="4" t="s">
        <v>2536</v>
      </c>
      <c r="D146" s="4" t="n">
        <v>3</v>
      </c>
      <c r="E146" s="4"/>
    </row>
    <row r="147" s="1" customFormat="true" ht="14.4" hidden="false" customHeight="false" outlineLevel="0" collapsed="false">
      <c r="A147" s="1" t="n">
        <v>4</v>
      </c>
      <c r="B147" s="20" t="n">
        <v>0.0141736226851852</v>
      </c>
      <c r="C147" s="4" t="s">
        <v>2537</v>
      </c>
      <c r="D147" s="4" t="n">
        <v>3</v>
      </c>
      <c r="E147" s="4"/>
    </row>
    <row r="148" s="1" customFormat="true" ht="28.8" hidden="false" customHeight="false" outlineLevel="0" collapsed="false">
      <c r="A148" s="1" t="n">
        <v>1</v>
      </c>
      <c r="B148" s="20" t="n">
        <v>0.0143076157407407</v>
      </c>
      <c r="C148" s="4" t="s">
        <v>2538</v>
      </c>
      <c r="D148" s="4" t="n">
        <v>3</v>
      </c>
      <c r="E148" s="4"/>
    </row>
    <row r="149" s="1" customFormat="true" ht="14.4" hidden="false" customHeight="false" outlineLevel="0" collapsed="false">
      <c r="A149" s="1" t="n">
        <v>1</v>
      </c>
      <c r="B149" s="20" t="n">
        <v>0.0144160648148148</v>
      </c>
      <c r="C149" s="4" t="s">
        <v>2539</v>
      </c>
      <c r="D149" s="4" t="n">
        <v>3</v>
      </c>
      <c r="E149" s="4"/>
    </row>
    <row r="150" s="1" customFormat="true" ht="14.4" hidden="false" customHeight="false" outlineLevel="0" collapsed="false">
      <c r="A150" s="1" t="n">
        <v>4</v>
      </c>
      <c r="B150" s="20" t="n">
        <v>0.0144281828703704</v>
      </c>
      <c r="C150" s="4" t="s">
        <v>2540</v>
      </c>
      <c r="D150" s="4" t="n">
        <v>3</v>
      </c>
      <c r="E150" s="4" t="n">
        <v>6</v>
      </c>
    </row>
    <row r="151" s="1" customFormat="true" ht="14.4" hidden="false" customHeight="false" outlineLevel="0" collapsed="false">
      <c r="A151" s="1" t="n">
        <v>3</v>
      </c>
      <c r="B151" s="20" t="n">
        <v>0.0145341898148148</v>
      </c>
      <c r="C151" s="4" t="s">
        <v>222</v>
      </c>
      <c r="D151" s="4" t="n">
        <v>3</v>
      </c>
      <c r="E151" s="4" t="n">
        <v>6</v>
      </c>
    </row>
    <row r="152" s="1" customFormat="true" ht="14.4" hidden="false" customHeight="false" outlineLevel="0" collapsed="false">
      <c r="A152" s="1" t="n">
        <v>1</v>
      </c>
      <c r="B152" s="20" t="n">
        <v>0.015794224537037</v>
      </c>
      <c r="C152" s="4" t="s">
        <v>2541</v>
      </c>
      <c r="D152" s="4" t="n">
        <v>3</v>
      </c>
      <c r="E152" s="4"/>
    </row>
    <row r="153" s="1" customFormat="true" ht="28.8" hidden="false" customHeight="false" outlineLevel="0" collapsed="false">
      <c r="A153" s="1" t="n">
        <v>2</v>
      </c>
      <c r="B153" s="20" t="n">
        <v>0.0158019907407407</v>
      </c>
      <c r="C153" s="4" t="s">
        <v>2542</v>
      </c>
      <c r="D153" s="4" t="n">
        <v>3</v>
      </c>
      <c r="E153" s="4"/>
    </row>
    <row r="154" s="1" customFormat="true" ht="14.4" hidden="false" customHeight="false" outlineLevel="0" collapsed="false">
      <c r="A154" s="1" t="n">
        <v>4</v>
      </c>
      <c r="B154" s="20" t="n">
        <v>0.0159164467592593</v>
      </c>
      <c r="C154" s="4" t="s">
        <v>2543</v>
      </c>
      <c r="D154" s="4" t="n">
        <v>3</v>
      </c>
      <c r="E154" s="4"/>
    </row>
    <row r="155" s="1" customFormat="true" ht="14.4" hidden="false" customHeight="false" outlineLevel="0" collapsed="false">
      <c r="A155" s="1" t="n">
        <v>1</v>
      </c>
      <c r="B155" s="20" t="n">
        <v>0.0159394907407407</v>
      </c>
      <c r="C155" s="4" t="s">
        <v>2249</v>
      </c>
      <c r="D155" s="4" t="n">
        <v>3</v>
      </c>
      <c r="E155" s="4"/>
    </row>
    <row r="156" s="1" customFormat="true" ht="14.4" hidden="false" customHeight="false" outlineLevel="0" collapsed="false">
      <c r="A156" s="1" t="n">
        <v>1</v>
      </c>
      <c r="B156" s="20" t="n">
        <v>0.0160625</v>
      </c>
      <c r="C156" s="4" t="s">
        <v>2544</v>
      </c>
      <c r="D156" s="4" t="n">
        <v>3</v>
      </c>
      <c r="E156" s="4"/>
    </row>
    <row r="157" s="1" customFormat="true" ht="14.4" hidden="false" customHeight="false" outlineLevel="0" collapsed="false">
      <c r="A157" s="1" t="n">
        <v>1</v>
      </c>
      <c r="B157" s="20" t="n">
        <v>0.0161484953703704</v>
      </c>
      <c r="C157" s="4" t="s">
        <v>2545</v>
      </c>
      <c r="D157" s="4" t="n">
        <v>3</v>
      </c>
      <c r="E157" s="4"/>
    </row>
    <row r="158" s="1" customFormat="true" ht="28.8" hidden="false" customHeight="false" outlineLevel="0" collapsed="false">
      <c r="A158" s="1" t="n">
        <v>2</v>
      </c>
      <c r="B158" s="20" t="n">
        <v>0.0161646759259259</v>
      </c>
      <c r="C158" s="4" t="s">
        <v>2546</v>
      </c>
      <c r="D158" s="4" t="n">
        <v>3</v>
      </c>
      <c r="E158" s="4"/>
    </row>
    <row r="159" s="1" customFormat="true" ht="14.4" hidden="false" customHeight="false" outlineLevel="0" collapsed="false">
      <c r="A159" s="1" t="n">
        <v>4</v>
      </c>
      <c r="B159" s="20" t="n">
        <v>0.0161914583333333</v>
      </c>
      <c r="C159" s="4" t="s">
        <v>2547</v>
      </c>
      <c r="D159" s="4" t="n">
        <v>3</v>
      </c>
      <c r="E159" s="4"/>
    </row>
    <row r="160" s="1" customFormat="true" ht="14.4" hidden="false" customHeight="false" outlineLevel="0" collapsed="false">
      <c r="A160" s="1" t="n">
        <v>4</v>
      </c>
      <c r="B160" s="20" t="n">
        <v>0.0164738541666667</v>
      </c>
      <c r="C160" s="4" t="s">
        <v>2548</v>
      </c>
      <c r="D160" s="4" t="n">
        <v>3</v>
      </c>
      <c r="E160" s="4"/>
    </row>
    <row r="161" s="1" customFormat="true" ht="28.8" hidden="false" customHeight="false" outlineLevel="0" collapsed="false">
      <c r="A161" s="1" t="n">
        <v>4</v>
      </c>
      <c r="B161" s="20" t="n">
        <v>0.0171798263888889</v>
      </c>
      <c r="C161" s="4" t="s">
        <v>2549</v>
      </c>
      <c r="D161" s="4" t="n">
        <v>3</v>
      </c>
      <c r="E161" s="4"/>
    </row>
    <row r="162" s="1" customFormat="true" ht="14.4" hidden="false" customHeight="false" outlineLevel="0" collapsed="false">
      <c r="A162" s="1" t="n">
        <v>2</v>
      </c>
      <c r="B162" s="20" t="n">
        <v>0.0172909143518519</v>
      </c>
      <c r="C162" s="4" t="s">
        <v>1838</v>
      </c>
      <c r="D162" s="4" t="n">
        <v>3</v>
      </c>
      <c r="E162" s="4"/>
    </row>
    <row r="163" s="1" customFormat="true" ht="14.4" hidden="false" customHeight="false" outlineLevel="0" collapsed="false">
      <c r="A163" s="1" t="n">
        <v>1</v>
      </c>
      <c r="B163" s="20" t="n">
        <v>0.0173059606481481</v>
      </c>
      <c r="C163" s="4" t="s">
        <v>2550</v>
      </c>
      <c r="D163" s="4" t="n">
        <v>3</v>
      </c>
      <c r="E163" s="4"/>
    </row>
    <row r="164" s="1" customFormat="true" ht="14.4" hidden="false" customHeight="false" outlineLevel="0" collapsed="false">
      <c r="A164" s="1" t="n">
        <v>4</v>
      </c>
      <c r="B164" s="20" t="n">
        <v>0.0173611111111111</v>
      </c>
      <c r="C164" s="4" t="s">
        <v>2551</v>
      </c>
      <c r="D164" s="4" t="n">
        <v>3</v>
      </c>
      <c r="E164" s="4"/>
    </row>
    <row r="165" s="1" customFormat="true" ht="14.4" hidden="false" customHeight="false" outlineLevel="0" collapsed="false"/>
    <row r="166" s="1" customFormat="true" ht="14.4" hidden="false" customHeight="false" outlineLevel="0" collapsed="false"/>
    <row r="167" s="1" customFormat="true" ht="14.4" hidden="false" customHeight="false" outlineLevel="0" collapsed="false"/>
    <row r="168" s="1" customFormat="true" ht="14.4" hidden="false" customHeight="false" outlineLevel="0" collapsed="false"/>
    <row r="169" s="1" customFormat="true" ht="14.4" hidden="false" customHeight="false" outlineLevel="0" collapsed="false"/>
    <row r="170" s="1" customFormat="true" ht="14.4" hidden="false" customHeight="false" outlineLevel="0" collapsed="false"/>
    <row r="171" s="1" customFormat="true" ht="14.4"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ColWidth="9.1171875" defaultRowHeight="14.4" zeroHeight="false" outlineLevelRow="0" outlineLevelCol="0"/>
  <cols>
    <col collapsed="false" customWidth="true" hidden="false" outlineLevel="0" max="1" min="1" style="0" width="2.66"/>
    <col collapsed="false" customWidth="true" hidden="false" outlineLevel="0" max="3" min="3" style="2" width="37.44"/>
    <col collapsed="false" customWidth="true" hidden="false" outlineLevel="0" max="4" min="4" style="0" width="2.89"/>
    <col collapsed="false" customWidth="true" hidden="false" outlineLevel="0" max="5" min="5" style="0" width="3.89"/>
  </cols>
  <sheetData>
    <row r="1" s="1" customFormat="true" ht="69" hidden="false" customHeight="false" outlineLevel="0" collapsed="false">
      <c r="A1" s="1" t="s">
        <v>0</v>
      </c>
      <c r="B1" s="1" t="s">
        <v>18</v>
      </c>
      <c r="C1" s="4" t="s">
        <v>19</v>
      </c>
      <c r="D1" s="4" t="s">
        <v>5</v>
      </c>
      <c r="E1" s="4" t="s">
        <v>20</v>
      </c>
    </row>
    <row r="2" s="1" customFormat="true" ht="14.4" hidden="false" customHeight="false" outlineLevel="0" collapsed="false">
      <c r="A2" s="1" t="n">
        <v>2</v>
      </c>
      <c r="B2" s="6" t="n">
        <v>0.00260346064814815</v>
      </c>
      <c r="C2" s="4" t="s">
        <v>2552</v>
      </c>
      <c r="D2" s="1" t="n">
        <v>0</v>
      </c>
    </row>
    <row r="3" s="1" customFormat="true" ht="14.4" hidden="false" customHeight="false" outlineLevel="0" collapsed="false">
      <c r="A3" s="1" t="n">
        <v>3</v>
      </c>
      <c r="B3" s="6" t="n">
        <v>0.00277895833333333</v>
      </c>
      <c r="C3" s="4" t="s">
        <v>1417</v>
      </c>
      <c r="D3" s="1" t="n">
        <v>0</v>
      </c>
    </row>
    <row r="4" s="1" customFormat="true" ht="14.4" hidden="false" customHeight="false" outlineLevel="0" collapsed="false">
      <c r="A4" s="1" t="n">
        <v>2</v>
      </c>
      <c r="B4" s="6" t="n">
        <v>0.00288583333333333</v>
      </c>
      <c r="C4" s="4" t="s">
        <v>439</v>
      </c>
      <c r="D4" s="1" t="n">
        <v>0</v>
      </c>
    </row>
    <row r="5" s="1" customFormat="true" ht="14.4" hidden="false" customHeight="false" outlineLevel="0" collapsed="false">
      <c r="A5" s="1" t="n">
        <v>3</v>
      </c>
      <c r="B5" s="6" t="n">
        <v>0.0030484837962963</v>
      </c>
      <c r="C5" s="4" t="s">
        <v>2553</v>
      </c>
      <c r="D5" s="1" t="n">
        <v>0</v>
      </c>
      <c r="E5" s="1" t="n">
        <v>6</v>
      </c>
    </row>
    <row r="6" s="1" customFormat="true" ht="14.4" hidden="false" customHeight="false" outlineLevel="0" collapsed="false">
      <c r="A6" s="1" t="n">
        <v>1</v>
      </c>
      <c r="B6" s="6" t="n">
        <v>0.00311918981481481</v>
      </c>
      <c r="C6" s="4" t="s">
        <v>2554</v>
      </c>
      <c r="D6" s="1" t="n">
        <v>0</v>
      </c>
    </row>
    <row r="7" s="1" customFormat="true" ht="14.4" hidden="false" customHeight="false" outlineLevel="0" collapsed="false">
      <c r="A7" s="1" t="n">
        <v>2</v>
      </c>
      <c r="B7" s="6" t="n">
        <v>0.00325119212962963</v>
      </c>
      <c r="C7" s="4" t="s">
        <v>2555</v>
      </c>
      <c r="D7" s="1" t="n">
        <v>0</v>
      </c>
    </row>
    <row r="8" s="1" customFormat="true" ht="14.4" hidden="false" customHeight="false" outlineLevel="0" collapsed="false">
      <c r="A8" s="1" t="n">
        <v>3</v>
      </c>
      <c r="B8" s="6" t="n">
        <v>0.00326456018518518</v>
      </c>
      <c r="C8" s="4" t="s">
        <v>2556</v>
      </c>
      <c r="D8" s="1" t="n">
        <v>0</v>
      </c>
    </row>
    <row r="9" s="1" customFormat="true" ht="14.4" hidden="false" customHeight="false" outlineLevel="0" collapsed="false">
      <c r="A9" s="1" t="n">
        <v>3</v>
      </c>
      <c r="B9" s="6" t="n">
        <v>0.00475386574074074</v>
      </c>
      <c r="C9" s="4" t="s">
        <v>2557</v>
      </c>
      <c r="D9" s="1" t="n">
        <v>0</v>
      </c>
    </row>
    <row r="10" s="1" customFormat="true" ht="14.4" hidden="false" customHeight="false" outlineLevel="0" collapsed="false">
      <c r="A10" s="1" t="n">
        <v>3</v>
      </c>
      <c r="B10" s="6" t="n">
        <v>0.00492592592592593</v>
      </c>
      <c r="C10" s="4"/>
      <c r="D10" s="1" t="n">
        <v>0</v>
      </c>
    </row>
    <row r="11" s="1" customFormat="true" ht="14.4" hidden="false" customHeight="false" outlineLevel="0" collapsed="false">
      <c r="A11" s="1" t="n">
        <v>2</v>
      </c>
      <c r="B11" s="6" t="n">
        <v>0.0051047337962963</v>
      </c>
      <c r="C11" s="4" t="s">
        <v>2558</v>
      </c>
      <c r="D11" s="1" t="n">
        <v>0</v>
      </c>
    </row>
    <row r="12" s="1" customFormat="true" ht="14.4" hidden="false" customHeight="false" outlineLevel="0" collapsed="false">
      <c r="A12" s="1" t="n">
        <v>4</v>
      </c>
      <c r="B12" s="6" t="n">
        <v>0.00514302083333333</v>
      </c>
      <c r="C12" s="4" t="s">
        <v>2559</v>
      </c>
      <c r="D12" s="1" t="n">
        <v>0</v>
      </c>
    </row>
    <row r="13" s="1" customFormat="true" ht="14.4" hidden="false" customHeight="false" outlineLevel="0" collapsed="false">
      <c r="A13" s="1" t="n">
        <v>2</v>
      </c>
      <c r="B13" s="6" t="n">
        <v>0.00661336805555556</v>
      </c>
      <c r="C13" s="4" t="s">
        <v>2560</v>
      </c>
      <c r="D13" s="1" t="n">
        <v>0</v>
      </c>
    </row>
    <row r="14" s="1" customFormat="true" ht="14.4" hidden="false" customHeight="false" outlineLevel="0" collapsed="false">
      <c r="A14" s="1" t="n">
        <v>1</v>
      </c>
      <c r="B14" s="6" t="n">
        <v>0.00671283564814815</v>
      </c>
      <c r="C14" s="4" t="s">
        <v>2561</v>
      </c>
      <c r="D14" s="1" t="n">
        <v>0</v>
      </c>
    </row>
    <row r="15" s="1" customFormat="true" ht="14.4" hidden="false" customHeight="false" outlineLevel="0" collapsed="false">
      <c r="A15" s="1" t="n">
        <v>2</v>
      </c>
      <c r="B15" s="6" t="n">
        <v>0.00680027777777778</v>
      </c>
      <c r="C15" s="4" t="s">
        <v>2562</v>
      </c>
      <c r="D15" s="1" t="n">
        <v>0</v>
      </c>
    </row>
    <row r="16" s="1" customFormat="true" ht="14.4" hidden="false" customHeight="false" outlineLevel="0" collapsed="false">
      <c r="A16" s="1" t="n">
        <v>3</v>
      </c>
      <c r="B16" s="5" t="n">
        <v>0.00222607638888889</v>
      </c>
      <c r="C16" s="4" t="s">
        <v>2563</v>
      </c>
      <c r="D16" s="1" t="n">
        <v>1</v>
      </c>
    </row>
    <row r="17" s="1" customFormat="true" ht="14.4" hidden="false" customHeight="false" outlineLevel="0" collapsed="false">
      <c r="A17" s="1" t="n">
        <v>1</v>
      </c>
      <c r="B17" s="5" t="n">
        <v>0.00250554398148148</v>
      </c>
      <c r="C17" s="4" t="s">
        <v>2564</v>
      </c>
      <c r="D17" s="1" t="n">
        <v>1</v>
      </c>
    </row>
    <row r="18" s="1" customFormat="true" ht="14.4" hidden="false" customHeight="false" outlineLevel="0" collapsed="false">
      <c r="A18" s="1" t="n">
        <v>4</v>
      </c>
      <c r="B18" s="5" t="n">
        <v>0.00252988425925926</v>
      </c>
      <c r="C18" s="4" t="s">
        <v>2565</v>
      </c>
      <c r="D18" s="1" t="n">
        <v>1</v>
      </c>
      <c r="E18" s="1" t="n">
        <v>6</v>
      </c>
    </row>
    <row r="19" s="1" customFormat="true" ht="14.4" hidden="false" customHeight="false" outlineLevel="0" collapsed="false">
      <c r="A19" s="1" t="n">
        <v>2</v>
      </c>
      <c r="B19" s="5" t="n">
        <v>0.0025806712962963</v>
      </c>
      <c r="C19" s="4" t="s">
        <v>2566</v>
      </c>
      <c r="D19" s="1" t="n">
        <v>1</v>
      </c>
    </row>
    <row r="20" s="1" customFormat="true" ht="14.4" hidden="false" customHeight="false" outlineLevel="0" collapsed="false">
      <c r="A20" s="1" t="n">
        <v>3</v>
      </c>
      <c r="B20" s="5" t="n">
        <v>0.00261515046296296</v>
      </c>
      <c r="C20" s="4" t="s">
        <v>2567</v>
      </c>
      <c r="D20" s="1" t="n">
        <v>1</v>
      </c>
    </row>
    <row r="21" s="1" customFormat="true" ht="14.4" hidden="false" customHeight="false" outlineLevel="0" collapsed="false">
      <c r="A21" s="1" t="n">
        <v>2</v>
      </c>
      <c r="B21" s="5" t="n">
        <v>0.00405579861111111</v>
      </c>
      <c r="C21" s="4" t="s">
        <v>2568</v>
      </c>
      <c r="D21" s="1" t="n">
        <v>1</v>
      </c>
    </row>
    <row r="22" s="1" customFormat="true" ht="14.4" hidden="false" customHeight="false" outlineLevel="0" collapsed="false">
      <c r="A22" s="1" t="n">
        <v>3</v>
      </c>
      <c r="B22" s="5" t="n">
        <v>0.00516255787037037</v>
      </c>
      <c r="C22" s="4" t="s">
        <v>2569</v>
      </c>
      <c r="D22" s="1" t="n">
        <v>1</v>
      </c>
    </row>
    <row r="23" s="1" customFormat="true" ht="14.4" hidden="false" customHeight="false" outlineLevel="0" collapsed="false">
      <c r="A23" s="1" t="n">
        <v>3</v>
      </c>
      <c r="B23" s="5" t="n">
        <v>0.00540412037037037</v>
      </c>
      <c r="C23" s="4" t="s">
        <v>2570</v>
      </c>
      <c r="D23" s="1" t="n">
        <v>1</v>
      </c>
    </row>
    <row r="24" s="1" customFormat="true" ht="14.4" hidden="false" customHeight="false" outlineLevel="0" collapsed="false">
      <c r="A24" s="1" t="n">
        <v>3</v>
      </c>
      <c r="B24" s="5" t="n">
        <v>0.00643420138888889</v>
      </c>
      <c r="C24" s="4" t="s">
        <v>2571</v>
      </c>
      <c r="D24" s="1" t="n">
        <v>1</v>
      </c>
    </row>
    <row r="25" s="1" customFormat="true" ht="14.4" hidden="false" customHeight="false" outlineLevel="0" collapsed="false">
      <c r="A25" s="1" t="n">
        <v>2</v>
      </c>
      <c r="B25" s="5" t="n">
        <v>0.00682181712962963</v>
      </c>
      <c r="C25" s="4" t="s">
        <v>2572</v>
      </c>
      <c r="D25" s="1" t="n">
        <v>1</v>
      </c>
    </row>
    <row r="26" s="1" customFormat="true" ht="14.4" hidden="false" customHeight="false" outlineLevel="0" collapsed="false">
      <c r="A26" s="1" t="n">
        <v>1</v>
      </c>
      <c r="B26" s="5" t="n">
        <v>0.00701099537037037</v>
      </c>
      <c r="C26" s="4" t="s">
        <v>2573</v>
      </c>
      <c r="D26" s="1" t="n">
        <v>1</v>
      </c>
    </row>
    <row r="27" s="1" customFormat="true" ht="14.4" hidden="false" customHeight="false" outlineLevel="0" collapsed="false">
      <c r="A27" s="1" t="n">
        <v>3</v>
      </c>
      <c r="B27" s="5" t="n">
        <v>0.00726984953703704</v>
      </c>
      <c r="C27" s="4" t="s">
        <v>2574</v>
      </c>
      <c r="D27" s="1" t="n">
        <v>1</v>
      </c>
    </row>
    <row r="28" s="1" customFormat="true" ht="14.4" hidden="false" customHeight="false" outlineLevel="0" collapsed="false">
      <c r="A28" s="1" t="n">
        <v>3</v>
      </c>
      <c r="B28" s="5" t="n">
        <v>0.00764</v>
      </c>
      <c r="C28" s="4" t="s">
        <v>2575</v>
      </c>
      <c r="D28" s="1" t="n">
        <v>1</v>
      </c>
    </row>
    <row r="29" s="1" customFormat="true" ht="14.4" hidden="false" customHeight="false" outlineLevel="0" collapsed="false">
      <c r="A29" s="1" t="n">
        <v>2</v>
      </c>
      <c r="B29" s="5" t="n">
        <v>0.00776255787037037</v>
      </c>
      <c r="C29" s="4" t="s">
        <v>2576</v>
      </c>
      <c r="D29" s="1" t="n">
        <v>1</v>
      </c>
    </row>
    <row r="30" s="1" customFormat="true" ht="14.4" hidden="false" customHeight="false" outlineLevel="0" collapsed="false">
      <c r="A30" s="1" t="n">
        <v>1</v>
      </c>
      <c r="B30" s="5" t="n">
        <v>0.00844679398148148</v>
      </c>
      <c r="C30" s="4" t="s">
        <v>2577</v>
      </c>
      <c r="D30" s="1" t="n">
        <v>1</v>
      </c>
    </row>
    <row r="31" s="1" customFormat="true" ht="14.4" hidden="false" customHeight="false" outlineLevel="0" collapsed="false">
      <c r="A31" s="1" t="n">
        <v>2</v>
      </c>
      <c r="B31" s="5" t="n">
        <v>0.00858726851851852</v>
      </c>
      <c r="C31" s="4" t="s">
        <v>2578</v>
      </c>
      <c r="D31" s="1" t="n">
        <v>1</v>
      </c>
    </row>
    <row r="32" s="1" customFormat="true" ht="14.4" hidden="false" customHeight="false" outlineLevel="0" collapsed="false">
      <c r="A32" s="1" t="n">
        <v>3</v>
      </c>
      <c r="B32" s="5" t="n">
        <v>0.00866898148148148</v>
      </c>
      <c r="C32" s="4" t="s">
        <v>2579</v>
      </c>
      <c r="D32" s="1" t="n">
        <v>1</v>
      </c>
    </row>
    <row r="33" s="1" customFormat="true" ht="14.4" hidden="false" customHeight="false" outlineLevel="0" collapsed="false">
      <c r="A33" s="1" t="n">
        <v>2</v>
      </c>
      <c r="B33" s="5" t="n">
        <v>0.00915384259259259</v>
      </c>
      <c r="C33" s="4" t="s">
        <v>2580</v>
      </c>
      <c r="D33" s="1" t="n">
        <v>1</v>
      </c>
    </row>
    <row r="34" s="1" customFormat="true" ht="14.4" hidden="false" customHeight="false" outlineLevel="0" collapsed="false">
      <c r="A34" s="1" t="n">
        <v>3</v>
      </c>
      <c r="B34" s="5" t="n">
        <v>0.00950321759259259</v>
      </c>
      <c r="C34" s="4" t="s">
        <v>2581</v>
      </c>
      <c r="D34" s="1" t="n">
        <v>1</v>
      </c>
    </row>
    <row r="35" s="1" customFormat="true" ht="14.4" hidden="false" customHeight="false" outlineLevel="0" collapsed="false">
      <c r="A35" s="1" t="n">
        <v>2</v>
      </c>
      <c r="B35" s="5" t="n">
        <v>0.00966084490740741</v>
      </c>
      <c r="C35" s="4" t="s">
        <v>2582</v>
      </c>
      <c r="D35" s="1" t="n">
        <v>1</v>
      </c>
    </row>
    <row r="36" s="1" customFormat="true" ht="14.4" hidden="false" customHeight="false" outlineLevel="0" collapsed="false">
      <c r="A36" s="1" t="n">
        <v>2</v>
      </c>
      <c r="B36" s="5" t="n">
        <v>0.00985560185185185</v>
      </c>
      <c r="C36" s="4" t="s">
        <v>2583</v>
      </c>
      <c r="D36" s="1" t="n">
        <v>1</v>
      </c>
    </row>
    <row r="37" s="1" customFormat="true" ht="14.4" hidden="false" customHeight="false" outlineLevel="0" collapsed="false">
      <c r="A37" s="1" t="n">
        <v>3</v>
      </c>
      <c r="B37" s="5" t="n">
        <v>0</v>
      </c>
      <c r="C37" s="4" t="s">
        <v>2584</v>
      </c>
      <c r="D37" s="1" t="n">
        <v>2</v>
      </c>
      <c r="E37" s="1" t="n">
        <v>3</v>
      </c>
    </row>
    <row r="38" s="1" customFormat="true" ht="14.4" hidden="false" customHeight="false" outlineLevel="0" collapsed="false">
      <c r="A38" s="1" t="n">
        <v>4</v>
      </c>
      <c r="B38" s="5" t="n">
        <v>0</v>
      </c>
      <c r="C38" s="4" t="s">
        <v>1933</v>
      </c>
      <c r="D38" s="1" t="n">
        <v>2</v>
      </c>
    </row>
    <row r="39" s="1" customFormat="true" ht="14.4" hidden="false" customHeight="false" outlineLevel="0" collapsed="false">
      <c r="A39" s="1" t="n">
        <v>3</v>
      </c>
      <c r="B39" s="5" t="n">
        <v>0</v>
      </c>
      <c r="C39" s="4" t="s">
        <v>2585</v>
      </c>
      <c r="D39" s="1" t="n">
        <v>2</v>
      </c>
    </row>
    <row r="40" s="1" customFormat="true" ht="14.4" hidden="false" customHeight="false" outlineLevel="0" collapsed="false">
      <c r="A40" s="1" t="n">
        <v>4</v>
      </c>
      <c r="B40" s="5" t="n">
        <v>0.000142210648148148</v>
      </c>
      <c r="C40" s="4" t="s">
        <v>2586</v>
      </c>
      <c r="D40" s="1" t="n">
        <v>2</v>
      </c>
    </row>
    <row r="41" s="1" customFormat="true" ht="14.4" hidden="false" customHeight="false" outlineLevel="0" collapsed="false">
      <c r="A41" s="1" t="n">
        <v>2</v>
      </c>
      <c r="B41" s="5" t="n">
        <v>0.000219849537037037</v>
      </c>
      <c r="C41" s="4" t="s">
        <v>2587</v>
      </c>
      <c r="D41" s="1" t="n">
        <v>2</v>
      </c>
    </row>
    <row r="42" s="1" customFormat="true" ht="14.4" hidden="false" customHeight="false" outlineLevel="0" collapsed="false">
      <c r="A42" s="1" t="n">
        <v>3</v>
      </c>
      <c r="B42" s="5" t="n">
        <v>0.000265902777777778</v>
      </c>
      <c r="C42" s="4" t="s">
        <v>121</v>
      </c>
      <c r="D42" s="1" t="n">
        <v>2</v>
      </c>
    </row>
    <row r="43" s="1" customFormat="true" ht="14.4" hidden="false" customHeight="false" outlineLevel="0" collapsed="false">
      <c r="A43" s="1" t="n">
        <v>1</v>
      </c>
      <c r="B43" s="5" t="n">
        <v>0.000446782407407407</v>
      </c>
      <c r="C43" s="4" t="s">
        <v>2588</v>
      </c>
      <c r="D43" s="1" t="n">
        <v>2</v>
      </c>
      <c r="E43" s="1" t="n">
        <v>4</v>
      </c>
    </row>
    <row r="44" s="1" customFormat="true" ht="14.4" hidden="false" customHeight="false" outlineLevel="0" collapsed="false">
      <c r="A44" s="1" t="n">
        <v>3</v>
      </c>
      <c r="B44" s="5" t="n">
        <v>0.000763020833333333</v>
      </c>
      <c r="C44" s="4" t="s">
        <v>2589</v>
      </c>
      <c r="D44" s="1" t="n">
        <v>2</v>
      </c>
    </row>
    <row r="45" s="1" customFormat="true" ht="28.8" hidden="false" customHeight="false" outlineLevel="0" collapsed="false">
      <c r="A45" s="1" t="n">
        <v>1</v>
      </c>
      <c r="B45" s="5" t="n">
        <v>0.000950972222222222</v>
      </c>
      <c r="C45" s="4" t="s">
        <v>2590</v>
      </c>
      <c r="D45" s="1" t="n">
        <v>2</v>
      </c>
      <c r="E45" s="1" t="s">
        <v>24</v>
      </c>
    </row>
    <row r="46" s="1" customFormat="true" ht="43.2" hidden="false" customHeight="false" outlineLevel="0" collapsed="false">
      <c r="A46" s="1" t="n">
        <v>2</v>
      </c>
      <c r="B46" s="5" t="n">
        <v>0.00111873842592593</v>
      </c>
      <c r="C46" s="4" t="s">
        <v>2591</v>
      </c>
      <c r="D46" s="1" t="n">
        <v>2</v>
      </c>
      <c r="E46" s="1" t="n">
        <v>3</v>
      </c>
    </row>
    <row r="47" s="1" customFormat="true" ht="14.4" hidden="false" customHeight="false" outlineLevel="0" collapsed="false">
      <c r="A47" s="1" t="n">
        <v>4</v>
      </c>
      <c r="B47" s="5" t="n">
        <v>0.00144065972222222</v>
      </c>
      <c r="C47" s="4" t="s">
        <v>2592</v>
      </c>
      <c r="D47" s="1" t="n">
        <v>2</v>
      </c>
    </row>
    <row r="48" s="1" customFormat="true" ht="14.4" hidden="false" customHeight="false" outlineLevel="0" collapsed="false">
      <c r="A48" s="1" t="n">
        <v>1</v>
      </c>
      <c r="B48" s="5" t="n">
        <v>0.00156774305555556</v>
      </c>
      <c r="C48" s="4" t="s">
        <v>2593</v>
      </c>
      <c r="D48" s="1" t="n">
        <v>2</v>
      </c>
    </row>
    <row r="49" s="1" customFormat="true" ht="14.4" hidden="false" customHeight="false" outlineLevel="0" collapsed="false">
      <c r="A49" s="1" t="n">
        <v>2</v>
      </c>
      <c r="B49" s="5" t="n">
        <v>0.00166819444444444</v>
      </c>
      <c r="C49" s="4" t="s">
        <v>189</v>
      </c>
      <c r="D49" s="1" t="n">
        <v>2</v>
      </c>
    </row>
    <row r="50" s="1" customFormat="true" ht="14.4" hidden="false" customHeight="false" outlineLevel="0" collapsed="false">
      <c r="A50" s="1" t="n">
        <v>3</v>
      </c>
      <c r="B50" s="5" t="n">
        <v>0.0017190162037037</v>
      </c>
      <c r="C50" s="4" t="s">
        <v>2023</v>
      </c>
      <c r="D50" s="1" t="n">
        <v>2</v>
      </c>
    </row>
    <row r="51" s="1" customFormat="true" ht="28.8" hidden="false" customHeight="false" outlineLevel="0" collapsed="false">
      <c r="A51" s="1" t="n">
        <v>4</v>
      </c>
      <c r="B51" s="5" t="n">
        <v>0.00190831018518519</v>
      </c>
      <c r="C51" s="4" t="s">
        <v>2594</v>
      </c>
      <c r="D51" s="1" t="n">
        <v>2</v>
      </c>
      <c r="E51" s="1" t="s">
        <v>24</v>
      </c>
    </row>
    <row r="52" s="1" customFormat="true" ht="14.4" hidden="false" customHeight="false" outlineLevel="0" collapsed="false">
      <c r="A52" s="1" t="n">
        <v>3</v>
      </c>
      <c r="B52" s="5" t="n">
        <v>0.00212578703703704</v>
      </c>
      <c r="C52" s="4" t="s">
        <v>2595</v>
      </c>
      <c r="D52" s="1" t="n">
        <v>2</v>
      </c>
      <c r="E52" s="1" t="s">
        <v>24</v>
      </c>
    </row>
    <row r="53" s="1" customFormat="true" ht="14.4" hidden="false" customHeight="false" outlineLevel="0" collapsed="false">
      <c r="A53" s="1" t="n">
        <v>1</v>
      </c>
      <c r="B53" s="5" t="n">
        <v>0.00218590277777778</v>
      </c>
      <c r="C53" s="4" t="s">
        <v>2596</v>
      </c>
      <c r="D53" s="1" t="n">
        <v>2</v>
      </c>
      <c r="E53" s="1" t="s">
        <v>24</v>
      </c>
    </row>
    <row r="54" s="1" customFormat="true" ht="14.4" hidden="false" customHeight="false" outlineLevel="0" collapsed="false">
      <c r="A54" s="1" t="n">
        <v>2</v>
      </c>
      <c r="B54" s="5" t="n">
        <v>0.00246333333333333</v>
      </c>
      <c r="C54" s="4" t="s">
        <v>2597</v>
      </c>
      <c r="D54" s="1" t="n">
        <v>2</v>
      </c>
      <c r="E54" s="1" t="s">
        <v>24</v>
      </c>
    </row>
    <row r="55" s="1" customFormat="true" ht="14.4" hidden="false" customHeight="false" outlineLevel="0" collapsed="false">
      <c r="A55" s="1" t="n">
        <v>3</v>
      </c>
      <c r="B55" s="5" t="n">
        <v>0.00268533564814815</v>
      </c>
      <c r="C55" s="4" t="s">
        <v>2598</v>
      </c>
      <c r="D55" s="1" t="n">
        <v>2</v>
      </c>
      <c r="E55" s="1" t="n">
        <v>3</v>
      </c>
    </row>
    <row r="56" s="1" customFormat="true" ht="14.4" hidden="false" customHeight="false" outlineLevel="0" collapsed="false">
      <c r="A56" s="1" t="n">
        <v>2</v>
      </c>
      <c r="B56" s="5" t="n">
        <v>0.00295481481481481</v>
      </c>
      <c r="C56" s="4" t="s">
        <v>2599</v>
      </c>
      <c r="D56" s="1" t="n">
        <v>2</v>
      </c>
      <c r="E56" s="1" t="n">
        <v>3</v>
      </c>
    </row>
    <row r="57" s="1" customFormat="true" ht="14.4" hidden="false" customHeight="false" outlineLevel="0" collapsed="false">
      <c r="A57" s="1" t="n">
        <v>4</v>
      </c>
      <c r="B57" s="5" t="n">
        <v>0.00304853009259259</v>
      </c>
      <c r="C57" s="4" t="s">
        <v>2600</v>
      </c>
      <c r="D57" s="1" t="n">
        <v>2</v>
      </c>
    </row>
    <row r="58" s="1" customFormat="true" ht="14.4" hidden="false" customHeight="false" outlineLevel="0" collapsed="false">
      <c r="A58" s="1" t="n">
        <v>1</v>
      </c>
      <c r="B58" s="5" t="n">
        <v>0.00305003472222222</v>
      </c>
      <c r="C58" s="4" t="s">
        <v>2601</v>
      </c>
      <c r="D58" s="1" t="n">
        <v>2</v>
      </c>
      <c r="E58" s="1" t="n">
        <v>3</v>
      </c>
    </row>
    <row r="59" s="1" customFormat="true" ht="14.4" hidden="false" customHeight="false" outlineLevel="0" collapsed="false">
      <c r="A59" s="1" t="n">
        <v>3</v>
      </c>
      <c r="B59" s="5" t="n">
        <v>0.00305880787037037</v>
      </c>
      <c r="C59" s="4" t="s">
        <v>2602</v>
      </c>
      <c r="D59" s="1" t="n">
        <v>2</v>
      </c>
      <c r="E59" s="1" t="n">
        <v>3</v>
      </c>
    </row>
    <row r="60" s="1" customFormat="true" ht="14.4" hidden="false" customHeight="false" outlineLevel="0" collapsed="false">
      <c r="A60" s="1" t="n">
        <v>3</v>
      </c>
      <c r="B60" s="5" t="n">
        <v>0.00313766203703704</v>
      </c>
      <c r="C60" s="4" t="s">
        <v>2603</v>
      </c>
      <c r="D60" s="1" t="n">
        <v>2</v>
      </c>
      <c r="E60" s="1" t="n">
        <v>6</v>
      </c>
    </row>
    <row r="61" s="1" customFormat="true" ht="14.4" hidden="false" customHeight="false" outlineLevel="0" collapsed="false">
      <c r="A61" s="1" t="n">
        <v>3</v>
      </c>
      <c r="B61" s="5" t="n">
        <v>0.00334924768518519</v>
      </c>
      <c r="C61" s="4" t="s">
        <v>2604</v>
      </c>
      <c r="D61" s="1" t="n">
        <v>2</v>
      </c>
      <c r="E61" s="1" t="n">
        <v>3</v>
      </c>
    </row>
    <row r="62" s="1" customFormat="true" ht="14.4" hidden="false" customHeight="false" outlineLevel="0" collapsed="false">
      <c r="A62" s="1" t="n">
        <v>2</v>
      </c>
      <c r="B62" s="5" t="n">
        <v>0.00349555555555556</v>
      </c>
      <c r="C62" s="4" t="s">
        <v>2605</v>
      </c>
      <c r="D62" s="1" t="n">
        <v>2</v>
      </c>
    </row>
    <row r="63" s="1" customFormat="true" ht="28.8" hidden="false" customHeight="false" outlineLevel="0" collapsed="false">
      <c r="A63" s="1" t="n">
        <v>4</v>
      </c>
      <c r="B63" s="5" t="n">
        <v>0.00391949074074074</v>
      </c>
      <c r="C63" s="4" t="s">
        <v>2606</v>
      </c>
      <c r="D63" s="1" t="n">
        <v>2</v>
      </c>
      <c r="E63" s="1" t="n">
        <v>6</v>
      </c>
    </row>
    <row r="64" s="1" customFormat="true" ht="14.4" hidden="false" customHeight="false" outlineLevel="0" collapsed="false">
      <c r="A64" s="1" t="n">
        <v>1</v>
      </c>
      <c r="B64" s="5" t="n">
        <v>0.00414018518518519</v>
      </c>
      <c r="C64" s="4" t="s">
        <v>112</v>
      </c>
      <c r="D64" s="1" t="n">
        <v>2</v>
      </c>
    </row>
    <row r="65" s="1" customFormat="true" ht="14.4" hidden="false" customHeight="false" outlineLevel="0" collapsed="false">
      <c r="A65" s="1" t="n">
        <v>2</v>
      </c>
      <c r="B65" s="5" t="n">
        <v>0.0041908912037037</v>
      </c>
      <c r="C65" s="4" t="s">
        <v>2607</v>
      </c>
      <c r="D65" s="1" t="n">
        <v>2</v>
      </c>
    </row>
    <row r="66" s="1" customFormat="true" ht="14.4" hidden="false" customHeight="false" outlineLevel="0" collapsed="false">
      <c r="A66" s="1" t="n">
        <v>3</v>
      </c>
      <c r="B66" s="5" t="n">
        <v>0.00467392361111111</v>
      </c>
      <c r="C66" s="4" t="s">
        <v>2608</v>
      </c>
      <c r="D66" s="1" t="n">
        <v>2</v>
      </c>
      <c r="E66" s="1" t="n">
        <v>3</v>
      </c>
    </row>
    <row r="67" s="1" customFormat="true" ht="28.8" hidden="false" customHeight="false" outlineLevel="0" collapsed="false">
      <c r="A67" s="1" t="n">
        <v>2</v>
      </c>
      <c r="B67" s="5" t="n">
        <v>0.00481215277777778</v>
      </c>
      <c r="C67" s="4" t="s">
        <v>2609</v>
      </c>
      <c r="D67" s="1" t="n">
        <v>2</v>
      </c>
    </row>
    <row r="68" s="1" customFormat="true" ht="14.4" hidden="false" customHeight="false" outlineLevel="0" collapsed="false">
      <c r="A68" s="1" t="n">
        <v>1</v>
      </c>
      <c r="B68" s="5" t="n">
        <v>0.00483762731481481</v>
      </c>
      <c r="C68" s="4" t="s">
        <v>2610</v>
      </c>
      <c r="D68" s="1" t="n">
        <v>2</v>
      </c>
    </row>
    <row r="69" s="1" customFormat="true" ht="28.8" hidden="false" customHeight="false" outlineLevel="0" collapsed="false">
      <c r="A69" s="1" t="n">
        <v>4</v>
      </c>
      <c r="B69" s="5" t="n">
        <v>0.00491461805555556</v>
      </c>
      <c r="C69" s="4" t="s">
        <v>2611</v>
      </c>
      <c r="D69" s="1" t="n">
        <v>2</v>
      </c>
      <c r="E69" s="1" t="s">
        <v>24</v>
      </c>
    </row>
    <row r="70" s="1" customFormat="true" ht="28.8" hidden="false" customHeight="false" outlineLevel="0" collapsed="false">
      <c r="A70" s="1" t="n">
        <v>1</v>
      </c>
      <c r="B70" s="5" t="n">
        <v>0.00512579861111111</v>
      </c>
      <c r="C70" s="4" t="s">
        <v>2612</v>
      </c>
      <c r="D70" s="1" t="n">
        <v>2</v>
      </c>
      <c r="E70" s="1" t="s">
        <v>173</v>
      </c>
    </row>
    <row r="71" s="1" customFormat="true" ht="14.4" hidden="false" customHeight="false" outlineLevel="0" collapsed="false">
      <c r="A71" s="1" t="n">
        <v>4</v>
      </c>
      <c r="B71" s="5" t="n">
        <v>0.00516856481481481</v>
      </c>
      <c r="C71" s="4" t="s">
        <v>2613</v>
      </c>
      <c r="D71" s="1" t="n">
        <v>2</v>
      </c>
    </row>
    <row r="72" s="1" customFormat="true" ht="28.8" hidden="false" customHeight="false" outlineLevel="0" collapsed="false">
      <c r="A72" s="1" t="n">
        <v>2</v>
      </c>
      <c r="B72" s="5" t="n">
        <v>0.0052903125</v>
      </c>
      <c r="C72" s="4" t="s">
        <v>2614</v>
      </c>
      <c r="D72" s="1" t="n">
        <v>2</v>
      </c>
      <c r="E72" s="1" t="s">
        <v>24</v>
      </c>
    </row>
    <row r="73" s="1" customFormat="true" ht="14.4" hidden="false" customHeight="false" outlineLevel="0" collapsed="false">
      <c r="A73" s="1" t="n">
        <v>3</v>
      </c>
      <c r="B73" s="5" t="n">
        <v>0.0052975462962963</v>
      </c>
      <c r="C73" s="4" t="s">
        <v>2615</v>
      </c>
      <c r="D73" s="1" t="n">
        <v>2</v>
      </c>
    </row>
    <row r="74" s="1" customFormat="true" ht="14.4" hidden="false" customHeight="false" outlineLevel="0" collapsed="false">
      <c r="A74" s="1" t="n">
        <v>4</v>
      </c>
      <c r="B74" s="5" t="n">
        <v>0.00539299768518518</v>
      </c>
      <c r="C74" s="4" t="s">
        <v>2616</v>
      </c>
      <c r="D74" s="1" t="n">
        <v>2</v>
      </c>
    </row>
    <row r="75" s="1" customFormat="true" ht="14.4" hidden="false" customHeight="false" outlineLevel="0" collapsed="false">
      <c r="A75" s="1" t="n">
        <v>3</v>
      </c>
      <c r="B75" s="5" t="n">
        <v>0.00553491898148148</v>
      </c>
      <c r="C75" s="4" t="s">
        <v>100</v>
      </c>
      <c r="D75" s="1" t="n">
        <v>2</v>
      </c>
    </row>
    <row r="76" s="1" customFormat="true" ht="14.4" hidden="false" customHeight="false" outlineLevel="0" collapsed="false">
      <c r="A76" s="1" t="n">
        <v>2</v>
      </c>
      <c r="B76" s="5" t="n">
        <v>0.0064193287037037</v>
      </c>
      <c r="C76" s="4" t="s">
        <v>2617</v>
      </c>
      <c r="D76" s="1" t="n">
        <v>2</v>
      </c>
    </row>
    <row r="77" s="1" customFormat="true" ht="14.4" hidden="false" customHeight="false" outlineLevel="0" collapsed="false">
      <c r="A77" s="1" t="n">
        <v>3</v>
      </c>
      <c r="B77" s="5" t="n">
        <v>0.00646275462962963</v>
      </c>
      <c r="C77" s="4" t="s">
        <v>2618</v>
      </c>
      <c r="D77" s="1" t="n">
        <v>2</v>
      </c>
    </row>
    <row r="78" s="1" customFormat="true" ht="14.4" hidden="false" customHeight="false" outlineLevel="0" collapsed="false">
      <c r="A78" s="1" t="n">
        <v>2</v>
      </c>
      <c r="B78" s="5" t="n">
        <v>0.00661087962962963</v>
      </c>
      <c r="C78" s="4" t="s">
        <v>2619</v>
      </c>
      <c r="D78" s="1" t="n">
        <v>2</v>
      </c>
    </row>
    <row r="79" s="1" customFormat="true" ht="14.4" hidden="false" customHeight="false" outlineLevel="0" collapsed="false">
      <c r="A79" s="1" t="n">
        <v>1</v>
      </c>
      <c r="B79" s="5" t="n">
        <v>0.00683391203703704</v>
      </c>
      <c r="C79" s="4" t="s">
        <v>2620</v>
      </c>
      <c r="D79" s="1" t="n">
        <v>2</v>
      </c>
      <c r="E79" s="1" t="n">
        <v>6</v>
      </c>
    </row>
    <row r="80" s="1" customFormat="true" ht="14.4" hidden="false" customHeight="false" outlineLevel="0" collapsed="false">
      <c r="A80" s="1" t="n">
        <v>2</v>
      </c>
      <c r="B80" s="5" t="n">
        <v>0.00693416666666667</v>
      </c>
      <c r="C80" s="4" t="s">
        <v>2621</v>
      </c>
      <c r="D80" s="1" t="n">
        <v>2</v>
      </c>
      <c r="E80" s="1" t="n">
        <v>6</v>
      </c>
    </row>
    <row r="81" s="1" customFormat="true" ht="14.4" hidden="false" customHeight="false" outlineLevel="0" collapsed="false">
      <c r="A81" s="1" t="n">
        <v>3</v>
      </c>
      <c r="B81" s="5" t="n">
        <v>0.00693472222222222</v>
      </c>
      <c r="C81" s="4" t="s">
        <v>2622</v>
      </c>
      <c r="D81" s="1" t="n">
        <v>2</v>
      </c>
    </row>
    <row r="82" s="1" customFormat="true" ht="14.4" hidden="false" customHeight="false" outlineLevel="0" collapsed="false">
      <c r="A82" s="1" t="n">
        <v>4</v>
      </c>
      <c r="B82" s="5" t="n">
        <v>0.00708105324074074</v>
      </c>
      <c r="C82" s="4" t="s">
        <v>2623</v>
      </c>
      <c r="D82" s="1" t="n">
        <v>3</v>
      </c>
      <c r="E82" s="1" t="n">
        <v>4</v>
      </c>
    </row>
    <row r="83" s="1" customFormat="true" ht="14.4" hidden="false" customHeight="false" outlineLevel="0" collapsed="false">
      <c r="A83" s="1" t="n">
        <v>1</v>
      </c>
      <c r="B83" s="5" t="n">
        <v>0.00872546296296296</v>
      </c>
      <c r="C83" s="4" t="s">
        <v>2217</v>
      </c>
      <c r="D83" s="1" t="n">
        <v>3</v>
      </c>
    </row>
    <row r="84" s="1" customFormat="true" ht="14.4" hidden="false" customHeight="false" outlineLevel="0" collapsed="false">
      <c r="A84" s="1" t="n">
        <v>4</v>
      </c>
      <c r="B84" s="5" t="n">
        <v>0.0090108912037037</v>
      </c>
      <c r="C84" s="4" t="s">
        <v>2624</v>
      </c>
      <c r="D84" s="1" t="n">
        <v>3</v>
      </c>
    </row>
    <row r="85" s="1" customFormat="true" ht="14.4" hidden="false" customHeight="false" outlineLevel="0" collapsed="false">
      <c r="A85" s="1" t="n">
        <v>1</v>
      </c>
      <c r="B85" s="5" t="n">
        <v>0.0092828125</v>
      </c>
      <c r="C85" s="4" t="s">
        <v>2625</v>
      </c>
      <c r="D85" s="1" t="n">
        <v>3</v>
      </c>
    </row>
    <row r="86" s="1" customFormat="true" ht="14.4" hidden="false" customHeight="false" outlineLevel="0" collapsed="false">
      <c r="A86" s="1" t="n">
        <v>4</v>
      </c>
      <c r="B86" s="5" t="n">
        <v>0.0125607291666667</v>
      </c>
      <c r="C86" s="4" t="s">
        <v>2626</v>
      </c>
      <c r="D86" s="1" t="n">
        <v>3</v>
      </c>
    </row>
    <row r="87" s="1" customFormat="true" ht="14.4" hidden="false" customHeight="false" outlineLevel="0" collapsed="false">
      <c r="A87" s="1" t="n">
        <v>4</v>
      </c>
      <c r="B87" s="5" t="n">
        <v>0.0127120023148148</v>
      </c>
      <c r="C87" s="4" t="s">
        <v>2627</v>
      </c>
      <c r="D87" s="1" t="n">
        <v>3</v>
      </c>
    </row>
    <row r="88" s="1" customFormat="true" ht="14.4" hidden="false" customHeight="false" outlineLevel="0" collapsed="false">
      <c r="A88" s="1" t="n">
        <v>1</v>
      </c>
      <c r="B88" s="5" t="n">
        <v>0.0127443865740741</v>
      </c>
      <c r="C88" s="4" t="s">
        <v>2628</v>
      </c>
      <c r="D88" s="1" t="n">
        <v>3</v>
      </c>
    </row>
    <row r="89" s="1" customFormat="true" ht="43.2" hidden="false" customHeight="false" outlineLevel="0" collapsed="false">
      <c r="A89" s="1" t="n">
        <v>1</v>
      </c>
      <c r="B89" s="5" t="n">
        <v>0.0130793518518519</v>
      </c>
      <c r="C89" s="4" t="s">
        <v>2629</v>
      </c>
      <c r="D89" s="1" t="n">
        <v>3</v>
      </c>
    </row>
    <row r="90" s="1" customFormat="true" ht="14.4" hidden="false" customHeight="false" outlineLevel="0" collapsed="false">
      <c r="A90" s="1" t="n">
        <v>2</v>
      </c>
      <c r="B90" s="5" t="n">
        <v>0.0133186689814815</v>
      </c>
      <c r="C90" s="4" t="s">
        <v>2630</v>
      </c>
      <c r="D90" s="1" t="n">
        <v>3</v>
      </c>
    </row>
    <row r="91" s="1" customFormat="true" ht="14.4" hidden="false" customHeight="false" outlineLevel="0" collapsed="false">
      <c r="A91" s="1" t="n">
        <v>4</v>
      </c>
      <c r="B91" s="5" t="n">
        <v>0.0133375925925926</v>
      </c>
      <c r="C91" s="4" t="s">
        <v>2631</v>
      </c>
      <c r="D91" s="1" t="n">
        <v>3</v>
      </c>
    </row>
    <row r="92" s="1" customFormat="true" ht="14.4" hidden="false" customHeight="false" outlineLevel="0" collapsed="false">
      <c r="A92" s="1" t="n">
        <v>2</v>
      </c>
      <c r="B92" s="5" t="n">
        <v>0.0136129513888889</v>
      </c>
      <c r="C92" s="4" t="s">
        <v>2632</v>
      </c>
      <c r="D92" s="1" t="n">
        <v>3</v>
      </c>
    </row>
    <row r="93" s="1" customFormat="true" ht="14.4" hidden="false" customHeight="false" outlineLevel="0" collapsed="false">
      <c r="A93" s="1" t="n">
        <v>4</v>
      </c>
      <c r="B93" s="5" t="n">
        <v>0.0141381712962963</v>
      </c>
      <c r="C93" s="4" t="s">
        <v>2633</v>
      </c>
      <c r="D93" s="1" t="n">
        <v>3</v>
      </c>
    </row>
    <row r="94" s="1" customFormat="true" ht="14.4" hidden="false" customHeight="false" outlineLevel="0" collapsed="false">
      <c r="A94" s="1" t="n">
        <v>2</v>
      </c>
      <c r="B94" s="5" t="n">
        <v>0.0143452314814815</v>
      </c>
      <c r="C94" s="4" t="s">
        <v>2634</v>
      </c>
      <c r="D94" s="1" t="n">
        <v>3</v>
      </c>
    </row>
    <row r="95" s="1" customFormat="true" ht="14.4" hidden="false" customHeight="false" outlineLevel="0" collapsed="false">
      <c r="A95" s="1" t="n">
        <v>4</v>
      </c>
      <c r="B95" s="5" t="n">
        <v>0.014497337962963</v>
      </c>
      <c r="C95" s="4" t="s">
        <v>2474</v>
      </c>
      <c r="D95" s="1" t="n">
        <v>3</v>
      </c>
    </row>
    <row r="96" s="1" customFormat="true" ht="14.4" hidden="false" customHeight="false" outlineLevel="0" collapsed="false">
      <c r="A96" s="1" t="n">
        <v>4</v>
      </c>
      <c r="B96" s="5" t="n">
        <v>0.0154168981481481</v>
      </c>
      <c r="C96" s="4" t="s">
        <v>2635</v>
      </c>
      <c r="D96" s="1" t="n">
        <v>3</v>
      </c>
    </row>
    <row r="97" s="1" customFormat="true" ht="14.4" hidden="false" customHeight="false" outlineLevel="0" collapsed="false">
      <c r="A97" s="1" t="n">
        <v>3</v>
      </c>
      <c r="B97" s="5" t="n">
        <v>0.0156952083333333</v>
      </c>
      <c r="C97" s="4" t="s">
        <v>2636</v>
      </c>
      <c r="D97" s="1" t="n">
        <v>3</v>
      </c>
    </row>
    <row r="98" s="1" customFormat="true" ht="14.4" hidden="false" customHeight="false" outlineLevel="0" collapsed="false">
      <c r="A98" s="1" t="n">
        <v>1</v>
      </c>
      <c r="B98" s="5" t="n">
        <v>0.0157037962962963</v>
      </c>
      <c r="C98" s="4" t="s">
        <v>2637</v>
      </c>
      <c r="D98" s="1" t="n">
        <v>3</v>
      </c>
    </row>
    <row r="99" s="1" customFormat="true" ht="14.4" hidden="false" customHeight="false" outlineLevel="0" collapsed="false">
      <c r="A99" s="1" t="n">
        <v>2</v>
      </c>
      <c r="B99" s="5" t="n">
        <v>0.0158915856481481</v>
      </c>
      <c r="C99" s="4" t="s">
        <v>2638</v>
      </c>
      <c r="D99" s="1" t="n">
        <v>3</v>
      </c>
    </row>
    <row r="100" s="1" customFormat="true" ht="14.4" hidden="false" customHeight="false" outlineLevel="0" collapsed="false">
      <c r="C100"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2012-10-23T15:10:49Z</dcterms:created>
  <dc:creator>Admin</dc:creator>
  <dc:description/>
  <dc:language>en-US</dc:language>
  <cp:lastModifiedBy/>
  <dcterms:modified xsi:type="dcterms:W3CDTF">2021-02-11T18:26:11Z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