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ler\AndroidStudioProjects\PocketPIano_APP\doc\"/>
    </mc:Choice>
  </mc:AlternateContent>
  <bookViews>
    <workbookView xWindow="-105" yWindow="-105" windowWidth="23250" windowHeight="12570"/>
  </bookViews>
  <sheets>
    <sheet name="Main Additionnal sounds" sheetId="5" r:id="rId1"/>
    <sheet name="GMBK5X64+Piano_N4k_P8_Midi" sheetId="1" r:id="rId2"/>
    <sheet name="GMBK5X64+Piano_N4k_P8_Drumsets" sheetId="2" r:id="rId3"/>
    <sheet name="Dream Piano Lib Additional Snds" sheetId="3" r:id="rId4"/>
    <sheet name="Ivory Bank" sheetId="4" r:id="rId5"/>
  </sheets>
  <calcPr calcId="0"/>
</workbook>
</file>

<file path=xl/sharedStrings.xml><?xml version="1.0" encoding="utf-8"?>
<sst xmlns="http://schemas.openxmlformats.org/spreadsheetml/2006/main" count="1350" uniqueCount="582">
  <si>
    <t>(,1): Grand-Piano-XL-S-6</t>
  </si>
  <si>
    <t>(,7): Piano-Resonance</t>
  </si>
  <si>
    <t>(,107): Piano SFX-L</t>
  </si>
  <si>
    <t>(,109): Piano SFX-Pedals Only-L</t>
  </si>
  <si>
    <t>(,127): Acou Piano 1</t>
  </si>
  <si>
    <t>(,1): Bright-Piano-XL-S-6</t>
  </si>
  <si>
    <t>(,127): Bright Acoustic Piano</t>
  </si>
  <si>
    <t>(,127): Electric Grand Piano</t>
  </si>
  <si>
    <t>(,127): Detuned EP 1</t>
  </si>
  <si>
    <t>(,4): EPiano73-XLR</t>
  </si>
  <si>
    <t>(,6): Wurly_R</t>
  </si>
  <si>
    <t>(,8): Detuned EP 1</t>
  </si>
  <si>
    <t>(,127): Electric Piano 1</t>
  </si>
  <si>
    <t>(,8): Detuned EP 2</t>
  </si>
  <si>
    <t>(,9): E-Piano-FM-L</t>
  </si>
  <si>
    <t>(,127): Electric Piano 2</t>
  </si>
  <si>
    <t>(,1): Harpsichord-XL</t>
  </si>
  <si>
    <t>(,8): Coupled Harpsichord</t>
  </si>
  <si>
    <t>(,127): Detuned EP 2</t>
  </si>
  <si>
    <t>(,127): Honky-tonk Piano</t>
  </si>
  <si>
    <t>(,127): Hammond Organ</t>
  </si>
  <si>
    <t>(,127): Percussive Organ</t>
  </si>
  <si>
    <t>(,127): Rock Organ</t>
  </si>
  <si>
    <t>(,1): Vibraphone-L-S</t>
  </si>
  <si>
    <t>(,127): Detuned Organ 1</t>
  </si>
  <si>
    <t>(,127): Church Organ 2</t>
  </si>
  <si>
    <t>(,127): Church Organ 1</t>
  </si>
  <si>
    <t>(,8): Church Bell</t>
  </si>
  <si>
    <t>(,9): Carillon</t>
  </si>
  <si>
    <t>(,127): French Accordion</t>
  </si>
  <si>
    <t>(,1): 888000000</t>
  </si>
  <si>
    <t>(,2): 888000000P223</t>
  </si>
  <si>
    <t>(,3): 888000008P223</t>
  </si>
  <si>
    <t>(,8): Detuned Organ 1</t>
  </si>
  <si>
    <t>(,127): Harpsichord</t>
  </si>
  <si>
    <t>(,8): Detuned Organ 2</t>
  </si>
  <si>
    <t>(,127): Coupled Harpsichord</t>
  </si>
  <si>
    <t>(,8): Church Organ 2</t>
  </si>
  <si>
    <t>(,127): Clavinet</t>
  </si>
  <si>
    <t>(,8): Accordion Italian</t>
  </si>
  <si>
    <t>(,127): Celesta</t>
  </si>
  <si>
    <t>(,8): Ukulele</t>
  </si>
  <si>
    <t>(,127): Synth Brass 1</t>
  </si>
  <si>
    <t>(,8): 12 String Guitar</t>
  </si>
  <si>
    <t>(,16): Mandolin</t>
  </si>
  <si>
    <t>(,127): Synth Brass 2</t>
  </si>
  <si>
    <t>(,8): Hawaiian Guitar</t>
  </si>
  <si>
    <t>(,127): Synth Brass 3</t>
  </si>
  <si>
    <t>(,8): Chorus Guitar</t>
  </si>
  <si>
    <t>(,127): Synth Brass 4</t>
  </si>
  <si>
    <t>(,8): Funk Guitar</t>
  </si>
  <si>
    <t>(,127): Synth Bass 1</t>
  </si>
  <si>
    <t>(,127): Synth Bass 2</t>
  </si>
  <si>
    <t>(,8): Feedback Guitar</t>
  </si>
  <si>
    <t>(,127): Synth Bass 3</t>
  </si>
  <si>
    <t>(,8): Guitar Feedback</t>
  </si>
  <si>
    <t>(,127): Synth Bass 4</t>
  </si>
  <si>
    <t>(,127): Fantasia Pad</t>
  </si>
  <si>
    <t>(,127): Synth Calliope</t>
  </si>
  <si>
    <t>(,1): Bass-J-XL</t>
  </si>
  <si>
    <t>(,127): Choir Aahs</t>
  </si>
  <si>
    <t>(,1): Bass-F-XL</t>
  </si>
  <si>
    <t>(,127): Bowed Glass Pad</t>
  </si>
  <si>
    <t>(,127): Soundtrack</t>
  </si>
  <si>
    <t>(,127): Atmosphere</t>
  </si>
  <si>
    <t>(,8): Synth Bass 3</t>
  </si>
  <si>
    <t>(,127): Crystal</t>
  </si>
  <si>
    <t>(,8): Synth Bass 4</t>
  </si>
  <si>
    <t>(,127): Bagpipe</t>
  </si>
  <si>
    <t>(,127): Tinkle Bell</t>
  </si>
  <si>
    <t>(,127): Ice Rain</t>
  </si>
  <si>
    <t>(,127): Oboe</t>
  </si>
  <si>
    <t>(,127): Pan Flute</t>
  </si>
  <si>
    <t>(,127): Saw Lead</t>
  </si>
  <si>
    <t>(,127): Charang</t>
  </si>
  <si>
    <t>(,127): Tubular Bell</t>
  </si>
  <si>
    <t>(,127): Square Lead</t>
  </si>
  <si>
    <t>(,1): Strings-XL-S</t>
  </si>
  <si>
    <t>(,8): Orchestra 2</t>
  </si>
  <si>
    <t>(,127): String Ensemble</t>
  </si>
  <si>
    <t>(,1): Slow-Strings-XL-S</t>
  </si>
  <si>
    <t>(,127): Tremolo Strings</t>
  </si>
  <si>
    <t>(,8): Synth Strings 3</t>
  </si>
  <si>
    <t>(,127): Synth Strings 1</t>
  </si>
  <si>
    <t>(,127): Pizzicato Strings</t>
  </si>
  <si>
    <t>(,1): Choir-L-S</t>
  </si>
  <si>
    <t>(,127): Violin</t>
  </si>
  <si>
    <t>(,127): Viola</t>
  </si>
  <si>
    <t>(,127): Cello</t>
  </si>
  <si>
    <t>(,127): Contrabass</t>
  </si>
  <si>
    <t>(,127): Harp</t>
  </si>
  <si>
    <t>(,127): Nylon-String Guitar</t>
  </si>
  <si>
    <t>(,127): Steel-String Guitar</t>
  </si>
  <si>
    <t>(,8): Brass 2</t>
  </si>
  <si>
    <t>(,127): Hawaiian Guitar</t>
  </si>
  <si>
    <t>(,1): Hump-L-VCF</t>
  </si>
  <si>
    <t>(,8): Synth Brass 3</t>
  </si>
  <si>
    <t>(,127): Chorus Guitar</t>
  </si>
  <si>
    <t>(,8): Synth Brass 4</t>
  </si>
  <si>
    <t>(,127): Sitar</t>
  </si>
  <si>
    <t>(,127): Acoustic Bass</t>
  </si>
  <si>
    <t>(,127): Fingered Bass</t>
  </si>
  <si>
    <t>(,127): Picked Bass</t>
  </si>
  <si>
    <t>(,127): Fretless Bass</t>
  </si>
  <si>
    <t>(,127): Slap Bass 1</t>
  </si>
  <si>
    <t>(,127): Slap Bass 2</t>
  </si>
  <si>
    <t>(,127): Flute</t>
  </si>
  <si>
    <t>(,127): Piccolo</t>
  </si>
  <si>
    <t>(,127): Recorder</t>
  </si>
  <si>
    <t>(,127): Soprano Sax</t>
  </si>
  <si>
    <t>(,127): Alto Sax</t>
  </si>
  <si>
    <t>(,1): Square Wave</t>
  </si>
  <si>
    <t>(,8): Sine Wave</t>
  </si>
  <si>
    <t>(,127): Tenor Sax</t>
  </si>
  <si>
    <t>(,1): Saw Wave</t>
  </si>
  <si>
    <t>(,127): Baritone Sax</t>
  </si>
  <si>
    <t>(,127): Clarinet</t>
  </si>
  <si>
    <t>(,127): English Horn</t>
  </si>
  <si>
    <t>(,127): Bassoon</t>
  </si>
  <si>
    <t>(,127): Harmonica</t>
  </si>
  <si>
    <t>(,127): Trumpet</t>
  </si>
  <si>
    <t>(,127): Muted Trumpet</t>
  </si>
  <si>
    <t>(,127): Trombone</t>
  </si>
  <si>
    <t>(,127): French Horns</t>
  </si>
  <si>
    <t>(,127): Tuba</t>
  </si>
  <si>
    <t>(,127): Brass Section 1</t>
  </si>
  <si>
    <t>(,127): Brass 2</t>
  </si>
  <si>
    <t>(,127): Vibraphone</t>
  </si>
  <si>
    <t>(,127): Kalimba</t>
  </si>
  <si>
    <t>(,127): Glockenspiel</t>
  </si>
  <si>
    <t>(,2): Echo Pan</t>
  </si>
  <si>
    <t>(,127): Xylophone</t>
  </si>
  <si>
    <t>(,127): Marimba</t>
  </si>
  <si>
    <t>(,127): Koto</t>
  </si>
  <si>
    <t>(,127): Taisho Koto</t>
  </si>
  <si>
    <t>(,8): Taisho Koto</t>
  </si>
  <si>
    <t>(,127): Shakuhachi</t>
  </si>
  <si>
    <t>(,127): Bottle Blow</t>
  </si>
  <si>
    <t>(,127): Breath Noise</t>
  </si>
  <si>
    <t>(,127): Timpani</t>
  </si>
  <si>
    <t>(,127): Melodic Tom 1</t>
  </si>
  <si>
    <t>(,127): Melodic Tom 2</t>
  </si>
  <si>
    <t>(,8): Castanets</t>
  </si>
  <si>
    <t>(,127): Synth Drum</t>
  </si>
  <si>
    <t>(,8): Concert Bass Drum</t>
  </si>
  <si>
    <t>(,127): 808 Tom</t>
  </si>
  <si>
    <t>(,8): Melodic Tom 2</t>
  </si>
  <si>
    <t>(,127): Taiko</t>
  </si>
  <si>
    <t>(,8): 808 Tom</t>
  </si>
  <si>
    <t>(,9): Electronic Precussion</t>
  </si>
  <si>
    <t>(,127): Reverse Cymbal</t>
  </si>
  <si>
    <t>(,1): Guitar Cut Noise</t>
  </si>
  <si>
    <t>(,2): String Slap</t>
  </si>
  <si>
    <t>(,127): Castanets</t>
  </si>
  <si>
    <t>(,1): Flute Key Click</t>
  </si>
  <si>
    <t>(,127): Triangle_v127</t>
  </si>
  <si>
    <t>(,1): Rain</t>
  </si>
  <si>
    <t>(,2): Thunder</t>
  </si>
  <si>
    <t>(,3): Wind</t>
  </si>
  <si>
    <t>(,4): Stream</t>
  </si>
  <si>
    <t>(,5): Bubble</t>
  </si>
  <si>
    <t>(,127): Orchestra Hit</t>
  </si>
  <si>
    <t>(,1): Dog</t>
  </si>
  <si>
    <t>(,2): Horse Gallop</t>
  </si>
  <si>
    <t>(,3): Bird 2</t>
  </si>
  <si>
    <t>(,127): Helicopter</t>
  </si>
  <si>
    <t>(,1): Telephone 2</t>
  </si>
  <si>
    <t>(,2): Door Creaking</t>
  </si>
  <si>
    <t>(,3): Door Closing</t>
  </si>
  <si>
    <t>(,4): Scratch</t>
  </si>
  <si>
    <t>(,5): Wind Chimes</t>
  </si>
  <si>
    <t>(,127): Bird</t>
  </si>
  <si>
    <t>(,1): Car-Engine</t>
  </si>
  <si>
    <t>(,2): Car-Stop</t>
  </si>
  <si>
    <t>(,3): Car-Pass</t>
  </si>
  <si>
    <t>(,4): Car-Crash</t>
  </si>
  <si>
    <t>(,5): Siren</t>
  </si>
  <si>
    <t>(,6): Train</t>
  </si>
  <si>
    <t>(,7): Jet Plane</t>
  </si>
  <si>
    <t>(,8): Starship_New</t>
  </si>
  <si>
    <t>(,9): Burst Noise</t>
  </si>
  <si>
    <t>(,127): Telephone 1</t>
  </si>
  <si>
    <t>(,1): Laughing</t>
  </si>
  <si>
    <t>(,2): Screaming</t>
  </si>
  <si>
    <t>(,3): Punch</t>
  </si>
  <si>
    <t>(,4): Heart Beat</t>
  </si>
  <si>
    <t>(,5): Footsteps</t>
  </si>
  <si>
    <t>(,1): Machine Gun</t>
  </si>
  <si>
    <t>(,2): Laser Gun</t>
  </si>
  <si>
    <t>(,3): Explosion</t>
  </si>
  <si>
    <t>Standard Drum</t>
  </si>
  <si>
    <t>Room Drum</t>
  </si>
  <si>
    <t>Power Drum</t>
  </si>
  <si>
    <t>Electro Drum</t>
  </si>
  <si>
    <t>TR808 Drum</t>
  </si>
  <si>
    <t>Jazz Drum</t>
  </si>
  <si>
    <t>Brush Drum</t>
  </si>
  <si>
    <t>Orchestra Drum</t>
  </si>
  <si>
    <t>SFX Drum</t>
  </si>
  <si>
    <t>CM Drum</t>
  </si>
  <si>
    <t>Pc:  0</t>
  </si>
  <si>
    <t>Pc:  8</t>
  </si>
  <si>
    <t>Pc: 16</t>
  </si>
  <si>
    <t>Pc: 24</t>
  </si>
  <si>
    <t>Pc: 25</t>
  </si>
  <si>
    <t>Pc: 32</t>
  </si>
  <si>
    <t>Pc: 40</t>
  </si>
  <si>
    <t>Pc: 48</t>
  </si>
  <si>
    <t>Pc: 56</t>
  </si>
  <si>
    <t>Pc:127</t>
  </si>
  <si>
    <t>High Q</t>
  </si>
  <si>
    <t xml:space="preserve"> </t>
  </si>
  <si>
    <t>Closed High Hat</t>
  </si>
  <si>
    <t>xxx</t>
  </si>
  <si>
    <t>Slap</t>
  </si>
  <si>
    <t>Pedal High Hat</t>
  </si>
  <si>
    <t>Scratch Push</t>
  </si>
  <si>
    <t>Open High Hat</t>
  </si>
  <si>
    <t>Scratch Pull</t>
  </si>
  <si>
    <t>Ride Cymbal 1</t>
  </si>
  <si>
    <t>Sticks</t>
  </si>
  <si>
    <t>Square Click</t>
  </si>
  <si>
    <t>Metronome Click</t>
  </si>
  <si>
    <t>Metronome Bell</t>
  </si>
  <si>
    <t>Kick Drum 2</t>
  </si>
  <si>
    <t>Kick Drum 2.1</t>
  </si>
  <si>
    <t>Jazz Kick 2</t>
  </si>
  <si>
    <t>Concert Bass Drum 2</t>
  </si>
  <si>
    <t>Kick Drum 1</t>
  </si>
  <si>
    <t>Kick Drum 1.1</t>
  </si>
  <si>
    <t>Mondo Kick</t>
  </si>
  <si>
    <t>Elec Bd</t>
  </si>
  <si>
    <t>808 Bass Drum</t>
  </si>
  <si>
    <t>Jazz Kick 1</t>
  </si>
  <si>
    <t>Concert Bass Drum 1</t>
  </si>
  <si>
    <t>Side Stick</t>
  </si>
  <si>
    <t>808 Rim Shot</t>
  </si>
  <si>
    <t>Snare Drum 1</t>
  </si>
  <si>
    <t>Gated Snare Drum</t>
  </si>
  <si>
    <t>Elec Snare Drum</t>
  </si>
  <si>
    <t>808 Snare Drum</t>
  </si>
  <si>
    <t>Brush Tap</t>
  </si>
  <si>
    <t>Concert Snare Drum</t>
  </si>
  <si>
    <t>Hand Clap</t>
  </si>
  <si>
    <t>Brush Slap</t>
  </si>
  <si>
    <t>Castanets</t>
  </si>
  <si>
    <t>Snare Drum 2</t>
  </si>
  <si>
    <t>Brush Swirl</t>
  </si>
  <si>
    <t>Low Tom 2</t>
  </si>
  <si>
    <t>Room Low Tom 2</t>
  </si>
  <si>
    <t>Elec Low Tom 2</t>
  </si>
  <si>
    <t>808 Low Tom 2</t>
  </si>
  <si>
    <t>Concert Timpani</t>
  </si>
  <si>
    <t>Low Tom 1</t>
  </si>
  <si>
    <t>808 Mid High Hat</t>
  </si>
  <si>
    <t>Room Low Tom 1</t>
  </si>
  <si>
    <t>Elec Low Tom 1</t>
  </si>
  <si>
    <t>808 Low Tom 1</t>
  </si>
  <si>
    <t>808 Closed High Hat</t>
  </si>
  <si>
    <t>Mid Tom 2</t>
  </si>
  <si>
    <t>Room Mid Tom 2</t>
  </si>
  <si>
    <t>Elec Mid Tom 2</t>
  </si>
  <si>
    <t>808 Mid Tom 2</t>
  </si>
  <si>
    <t>Mid Tom 1</t>
  </si>
  <si>
    <t>808 Open High Hat</t>
  </si>
  <si>
    <t>Room Mid Tom 1</t>
  </si>
  <si>
    <t>Elec Mid Tom 1</t>
  </si>
  <si>
    <t>808 Mid Tom 1</t>
  </si>
  <si>
    <t>Guitar Fret Noise-DS</t>
  </si>
  <si>
    <t>High Tom 2</t>
  </si>
  <si>
    <t>Room High Tom 2</t>
  </si>
  <si>
    <t>Elec High Tom 2</t>
  </si>
  <si>
    <t>808 High Tom 2</t>
  </si>
  <si>
    <t>Guitar Cut Noise Up</t>
  </si>
  <si>
    <t>Crash Cymbal 1</t>
  </si>
  <si>
    <t>808 Cymbal</t>
  </si>
  <si>
    <t>Guitar Cut Noise Down</t>
  </si>
  <si>
    <t>High Tom 1</t>
  </si>
  <si>
    <t>Room High Tom 1</t>
  </si>
  <si>
    <t>Elec High Tom 1</t>
  </si>
  <si>
    <t>808 High Tom 1</t>
  </si>
  <si>
    <t>Double Bass String Slap</t>
  </si>
  <si>
    <t>Flute Key Click-DS</t>
  </si>
  <si>
    <t>Chinese Cymbal</t>
  </si>
  <si>
    <t>Reverse Cymbal-DS</t>
  </si>
  <si>
    <t>Laughing-DS</t>
  </si>
  <si>
    <t>Silence</t>
  </si>
  <si>
    <t>Ride Bell</t>
  </si>
  <si>
    <t>Screaming-DS</t>
  </si>
  <si>
    <t>Tambourine</t>
  </si>
  <si>
    <t>Punch-DS</t>
  </si>
  <si>
    <t>Splash Cymbal_New</t>
  </si>
  <si>
    <t>Heart Beat-DS</t>
  </si>
  <si>
    <t>Cow Bell</t>
  </si>
  <si>
    <t>808 Cow Bell</t>
  </si>
  <si>
    <t>Footsteps 1</t>
  </si>
  <si>
    <t>Crash Cymbal 2</t>
  </si>
  <si>
    <t>Concert Cymbal 2_New</t>
  </si>
  <si>
    <t>Footsteps 2</t>
  </si>
  <si>
    <t>Vibra Slap</t>
  </si>
  <si>
    <t>Applause-DS</t>
  </si>
  <si>
    <t>Ride Cymbal 2</t>
  </si>
  <si>
    <t>Concert Cymbal 1</t>
  </si>
  <si>
    <t>Door Creaking-DS</t>
  </si>
  <si>
    <t>High Bongo</t>
  </si>
  <si>
    <t>Door Closing-DS</t>
  </si>
  <si>
    <t>Low Bongo</t>
  </si>
  <si>
    <t>Scratch-DS</t>
  </si>
  <si>
    <t>Mute High Conga</t>
  </si>
  <si>
    <t>808 High Conga</t>
  </si>
  <si>
    <t>Wind Chimes-DS</t>
  </si>
  <si>
    <t>Open High Conga</t>
  </si>
  <si>
    <t>808 Mid Conga</t>
  </si>
  <si>
    <t>Car Engine</t>
  </si>
  <si>
    <t>Low Conga</t>
  </si>
  <si>
    <t>808 Low Conga</t>
  </si>
  <si>
    <t>Car Brakes</t>
  </si>
  <si>
    <t>High Timbale</t>
  </si>
  <si>
    <t>Car Passing</t>
  </si>
  <si>
    <t>Low Timbale</t>
  </si>
  <si>
    <t>Car Crash</t>
  </si>
  <si>
    <t>High Agogo</t>
  </si>
  <si>
    <t>Siren-DS</t>
  </si>
  <si>
    <t>Low Agogo</t>
  </si>
  <si>
    <t>Train-DS</t>
  </si>
  <si>
    <t>Cabasa</t>
  </si>
  <si>
    <t>Jet Plane-DS</t>
  </si>
  <si>
    <t>Maracas</t>
  </si>
  <si>
    <t>808 Maracas</t>
  </si>
  <si>
    <t>Helicopter-DS</t>
  </si>
  <si>
    <t>Short High Whistle</t>
  </si>
  <si>
    <t>Starship-DS_New</t>
  </si>
  <si>
    <t>Long Low Whistle</t>
  </si>
  <si>
    <t>Gun Shot-DS</t>
  </si>
  <si>
    <t>Short Guiro</t>
  </si>
  <si>
    <t>Machine Gun-DS</t>
  </si>
  <si>
    <t>Long Guiro</t>
  </si>
  <si>
    <t>Laser Gun-DS</t>
  </si>
  <si>
    <t>Claves</t>
  </si>
  <si>
    <t>808 Claves</t>
  </si>
  <si>
    <t>Explosion-DS</t>
  </si>
  <si>
    <t>High Wood Block</t>
  </si>
  <si>
    <t>Dog Bark</t>
  </si>
  <si>
    <t>Low Wood Block</t>
  </si>
  <si>
    <t>Horse Gallop-DS</t>
  </si>
  <si>
    <t>Mute Cuica</t>
  </si>
  <si>
    <t>Birds Tweet</t>
  </si>
  <si>
    <t>Open Cuica</t>
  </si>
  <si>
    <t>Rain-DS</t>
  </si>
  <si>
    <t>Mute Triangle</t>
  </si>
  <si>
    <t>Thunder-DS</t>
  </si>
  <si>
    <t>Triangle_v127</t>
  </si>
  <si>
    <t>Wind-DS</t>
  </si>
  <si>
    <t>Shaker</t>
  </si>
  <si>
    <t>Seashore-DS</t>
  </si>
  <si>
    <t>Jingle Bell</t>
  </si>
  <si>
    <t>Stream-DS</t>
  </si>
  <si>
    <t>Belltree</t>
  </si>
  <si>
    <t>Bubble-DS</t>
  </si>
  <si>
    <t>Mute Surdo</t>
  </si>
  <si>
    <t>Open Surdo</t>
  </si>
  <si>
    <t xml:space="preserve"> Acoustic Grand Piano</t>
  </si>
  <si>
    <t xml:space="preserve"> Bright Acoustic Piano</t>
  </si>
  <si>
    <t xml:space="preserve"> Electric Grand Piano</t>
  </si>
  <si>
    <t xml:space="preserve"> Honky-tonk Piano</t>
  </si>
  <si>
    <t xml:space="preserve"> Electric Piano 1</t>
  </si>
  <si>
    <t xml:space="preserve"> Electric Piano 2</t>
  </si>
  <si>
    <t xml:space="preserve"> Harpsichord</t>
  </si>
  <si>
    <t xml:space="preserve"> Clavinet</t>
  </si>
  <si>
    <t xml:space="preserve"> Celesta</t>
  </si>
  <si>
    <t xml:space="preserve"> Glockenspiel</t>
  </si>
  <si>
    <t xml:space="preserve"> Music Box</t>
  </si>
  <si>
    <t xml:space="preserve"> Vibraphone</t>
  </si>
  <si>
    <t xml:space="preserve"> Marimba</t>
  </si>
  <si>
    <t xml:space="preserve"> Xylophone</t>
  </si>
  <si>
    <t xml:space="preserve"> Tubular Bell</t>
  </si>
  <si>
    <t xml:space="preserve"> Santur</t>
  </si>
  <si>
    <t xml:space="preserve"> Hammond Organ</t>
  </si>
  <si>
    <t xml:space="preserve"> Percussive Organ</t>
  </si>
  <si>
    <t xml:space="preserve"> Rock Organ</t>
  </si>
  <si>
    <t xml:space="preserve"> Church Organ 1</t>
  </si>
  <si>
    <t xml:space="preserve"> Reed Organ</t>
  </si>
  <si>
    <t xml:space="preserve"> French Accordion</t>
  </si>
  <si>
    <t xml:space="preserve"> Harmonica</t>
  </si>
  <si>
    <t xml:space="preserve"> Bandoneon</t>
  </si>
  <si>
    <t xml:space="preserve"> Nylon-String Guitar</t>
  </si>
  <si>
    <t xml:space="preserve"> Steel-String Guitar</t>
  </si>
  <si>
    <t xml:space="preserve"> Jazz Guitar</t>
  </si>
  <si>
    <t xml:space="preserve"> Clean Electric Guitar</t>
  </si>
  <si>
    <t xml:space="preserve"> Muted Electric Guitar</t>
  </si>
  <si>
    <t xml:space="preserve"> Overdriven Guitar</t>
  </si>
  <si>
    <t xml:space="preserve"> Distortion Guitar</t>
  </si>
  <si>
    <t xml:space="preserve"> Guitar Harmonics</t>
  </si>
  <si>
    <t xml:space="preserve"> Acoustic Bass</t>
  </si>
  <si>
    <t xml:space="preserve"> Bass-A-XL</t>
  </si>
  <si>
    <t xml:space="preserve"> Picked Bass</t>
  </si>
  <si>
    <t xml:space="preserve"> Fretless Bass</t>
  </si>
  <si>
    <t xml:space="preserve"> Slap Bass 1</t>
  </si>
  <si>
    <t xml:space="preserve"> Slap Bass 2</t>
  </si>
  <si>
    <t xml:space="preserve"> Synth Bass 1</t>
  </si>
  <si>
    <t xml:space="preserve"> Synth Bass 2</t>
  </si>
  <si>
    <t xml:space="preserve"> Violin</t>
  </si>
  <si>
    <t xml:space="preserve"> Viola</t>
  </si>
  <si>
    <t xml:space="preserve"> Cello</t>
  </si>
  <si>
    <t xml:space="preserve"> Contrabass</t>
  </si>
  <si>
    <t xml:space="preserve"> Tremolo Strings</t>
  </si>
  <si>
    <t xml:space="preserve"> Pizzicato Strings</t>
  </si>
  <si>
    <t xml:space="preserve"> Harp</t>
  </si>
  <si>
    <t xml:space="preserve"> Timpani</t>
  </si>
  <si>
    <t xml:space="preserve"> String Ensemble</t>
  </si>
  <si>
    <t xml:space="preserve"> Slow String Ensemble</t>
  </si>
  <si>
    <t xml:space="preserve"> Synth Strings 1</t>
  </si>
  <si>
    <t xml:space="preserve"> Synth Strings 2</t>
  </si>
  <si>
    <t xml:space="preserve"> Choir Aahs</t>
  </si>
  <si>
    <t xml:space="preserve"> Voice Oohs</t>
  </si>
  <si>
    <t xml:space="preserve"> Synth Voice</t>
  </si>
  <si>
    <t xml:space="preserve"> Orchestra Hit</t>
  </si>
  <si>
    <t xml:space="preserve"> Trumpet</t>
  </si>
  <si>
    <t xml:space="preserve"> Trombone</t>
  </si>
  <si>
    <t xml:space="preserve"> Tuba</t>
  </si>
  <si>
    <t xml:space="preserve"> Muted Trumpet</t>
  </si>
  <si>
    <t xml:space="preserve"> French Horns</t>
  </si>
  <si>
    <t xml:space="preserve"> Brass Section 1</t>
  </si>
  <si>
    <t xml:space="preserve"> Synth Brass 1</t>
  </si>
  <si>
    <t xml:space="preserve"> Synth Brass 2</t>
  </si>
  <si>
    <t xml:space="preserve"> Soprano Sax</t>
  </si>
  <si>
    <t xml:space="preserve"> Alto Sax</t>
  </si>
  <si>
    <t xml:space="preserve"> Tenor Sax</t>
  </si>
  <si>
    <t xml:space="preserve"> Baritone Sax</t>
  </si>
  <si>
    <t xml:space="preserve"> Oboe</t>
  </si>
  <si>
    <t xml:space="preserve"> English Horn</t>
  </si>
  <si>
    <t xml:space="preserve"> Bassoon</t>
  </si>
  <si>
    <t xml:space="preserve"> Clarinet</t>
  </si>
  <si>
    <t xml:space="preserve"> Piccolo</t>
  </si>
  <si>
    <t xml:space="preserve"> Flute</t>
  </si>
  <si>
    <t xml:space="preserve"> Recorder</t>
  </si>
  <si>
    <t xml:space="preserve"> Pan Flute</t>
  </si>
  <si>
    <t xml:space="preserve"> Bottle Blow</t>
  </si>
  <si>
    <t xml:space="preserve"> Shakuhachi</t>
  </si>
  <si>
    <t xml:space="preserve"> Whistle</t>
  </si>
  <si>
    <t xml:space="preserve"> Ocarina</t>
  </si>
  <si>
    <t xml:space="preserve"> Square Lead</t>
  </si>
  <si>
    <t xml:space="preserve"> Saw Lead</t>
  </si>
  <si>
    <t xml:space="preserve"> Synth Calliope</t>
  </si>
  <si>
    <t xml:space="preserve"> Chiffer Lead</t>
  </si>
  <si>
    <t xml:space="preserve"> Charang</t>
  </si>
  <si>
    <t xml:space="preserve"> Solo Synth Vox</t>
  </si>
  <si>
    <t xml:space="preserve"> 5th Saw Wave</t>
  </si>
  <si>
    <t xml:space="preserve"> Bass &amp; Lead</t>
  </si>
  <si>
    <t xml:space="preserve"> Fantasia Pad</t>
  </si>
  <si>
    <t xml:space="preserve"> Warm Pad</t>
  </si>
  <si>
    <t xml:space="preserve"> Polysynth Pad</t>
  </si>
  <si>
    <t xml:space="preserve"> Space Voice Pad</t>
  </si>
  <si>
    <t xml:space="preserve"> Bowed Glass Pad</t>
  </si>
  <si>
    <t xml:space="preserve"> Metal Pad</t>
  </si>
  <si>
    <t xml:space="preserve"> Halo Pad</t>
  </si>
  <si>
    <t xml:space="preserve"> Sweep Pad</t>
  </si>
  <si>
    <t xml:space="preserve"> Ice Rain</t>
  </si>
  <si>
    <t xml:space="preserve"> Soundtrack</t>
  </si>
  <si>
    <t xml:space="preserve"> Crystal</t>
  </si>
  <si>
    <t xml:space="preserve"> Atmosphere</t>
  </si>
  <si>
    <t xml:space="preserve"> Brightness</t>
  </si>
  <si>
    <t xml:space="preserve"> Goblin</t>
  </si>
  <si>
    <t xml:space="preserve"> Echo Drops</t>
  </si>
  <si>
    <t xml:space="preserve"> Star Theme</t>
  </si>
  <si>
    <t xml:space="preserve"> Sitar</t>
  </si>
  <si>
    <t xml:space="preserve"> Banjo</t>
  </si>
  <si>
    <t xml:space="preserve"> Shamisen</t>
  </si>
  <si>
    <t xml:space="preserve"> Koto</t>
  </si>
  <si>
    <t xml:space="preserve"> Kalimba</t>
  </si>
  <si>
    <t xml:space="preserve"> Bagpipe</t>
  </si>
  <si>
    <t xml:space="preserve"> Fiddle</t>
  </si>
  <si>
    <t xml:space="preserve"> Shanai</t>
  </si>
  <si>
    <t xml:space="preserve"> Tinkle Bell</t>
  </si>
  <si>
    <t xml:space="preserve"> Agogo</t>
  </si>
  <si>
    <t xml:space="preserve"> Steel Drums</t>
  </si>
  <si>
    <t xml:space="preserve"> Woodblock</t>
  </si>
  <si>
    <t xml:space="preserve"> Taiko</t>
  </si>
  <si>
    <t xml:space="preserve"> Melodic Tom 1</t>
  </si>
  <si>
    <t xml:space="preserve"> Synth Drum</t>
  </si>
  <si>
    <t xml:space="preserve"> Reverse Cymbal</t>
  </si>
  <si>
    <t xml:space="preserve"> Guitar Fret Noise</t>
  </si>
  <si>
    <t xml:space="preserve"> Breath Noise</t>
  </si>
  <si>
    <t xml:space="preserve"> Seashore</t>
  </si>
  <si>
    <t xml:space="preserve"> Bird</t>
  </si>
  <si>
    <t xml:space="preserve"> Helicopter</t>
  </si>
  <si>
    <t xml:space="preserve"> Telephone 1</t>
  </si>
  <si>
    <t xml:space="preserve"> Applause</t>
  </si>
  <si>
    <t xml:space="preserve"> Gun Shot</t>
  </si>
  <si>
    <t>Pgm</t>
  </si>
  <si>
    <t>Var 0</t>
  </si>
  <si>
    <t>Var1</t>
  </si>
  <si>
    <t>Var 2</t>
  </si>
  <si>
    <t>Var 3</t>
  </si>
  <si>
    <t>Var 4</t>
  </si>
  <si>
    <t>Var 5</t>
  </si>
  <si>
    <t>Var 6</t>
  </si>
  <si>
    <t>Var 7</t>
  </si>
  <si>
    <t>Var 8</t>
  </si>
  <si>
    <t>Var 9</t>
  </si>
  <si>
    <t>Var 11</t>
  </si>
  <si>
    <t>Var 107</t>
  </si>
  <si>
    <t>Var 127</t>
  </si>
  <si>
    <t>Var 109</t>
  </si>
  <si>
    <t>Var 16</t>
  </si>
  <si>
    <t>Fingered Bass</t>
  </si>
  <si>
    <t xml:space="preserve"> Grand-Piano-XL-S-6</t>
  </si>
  <si>
    <t xml:space="preserve"> Bright-Piano-XL-S-6</t>
  </si>
  <si>
    <t xml:space="preserve"> Harpsichord-XL</t>
  </si>
  <si>
    <t xml:space="preserve"> Vibraphone-L-S</t>
  </si>
  <si>
    <t xml:space="preserve"> Bass-J-XL</t>
  </si>
  <si>
    <t xml:space="preserve"> Bass-F-XL</t>
  </si>
  <si>
    <t xml:space="preserve"> Strings-XL-S</t>
  </si>
  <si>
    <t xml:space="preserve"> Slow-Strings-XL-S</t>
  </si>
  <si>
    <t xml:space="preserve"> Choir-L-S</t>
  </si>
  <si>
    <t xml:space="preserve"> Hump-L-VCF</t>
  </si>
  <si>
    <t xml:space="preserve"> ProWarmPads</t>
  </si>
  <si>
    <t xml:space="preserve"> ProStringsV</t>
  </si>
  <si>
    <t xml:space="preserve"> 888000000P223</t>
  </si>
  <si>
    <t xml:space="preserve"> StaccaHeavy-L</t>
  </si>
  <si>
    <t xml:space="preserve"> 888000008P223</t>
  </si>
  <si>
    <t xml:space="preserve"> Piano-Resonance</t>
  </si>
  <si>
    <t xml:space="preserve"> Piano SFX-L</t>
  </si>
  <si>
    <t xml:space="preserve"> Piano SFX-Pedals Only-L</t>
  </si>
  <si>
    <t>Var 10</t>
  </si>
  <si>
    <t>Var 12</t>
  </si>
  <si>
    <t>Var 13</t>
  </si>
  <si>
    <t>Var 14</t>
  </si>
  <si>
    <t>Var 15</t>
  </si>
  <si>
    <t>Var 17</t>
  </si>
  <si>
    <t>Var 64</t>
  </si>
  <si>
    <t>Var 65</t>
  </si>
  <si>
    <t>Var 66</t>
  </si>
  <si>
    <t xml:space="preserve"> Ivory-Reso2</t>
  </si>
  <si>
    <t>Ivory-1</t>
  </si>
  <si>
    <t>Ivory-1-2</t>
  </si>
  <si>
    <t>Ivory-2-Mellow</t>
  </si>
  <si>
    <t>Ivory-3-2-Bright</t>
  </si>
  <si>
    <t>AirPad</t>
  </si>
  <si>
    <t>AnalogStrings</t>
  </si>
  <si>
    <t>JunoPad</t>
  </si>
  <si>
    <t>LushPads</t>
  </si>
  <si>
    <t>PCMPads</t>
  </si>
  <si>
    <t>PianoPads</t>
  </si>
  <si>
    <t>SolinaPads</t>
  </si>
  <si>
    <t>WarmPCMPads</t>
  </si>
  <si>
    <t>Key</t>
  </si>
  <si>
    <t>Ivory Bank</t>
  </si>
  <si>
    <t>Program Change</t>
  </si>
  <si>
    <t>Bank</t>
  </si>
  <si>
    <t>Instrument Name</t>
  </si>
  <si>
    <t>Source</t>
  </si>
  <si>
    <t>888000000P223</t>
  </si>
  <si>
    <t>888000008P223</t>
  </si>
  <si>
    <t>Dream Piano Library</t>
  </si>
  <si>
    <t>EPiano73-XLR</t>
  </si>
  <si>
    <t>Wurly_R</t>
  </si>
  <si>
    <t>Dream Piano Sound - Classic</t>
  </si>
  <si>
    <t>Dream Piano Sound - Bright</t>
  </si>
  <si>
    <t>Wurlitzer Electric piano</t>
  </si>
  <si>
    <t>Stereo Harpsichord with key release samples</t>
  </si>
  <si>
    <t>Rhodes 73 Electric piano with key  release samples</t>
  </si>
  <si>
    <t>Stereo Vibraphone</t>
  </si>
  <si>
    <t>Hammond Drawbar organ 1</t>
  </si>
  <si>
    <t>Hammond Drawbar organ 2</t>
  </si>
  <si>
    <t>Hammond Drawbar organ 3</t>
  </si>
  <si>
    <t>Acoustic Bass</t>
  </si>
  <si>
    <t>Jass Bass</t>
  </si>
  <si>
    <t>Fretless Bass</t>
  </si>
  <si>
    <t xml:space="preserve">String ensemble </t>
  </si>
  <si>
    <t>String ensemble (slow attack)</t>
  </si>
  <si>
    <t>Stereo choir</t>
  </si>
  <si>
    <t>Synth Brass</t>
  </si>
  <si>
    <t>Synth Pad</t>
  </si>
  <si>
    <t>Synth Strings</t>
  </si>
  <si>
    <t>Comments</t>
  </si>
  <si>
    <t>Ivory Sample set with 1st mapping of dynamics</t>
  </si>
  <si>
    <t>Ivory Sample set with 2nd mapping of dynamics</t>
  </si>
  <si>
    <t>Ivory Sample set with shifted mapping of keys  -Bright</t>
  </si>
  <si>
    <t>Ivory Sample set with shifted mapping of keys - Mellow</t>
  </si>
  <si>
    <t>Synth Pad (LA Style)</t>
  </si>
  <si>
    <t>(,1): Bass-A-XL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</si>
</sst>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left"/>
    </xf>
    <xf numFmtId="0" fontId="13" fillId="33" borderId="10" xfId="0" applyFont="1" applyFill="1" applyBorder="1"/>
    <xf numFmtId="0" fontId="0" fillId="0" borderId="10" xfId="0" applyBorder="1" applyAlignment="1">
      <alignment horizontal="left" indent="2"/>
    </xf>
    <xf numFmtId="0" fontId="0" fillId="0" borderId="0" xfId="0" applyAlignment="1">
      <alignment horizontal="left" indent="2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auto="1"/>
      </font>
      <fill>
        <patternFill patternType="solid">
          <bgColor theme="4" tint="0.79998168889431442"/>
        </patternFill>
      </fill>
    </dxf>
    <dxf>
      <font>
        <color auto="1"/>
      </font>
      <fill>
        <patternFill patternType="solid">
          <bgColor theme="4" tint="0.79998168889431442"/>
        </patternFill>
      </fill>
    </dxf>
    <dxf>
      <font>
        <color auto="1"/>
      </font>
      <fill>
        <patternFill patternType="solid">
          <bgColor theme="4" tint="0.79998168889431442"/>
        </patternFill>
      </fill>
    </dxf>
    <dxf>
      <font>
        <color auto="1"/>
      </font>
      <fill>
        <patternFill patternType="solid">
          <bgColor theme="4" tint="0.79998168889431442"/>
        </patternFill>
      </fill>
    </dxf>
    <dxf>
      <font>
        <color auto="1"/>
      </font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6" sqref="F6"/>
    </sheetView>
  </sheetViews>
  <sheetFormatPr baseColWidth="10" defaultRowHeight="15" x14ac:dyDescent="0.25"/>
  <cols>
    <col min="1" max="2" width="8.7109375" customWidth="1"/>
    <col min="3" max="3" width="20.42578125" customWidth="1"/>
    <col min="4" max="4" width="18.85546875" bestFit="1" customWidth="1"/>
    <col min="5" max="5" width="50.85546875" bestFit="1" customWidth="1"/>
  </cols>
  <sheetData>
    <row r="1" spans="1:6" ht="30" x14ac:dyDescent="0.25">
      <c r="A1" s="8" t="s">
        <v>548</v>
      </c>
      <c r="B1" s="9" t="s">
        <v>549</v>
      </c>
      <c r="C1" s="9" t="s">
        <v>550</v>
      </c>
      <c r="D1" s="9" t="s">
        <v>551</v>
      </c>
      <c r="E1" s="10" t="s">
        <v>575</v>
      </c>
    </row>
    <row r="2" spans="1:6" x14ac:dyDescent="0.25">
      <c r="A2" s="2">
        <v>0</v>
      </c>
      <c r="B2" s="2">
        <v>64</v>
      </c>
      <c r="C2" s="2" t="s">
        <v>534</v>
      </c>
      <c r="D2" s="2" t="s">
        <v>547</v>
      </c>
      <c r="E2" s="2" t="s">
        <v>576</v>
      </c>
      <c r="F2" s="11">
        <v>1</v>
      </c>
    </row>
    <row r="3" spans="1:6" x14ac:dyDescent="0.25">
      <c r="A3" s="2">
        <v>0</v>
      </c>
      <c r="B3" s="2">
        <v>65</v>
      </c>
      <c r="C3" s="2" t="s">
        <v>535</v>
      </c>
      <c r="D3" s="2" t="s">
        <v>547</v>
      </c>
      <c r="E3" s="2" t="s">
        <v>577</v>
      </c>
      <c r="F3" s="11">
        <v>2</v>
      </c>
    </row>
    <row r="4" spans="1:6" x14ac:dyDescent="0.25">
      <c r="A4" s="2">
        <v>0</v>
      </c>
      <c r="B4" s="2">
        <v>66</v>
      </c>
      <c r="C4" s="2" t="s">
        <v>536</v>
      </c>
      <c r="D4" s="2" t="s">
        <v>547</v>
      </c>
      <c r="E4" s="2" t="s">
        <v>579</v>
      </c>
      <c r="F4" s="11">
        <v>3</v>
      </c>
    </row>
    <row r="5" spans="1:6" x14ac:dyDescent="0.25">
      <c r="A5" s="2">
        <v>1</v>
      </c>
      <c r="B5" s="2">
        <v>64</v>
      </c>
      <c r="C5" s="2" t="s">
        <v>537</v>
      </c>
      <c r="D5" s="2" t="s">
        <v>547</v>
      </c>
      <c r="E5" s="2" t="s">
        <v>578</v>
      </c>
      <c r="F5" s="11">
        <v>4</v>
      </c>
    </row>
    <row r="6" spans="1:6" x14ac:dyDescent="0.25">
      <c r="A6" s="2">
        <v>89</v>
      </c>
      <c r="B6" s="2">
        <v>10</v>
      </c>
      <c r="C6" s="2" t="s">
        <v>538</v>
      </c>
      <c r="D6" s="2" t="s">
        <v>547</v>
      </c>
      <c r="E6" s="2"/>
      <c r="F6" s="12">
        <v>2</v>
      </c>
    </row>
    <row r="7" spans="1:6" x14ac:dyDescent="0.25">
      <c r="A7" s="2">
        <v>89</v>
      </c>
      <c r="B7" s="2">
        <v>11</v>
      </c>
      <c r="C7" s="2" t="s">
        <v>539</v>
      </c>
      <c r="D7" s="2" t="s">
        <v>547</v>
      </c>
      <c r="E7" s="2"/>
      <c r="F7" s="12">
        <v>3</v>
      </c>
    </row>
    <row r="8" spans="1:6" x14ac:dyDescent="0.25">
      <c r="A8" s="2">
        <v>89</v>
      </c>
      <c r="B8" s="2">
        <v>12</v>
      </c>
      <c r="C8" s="2" t="s">
        <v>540</v>
      </c>
      <c r="D8" s="2" t="s">
        <v>547</v>
      </c>
      <c r="E8" s="2"/>
      <c r="F8" s="12">
        <v>4</v>
      </c>
    </row>
    <row r="9" spans="1:6" x14ac:dyDescent="0.25">
      <c r="A9" s="2">
        <v>89</v>
      </c>
      <c r="B9" s="2">
        <v>13</v>
      </c>
      <c r="C9" s="2" t="s">
        <v>541</v>
      </c>
      <c r="D9" s="2" t="s">
        <v>547</v>
      </c>
      <c r="E9" s="2"/>
      <c r="F9" s="12">
        <v>5</v>
      </c>
    </row>
    <row r="10" spans="1:6" x14ac:dyDescent="0.25">
      <c r="A10" s="2">
        <v>89</v>
      </c>
      <c r="B10" s="2">
        <v>14</v>
      </c>
      <c r="C10" s="2" t="s">
        <v>542</v>
      </c>
      <c r="D10" s="2" t="s">
        <v>547</v>
      </c>
      <c r="E10" s="2"/>
      <c r="F10" s="12">
        <v>6</v>
      </c>
    </row>
    <row r="11" spans="1:6" x14ac:dyDescent="0.25">
      <c r="A11" s="2">
        <v>89</v>
      </c>
      <c r="B11" s="2">
        <v>15</v>
      </c>
      <c r="C11" s="2" t="s">
        <v>543</v>
      </c>
      <c r="D11" s="2" t="s">
        <v>547</v>
      </c>
      <c r="E11" s="2"/>
      <c r="F11" s="12">
        <v>7</v>
      </c>
    </row>
    <row r="12" spans="1:6" x14ac:dyDescent="0.25">
      <c r="A12" s="2">
        <v>89</v>
      </c>
      <c r="B12" s="2">
        <v>16</v>
      </c>
      <c r="C12" s="2" t="s">
        <v>544</v>
      </c>
      <c r="D12" s="2" t="s">
        <v>547</v>
      </c>
      <c r="E12" s="2"/>
      <c r="F12" s="12">
        <v>8</v>
      </c>
    </row>
    <row r="13" spans="1:6" x14ac:dyDescent="0.25">
      <c r="A13" s="2">
        <v>89</v>
      </c>
      <c r="B13" s="2">
        <v>17</v>
      </c>
      <c r="C13" s="2" t="s">
        <v>545</v>
      </c>
      <c r="D13" s="2" t="s">
        <v>547</v>
      </c>
      <c r="E13" s="2"/>
    </row>
    <row r="15" spans="1:6" x14ac:dyDescent="0.25">
      <c r="A15" s="2">
        <v>0</v>
      </c>
      <c r="B15" s="2">
        <v>1</v>
      </c>
      <c r="C15" s="2" t="s">
        <v>506</v>
      </c>
      <c r="D15" s="2" t="s">
        <v>554</v>
      </c>
      <c r="E15" s="2" t="s">
        <v>558</v>
      </c>
      <c r="F15" s="11">
        <v>5</v>
      </c>
    </row>
    <row r="16" spans="1:6" x14ac:dyDescent="0.25">
      <c r="A16" s="2">
        <v>1</v>
      </c>
      <c r="B16" s="2">
        <v>1</v>
      </c>
      <c r="C16" s="2" t="s">
        <v>507</v>
      </c>
      <c r="D16" s="2" t="s">
        <v>554</v>
      </c>
      <c r="E16" s="2" t="s">
        <v>557</v>
      </c>
      <c r="F16" s="11">
        <v>6</v>
      </c>
    </row>
    <row r="17" spans="1:6" x14ac:dyDescent="0.25">
      <c r="A17" s="2">
        <v>4</v>
      </c>
      <c r="B17" s="2">
        <v>4</v>
      </c>
      <c r="C17" s="2" t="s">
        <v>555</v>
      </c>
      <c r="D17" s="2" t="s">
        <v>554</v>
      </c>
      <c r="E17" s="2" t="s">
        <v>561</v>
      </c>
      <c r="F17" s="11">
        <v>7</v>
      </c>
    </row>
    <row r="18" spans="1:6" x14ac:dyDescent="0.25">
      <c r="A18" s="2">
        <v>4</v>
      </c>
      <c r="B18" s="2">
        <v>6</v>
      </c>
      <c r="C18" s="2" t="s">
        <v>556</v>
      </c>
      <c r="D18" s="2" t="s">
        <v>554</v>
      </c>
      <c r="E18" s="2" t="s">
        <v>559</v>
      </c>
      <c r="F18" s="11">
        <v>8</v>
      </c>
    </row>
    <row r="19" spans="1:6" x14ac:dyDescent="0.25">
      <c r="A19" s="2">
        <v>6</v>
      </c>
      <c r="B19" s="2">
        <v>1</v>
      </c>
      <c r="C19" s="2" t="s">
        <v>508</v>
      </c>
      <c r="D19" s="2" t="s">
        <v>554</v>
      </c>
      <c r="E19" s="2" t="s">
        <v>560</v>
      </c>
    </row>
    <row r="20" spans="1:6" x14ac:dyDescent="0.25">
      <c r="A20" s="2">
        <v>11</v>
      </c>
      <c r="B20" s="2">
        <v>1</v>
      </c>
      <c r="C20" s="2" t="s">
        <v>509</v>
      </c>
      <c r="D20" s="2" t="s">
        <v>554</v>
      </c>
      <c r="E20" s="2" t="s">
        <v>562</v>
      </c>
    </row>
    <row r="21" spans="1:6" x14ac:dyDescent="0.25">
      <c r="A21" s="2">
        <v>16</v>
      </c>
      <c r="B21" s="2">
        <v>1</v>
      </c>
      <c r="C21" s="4">
        <v>888000000</v>
      </c>
      <c r="D21" s="2" t="s">
        <v>554</v>
      </c>
      <c r="E21" s="2" t="s">
        <v>563</v>
      </c>
    </row>
    <row r="22" spans="1:6" x14ac:dyDescent="0.25">
      <c r="A22" s="2">
        <v>16</v>
      </c>
      <c r="B22" s="2">
        <v>2</v>
      </c>
      <c r="C22" s="4" t="s">
        <v>552</v>
      </c>
      <c r="D22" s="2" t="s">
        <v>554</v>
      </c>
      <c r="E22" s="2" t="s">
        <v>564</v>
      </c>
    </row>
    <row r="23" spans="1:6" x14ac:dyDescent="0.25">
      <c r="A23" s="2">
        <v>16</v>
      </c>
      <c r="B23" s="2">
        <v>3</v>
      </c>
      <c r="C23" s="4" t="s">
        <v>553</v>
      </c>
      <c r="D23" s="2" t="s">
        <v>554</v>
      </c>
      <c r="E23" s="2" t="s">
        <v>565</v>
      </c>
    </row>
    <row r="24" spans="1:6" x14ac:dyDescent="0.25">
      <c r="A24" s="2">
        <v>33</v>
      </c>
      <c r="B24" s="2">
        <v>1</v>
      </c>
      <c r="C24" s="2" t="s">
        <v>394</v>
      </c>
      <c r="D24" s="2" t="s">
        <v>554</v>
      </c>
      <c r="E24" s="2" t="s">
        <v>566</v>
      </c>
    </row>
    <row r="25" spans="1:6" x14ac:dyDescent="0.25">
      <c r="A25" s="2">
        <v>34</v>
      </c>
      <c r="B25" s="2">
        <v>1</v>
      </c>
      <c r="C25" s="2" t="s">
        <v>510</v>
      </c>
      <c r="D25" s="2" t="s">
        <v>554</v>
      </c>
      <c r="E25" s="2" t="s">
        <v>567</v>
      </c>
    </row>
    <row r="26" spans="1:6" x14ac:dyDescent="0.25">
      <c r="A26" s="2">
        <v>35</v>
      </c>
      <c r="B26" s="2">
        <v>1</v>
      </c>
      <c r="C26" s="2" t="s">
        <v>511</v>
      </c>
      <c r="D26" s="2" t="s">
        <v>554</v>
      </c>
      <c r="E26" s="2" t="s">
        <v>568</v>
      </c>
    </row>
    <row r="27" spans="1:6" x14ac:dyDescent="0.25">
      <c r="A27" s="2">
        <v>48</v>
      </c>
      <c r="B27" s="2">
        <v>1</v>
      </c>
      <c r="C27" s="2" t="s">
        <v>512</v>
      </c>
      <c r="D27" s="2" t="s">
        <v>554</v>
      </c>
      <c r="E27" s="2" t="s">
        <v>569</v>
      </c>
    </row>
    <row r="28" spans="1:6" x14ac:dyDescent="0.25">
      <c r="A28" s="2">
        <v>49</v>
      </c>
      <c r="B28" s="2">
        <v>1</v>
      </c>
      <c r="C28" s="2" t="s">
        <v>513</v>
      </c>
      <c r="D28" s="2" t="s">
        <v>554</v>
      </c>
      <c r="E28" s="2" t="s">
        <v>570</v>
      </c>
    </row>
    <row r="29" spans="1:6" x14ac:dyDescent="0.25">
      <c r="A29" s="2">
        <v>52</v>
      </c>
      <c r="B29" s="2">
        <v>1</v>
      </c>
      <c r="C29" s="2" t="s">
        <v>514</v>
      </c>
      <c r="D29" s="2" t="s">
        <v>554</v>
      </c>
      <c r="E29" s="2" t="s">
        <v>571</v>
      </c>
    </row>
    <row r="30" spans="1:6" x14ac:dyDescent="0.25">
      <c r="A30" s="2">
        <v>62</v>
      </c>
      <c r="B30" s="2">
        <v>1</v>
      </c>
      <c r="C30" s="2" t="s">
        <v>515</v>
      </c>
      <c r="D30" s="2" t="s">
        <v>554</v>
      </c>
      <c r="E30" s="2" t="s">
        <v>572</v>
      </c>
    </row>
    <row r="31" spans="1:6" x14ac:dyDescent="0.25">
      <c r="A31" s="2">
        <v>89</v>
      </c>
      <c r="B31" s="2">
        <v>1</v>
      </c>
      <c r="C31" s="2" t="s">
        <v>516</v>
      </c>
      <c r="D31" s="2" t="s">
        <v>554</v>
      </c>
      <c r="E31" s="2" t="s">
        <v>573</v>
      </c>
    </row>
    <row r="32" spans="1:6" x14ac:dyDescent="0.25">
      <c r="A32" s="2">
        <v>89</v>
      </c>
      <c r="B32" s="2">
        <v>2</v>
      </c>
      <c r="C32" s="2" t="s">
        <v>519</v>
      </c>
      <c r="D32" s="2" t="s">
        <v>554</v>
      </c>
      <c r="E32" s="2" t="s">
        <v>580</v>
      </c>
    </row>
    <row r="33" spans="1:5" x14ac:dyDescent="0.25">
      <c r="A33" s="2">
        <v>90</v>
      </c>
      <c r="B33" s="2">
        <v>1</v>
      </c>
      <c r="C33" s="2" t="s">
        <v>517</v>
      </c>
      <c r="D33" s="2" t="s">
        <v>554</v>
      </c>
      <c r="E33" s="2" t="s">
        <v>574</v>
      </c>
    </row>
  </sheetData>
  <conditionalFormatting sqref="A2:E13">
    <cfRule type="expression" dxfId="4" priority="1">
      <formula>MOD(ROW(),2)</formula>
    </cfRule>
  </conditionalFormatting>
  <conditionalFormatting sqref="A15:E33">
    <cfRule type="expression" dxfId="3" priority="2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pane ySplit="600" topLeftCell="A103" activePane="bottomLeft"/>
      <selection pane="bottomLeft" activeCell="A2" sqref="A2"/>
    </sheetView>
  </sheetViews>
  <sheetFormatPr baseColWidth="10" defaultRowHeight="15" x14ac:dyDescent="0.25"/>
  <cols>
    <col min="1" max="1" width="4.85546875" bestFit="1" customWidth="1"/>
    <col min="2" max="2" width="20.5703125" bestFit="1" customWidth="1"/>
    <col min="3" max="3" width="22.42578125" bestFit="1" customWidth="1"/>
    <col min="4" max="5" width="18.28515625" bestFit="1" customWidth="1"/>
    <col min="6" max="6" width="17" bestFit="1" customWidth="1"/>
    <col min="7" max="7" width="16.85546875" bestFit="1" customWidth="1"/>
    <col min="8" max="8" width="12.42578125" bestFit="1" customWidth="1"/>
    <col min="9" max="9" width="20.42578125" bestFit="1" customWidth="1"/>
    <col min="10" max="10" width="23.7109375" bestFit="1" customWidth="1"/>
    <col min="11" max="11" width="24" bestFit="1" customWidth="1"/>
    <col min="12" max="12" width="18.140625" bestFit="1" customWidth="1"/>
    <col min="14" max="15" width="17.140625" customWidth="1"/>
    <col min="16" max="16" width="25.85546875" bestFit="1" customWidth="1"/>
  </cols>
  <sheetData>
    <row r="1" spans="1:16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504</v>
      </c>
      <c r="M1" s="1" t="s">
        <v>500</v>
      </c>
      <c r="N1" s="1" t="s">
        <v>501</v>
      </c>
      <c r="O1" s="1" t="s">
        <v>503</v>
      </c>
      <c r="P1" s="1" t="s">
        <v>502</v>
      </c>
    </row>
    <row r="2" spans="1:16" x14ac:dyDescent="0.25">
      <c r="A2" s="2">
        <v>0</v>
      </c>
      <c r="B2" s="2" t="s">
        <v>361</v>
      </c>
      <c r="C2" s="3" t="s">
        <v>0</v>
      </c>
      <c r="D2" s="2"/>
      <c r="E2" s="2"/>
      <c r="F2" s="2"/>
      <c r="G2" s="2"/>
      <c r="H2" s="2"/>
      <c r="I2" s="3" t="s">
        <v>1</v>
      </c>
      <c r="J2" s="2"/>
      <c r="K2" s="2"/>
      <c r="L2" s="2"/>
      <c r="M2" s="2"/>
      <c r="N2" s="3" t="s">
        <v>2</v>
      </c>
      <c r="O2" s="3" t="s">
        <v>3</v>
      </c>
      <c r="P2" s="2" t="s">
        <v>4</v>
      </c>
    </row>
    <row r="3" spans="1:16" x14ac:dyDescent="0.25">
      <c r="A3" s="2">
        <v>1</v>
      </c>
      <c r="B3" s="2" t="s">
        <v>362</v>
      </c>
      <c r="C3" s="3" t="s">
        <v>5</v>
      </c>
      <c r="D3" s="2"/>
      <c r="E3" s="2"/>
      <c r="F3" s="2"/>
      <c r="G3" s="2"/>
      <c r="H3" s="2"/>
      <c r="I3" s="3" t="s">
        <v>1</v>
      </c>
      <c r="J3" s="2"/>
      <c r="K3" s="2"/>
      <c r="L3" s="2"/>
      <c r="M3" s="2"/>
      <c r="N3" s="3" t="s">
        <v>2</v>
      </c>
      <c r="O3" s="3" t="s">
        <v>3</v>
      </c>
      <c r="P3" s="2" t="s">
        <v>38</v>
      </c>
    </row>
    <row r="4" spans="1:16" x14ac:dyDescent="0.25">
      <c r="A4" s="2">
        <v>2</v>
      </c>
      <c r="B4" s="2" t="s">
        <v>363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8</v>
      </c>
    </row>
    <row r="5" spans="1:16" x14ac:dyDescent="0.25">
      <c r="A5" s="2">
        <v>3</v>
      </c>
      <c r="B5" s="2" t="s">
        <v>364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36</v>
      </c>
    </row>
    <row r="6" spans="1:16" x14ac:dyDescent="0.25">
      <c r="A6" s="2">
        <v>4</v>
      </c>
      <c r="B6" s="2" t="s">
        <v>365</v>
      </c>
      <c r="C6" s="2"/>
      <c r="D6" s="2"/>
      <c r="E6" s="2"/>
      <c r="F6" s="3" t="s">
        <v>9</v>
      </c>
      <c r="G6" s="2"/>
      <c r="H6" s="3" t="s">
        <v>10</v>
      </c>
      <c r="I6" s="2"/>
      <c r="J6" s="2" t="s">
        <v>11</v>
      </c>
      <c r="K6" s="2"/>
      <c r="L6" s="2"/>
      <c r="M6" s="2"/>
      <c r="N6" s="2"/>
      <c r="O6" s="2"/>
      <c r="P6" s="2" t="s">
        <v>12</v>
      </c>
    </row>
    <row r="7" spans="1:16" x14ac:dyDescent="0.25">
      <c r="A7" s="2">
        <v>5</v>
      </c>
      <c r="B7" s="2" t="s">
        <v>366</v>
      </c>
      <c r="C7" s="2"/>
      <c r="D7" s="2"/>
      <c r="E7" s="2"/>
      <c r="F7" s="2"/>
      <c r="G7" s="2"/>
      <c r="H7" s="2"/>
      <c r="I7" s="2"/>
      <c r="J7" s="2" t="s">
        <v>13</v>
      </c>
      <c r="K7" s="2" t="s">
        <v>14</v>
      </c>
      <c r="L7" s="2"/>
      <c r="M7" s="2"/>
      <c r="N7" s="2"/>
      <c r="O7" s="2"/>
      <c r="P7" s="2" t="s">
        <v>15</v>
      </c>
    </row>
    <row r="8" spans="1:16" x14ac:dyDescent="0.25">
      <c r="A8" s="2">
        <v>6</v>
      </c>
      <c r="B8" s="2" t="s">
        <v>367</v>
      </c>
      <c r="C8" s="3" t="s">
        <v>16</v>
      </c>
      <c r="D8" s="2"/>
      <c r="E8" s="2"/>
      <c r="F8" s="2"/>
      <c r="G8" s="2"/>
      <c r="H8" s="2"/>
      <c r="I8" s="2"/>
      <c r="J8" s="2" t="s">
        <v>17</v>
      </c>
      <c r="K8" s="2"/>
      <c r="L8" s="2"/>
      <c r="M8" s="2"/>
      <c r="N8" s="2"/>
      <c r="O8" s="2"/>
      <c r="P8" s="2" t="s">
        <v>18</v>
      </c>
    </row>
    <row r="9" spans="1:16" x14ac:dyDescent="0.25">
      <c r="A9" s="2">
        <v>7</v>
      </c>
      <c r="B9" s="2" t="s">
        <v>368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90</v>
      </c>
    </row>
    <row r="10" spans="1:16" x14ac:dyDescent="0.25">
      <c r="A10" s="2">
        <v>8</v>
      </c>
      <c r="B10" s="2" t="s">
        <v>369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129</v>
      </c>
    </row>
    <row r="11" spans="1:16" x14ac:dyDescent="0.25">
      <c r="A11" s="2">
        <v>9</v>
      </c>
      <c r="B11" s="2" t="s">
        <v>370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72</v>
      </c>
    </row>
    <row r="12" spans="1:16" x14ac:dyDescent="0.25">
      <c r="A12" s="2">
        <v>10</v>
      </c>
      <c r="B12" s="2" t="s">
        <v>371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150</v>
      </c>
    </row>
    <row r="13" spans="1:16" x14ac:dyDescent="0.25">
      <c r="A13" s="2">
        <v>11</v>
      </c>
      <c r="B13" s="2" t="s">
        <v>372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136</v>
      </c>
    </row>
    <row r="14" spans="1:16" x14ac:dyDescent="0.25">
      <c r="A14" s="2">
        <v>12</v>
      </c>
      <c r="B14" s="2" t="s">
        <v>373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26</v>
      </c>
    </row>
    <row r="15" spans="1:16" x14ac:dyDescent="0.25">
      <c r="A15" s="2">
        <v>13</v>
      </c>
      <c r="B15" s="2" t="s">
        <v>374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74</v>
      </c>
    </row>
    <row r="16" spans="1:16" x14ac:dyDescent="0.25">
      <c r="A16" s="2">
        <v>14</v>
      </c>
      <c r="B16" s="2" t="s">
        <v>375</v>
      </c>
      <c r="C16" s="2"/>
      <c r="D16" s="2"/>
      <c r="E16" s="2"/>
      <c r="F16" s="2"/>
      <c r="G16" s="2"/>
      <c r="H16" s="2"/>
      <c r="I16" s="2"/>
      <c r="J16" s="2" t="s">
        <v>27</v>
      </c>
      <c r="K16" s="2" t="s">
        <v>28</v>
      </c>
      <c r="L16" s="2"/>
      <c r="M16" s="2"/>
      <c r="N16" s="2"/>
      <c r="O16" s="2"/>
      <c r="P16" s="2" t="s">
        <v>26</v>
      </c>
    </row>
    <row r="17" spans="1:16" x14ac:dyDescent="0.25">
      <c r="A17" s="2">
        <v>15</v>
      </c>
      <c r="B17" s="2" t="s">
        <v>376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106</v>
      </c>
    </row>
    <row r="18" spans="1:16" x14ac:dyDescent="0.25">
      <c r="A18" s="2">
        <v>16</v>
      </c>
      <c r="B18" s="2" t="s">
        <v>377</v>
      </c>
      <c r="C18" s="3" t="s">
        <v>30</v>
      </c>
      <c r="D18" s="3" t="s">
        <v>31</v>
      </c>
      <c r="E18" s="3" t="s">
        <v>32</v>
      </c>
      <c r="F18" s="2"/>
      <c r="G18" s="2"/>
      <c r="H18" s="2"/>
      <c r="I18" s="2"/>
      <c r="J18" s="2" t="s">
        <v>33</v>
      </c>
      <c r="K18" s="2"/>
      <c r="L18" s="2"/>
      <c r="M18" s="2"/>
      <c r="N18" s="2"/>
      <c r="O18" s="2"/>
      <c r="P18" s="2" t="s">
        <v>34</v>
      </c>
    </row>
    <row r="19" spans="1:16" x14ac:dyDescent="0.25">
      <c r="A19" s="2">
        <v>17</v>
      </c>
      <c r="B19" s="2" t="s">
        <v>378</v>
      </c>
      <c r="C19" s="2"/>
      <c r="D19" s="2"/>
      <c r="E19" s="2"/>
      <c r="F19" s="2"/>
      <c r="G19" s="2"/>
      <c r="H19" s="2"/>
      <c r="I19" s="2"/>
      <c r="J19" s="2" t="s">
        <v>35</v>
      </c>
      <c r="K19" s="2"/>
      <c r="L19" s="2"/>
      <c r="M19" s="2"/>
      <c r="N19" s="2"/>
      <c r="O19" s="2"/>
      <c r="P19" s="2" t="s">
        <v>24</v>
      </c>
    </row>
    <row r="20" spans="1:16" x14ac:dyDescent="0.25">
      <c r="A20" s="2">
        <v>18</v>
      </c>
      <c r="B20" s="2" t="s">
        <v>379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89</v>
      </c>
    </row>
    <row r="21" spans="1:16" x14ac:dyDescent="0.25">
      <c r="A21" s="2">
        <v>19</v>
      </c>
      <c r="B21" s="2" t="s">
        <v>380</v>
      </c>
      <c r="C21" s="2"/>
      <c r="D21" s="2"/>
      <c r="E21" s="2"/>
      <c r="F21" s="2"/>
      <c r="G21" s="2"/>
      <c r="H21" s="2"/>
      <c r="I21" s="2"/>
      <c r="J21" s="2" t="s">
        <v>37</v>
      </c>
      <c r="K21" s="2"/>
      <c r="L21" s="2"/>
      <c r="M21" s="2"/>
      <c r="N21" s="2"/>
      <c r="O21" s="2"/>
      <c r="P21" s="2" t="s">
        <v>66</v>
      </c>
    </row>
    <row r="22" spans="1:16" x14ac:dyDescent="0.25">
      <c r="A22" s="2">
        <v>20</v>
      </c>
      <c r="B22" s="2" t="s">
        <v>381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116</v>
      </c>
    </row>
    <row r="23" spans="1:16" x14ac:dyDescent="0.25">
      <c r="A23" s="2">
        <v>21</v>
      </c>
      <c r="B23" s="2" t="s">
        <v>382</v>
      </c>
      <c r="C23" s="2"/>
      <c r="D23" s="2"/>
      <c r="E23" s="2"/>
      <c r="F23" s="2"/>
      <c r="G23" s="2"/>
      <c r="H23" s="2"/>
      <c r="I23" s="2"/>
      <c r="J23" s="2" t="s">
        <v>39</v>
      </c>
      <c r="K23" s="2"/>
      <c r="L23" s="2"/>
      <c r="M23" s="2"/>
      <c r="N23" s="2"/>
      <c r="O23" s="2"/>
      <c r="P23" s="2" t="s">
        <v>36</v>
      </c>
    </row>
    <row r="24" spans="1:16" x14ac:dyDescent="0.25">
      <c r="A24" s="2">
        <v>22</v>
      </c>
      <c r="B24" s="2" t="s">
        <v>383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40</v>
      </c>
    </row>
    <row r="25" spans="1:16" x14ac:dyDescent="0.25">
      <c r="A25" s="2">
        <v>23</v>
      </c>
      <c r="B25" s="2" t="s">
        <v>384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138</v>
      </c>
    </row>
    <row r="26" spans="1:16" x14ac:dyDescent="0.25">
      <c r="A26" s="2">
        <v>24</v>
      </c>
      <c r="B26" s="2" t="s">
        <v>385</v>
      </c>
      <c r="C26" s="2"/>
      <c r="D26" s="2"/>
      <c r="E26" s="2"/>
      <c r="F26" s="2"/>
      <c r="G26" s="2"/>
      <c r="H26" s="2"/>
      <c r="I26" s="2"/>
      <c r="J26" s="2" t="s">
        <v>41</v>
      </c>
      <c r="K26" s="2"/>
      <c r="L26" s="2"/>
      <c r="M26" s="2"/>
      <c r="N26" s="2"/>
      <c r="O26" s="2"/>
      <c r="P26" s="2" t="s">
        <v>49</v>
      </c>
    </row>
    <row r="27" spans="1:16" x14ac:dyDescent="0.25">
      <c r="A27" s="2">
        <v>25</v>
      </c>
      <c r="B27" s="2" t="s">
        <v>386</v>
      </c>
      <c r="C27" s="2"/>
      <c r="D27" s="2"/>
      <c r="E27" s="2"/>
      <c r="F27" s="2"/>
      <c r="G27" s="2"/>
      <c r="H27" s="2"/>
      <c r="I27" s="2"/>
      <c r="J27" s="2" t="s">
        <v>43</v>
      </c>
      <c r="K27" s="2"/>
      <c r="L27" s="2" t="s">
        <v>44</v>
      </c>
      <c r="M27" s="2"/>
      <c r="N27" s="2"/>
      <c r="O27" s="2"/>
      <c r="P27" s="2" t="s">
        <v>45</v>
      </c>
    </row>
    <row r="28" spans="1:16" x14ac:dyDescent="0.25">
      <c r="A28" s="2">
        <v>26</v>
      </c>
      <c r="B28" s="2" t="s">
        <v>387</v>
      </c>
      <c r="C28" s="2"/>
      <c r="D28" s="2"/>
      <c r="E28" s="2"/>
      <c r="F28" s="2"/>
      <c r="G28" s="2"/>
      <c r="H28" s="2"/>
      <c r="I28" s="2"/>
      <c r="J28" s="2" t="s">
        <v>46</v>
      </c>
      <c r="K28" s="2"/>
      <c r="L28" s="2"/>
      <c r="M28" s="2"/>
      <c r="N28" s="2"/>
      <c r="O28" s="2"/>
      <c r="P28" s="2" t="s">
        <v>58</v>
      </c>
    </row>
    <row r="29" spans="1:16" x14ac:dyDescent="0.25">
      <c r="A29" s="2">
        <v>27</v>
      </c>
      <c r="B29" s="2" t="s">
        <v>388</v>
      </c>
      <c r="C29" s="2"/>
      <c r="D29" s="2"/>
      <c r="E29" s="2"/>
      <c r="F29" s="2"/>
      <c r="G29" s="2"/>
      <c r="H29" s="2"/>
      <c r="I29" s="2"/>
      <c r="J29" s="2" t="s">
        <v>48</v>
      </c>
      <c r="K29" s="2"/>
      <c r="L29" s="2"/>
      <c r="M29" s="2"/>
      <c r="N29" s="2"/>
      <c r="O29" s="2"/>
      <c r="P29" s="2" t="s">
        <v>143</v>
      </c>
    </row>
    <row r="30" spans="1:16" x14ac:dyDescent="0.25">
      <c r="A30" s="2">
        <v>28</v>
      </c>
      <c r="B30" s="2" t="s">
        <v>389</v>
      </c>
      <c r="C30" s="2"/>
      <c r="D30" s="2"/>
      <c r="E30" s="2"/>
      <c r="F30" s="2"/>
      <c r="G30" s="2"/>
      <c r="H30" s="2"/>
      <c r="I30" s="2"/>
      <c r="J30" s="2" t="s">
        <v>50</v>
      </c>
      <c r="K30" s="2"/>
      <c r="L30" s="2"/>
      <c r="M30" s="2"/>
      <c r="N30" s="2"/>
      <c r="O30" s="2"/>
      <c r="P30" s="2" t="s">
        <v>56</v>
      </c>
    </row>
    <row r="31" spans="1:16" x14ac:dyDescent="0.25">
      <c r="A31" s="2">
        <v>29</v>
      </c>
      <c r="B31" s="2" t="s">
        <v>390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92</v>
      </c>
    </row>
    <row r="32" spans="1:16" x14ac:dyDescent="0.25">
      <c r="A32" s="2">
        <v>30</v>
      </c>
      <c r="B32" s="2" t="s">
        <v>391</v>
      </c>
      <c r="C32" s="2"/>
      <c r="D32" s="2"/>
      <c r="E32" s="2"/>
      <c r="F32" s="2"/>
      <c r="G32" s="2"/>
      <c r="H32" s="2"/>
      <c r="I32" s="2"/>
      <c r="J32" s="2" t="s">
        <v>53</v>
      </c>
      <c r="K32" s="2"/>
      <c r="L32" s="2"/>
      <c r="M32" s="2"/>
      <c r="N32" s="2"/>
      <c r="O32" s="2"/>
      <c r="P32" s="2" t="s">
        <v>42</v>
      </c>
    </row>
    <row r="33" spans="1:16" x14ac:dyDescent="0.25">
      <c r="A33" s="2">
        <v>31</v>
      </c>
      <c r="B33" s="2" t="s">
        <v>392</v>
      </c>
      <c r="C33" s="2"/>
      <c r="D33" s="2"/>
      <c r="E33" s="2"/>
      <c r="F33" s="2"/>
      <c r="G33" s="2"/>
      <c r="H33" s="2"/>
      <c r="I33" s="2"/>
      <c r="J33" s="2" t="s">
        <v>55</v>
      </c>
      <c r="K33" s="2"/>
      <c r="L33" s="2"/>
      <c r="M33" s="2"/>
      <c r="N33" s="2"/>
      <c r="O33" s="2"/>
      <c r="P33" s="2" t="s">
        <v>47</v>
      </c>
    </row>
    <row r="34" spans="1:16" x14ac:dyDescent="0.25">
      <c r="A34" s="2">
        <v>32</v>
      </c>
      <c r="B34" s="2" t="s">
        <v>393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117</v>
      </c>
    </row>
    <row r="35" spans="1:16" x14ac:dyDescent="0.25">
      <c r="A35" s="2">
        <v>33</v>
      </c>
      <c r="B35" s="2" t="s">
        <v>505</v>
      </c>
      <c r="C35" s="3" t="s">
        <v>581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83</v>
      </c>
    </row>
    <row r="36" spans="1:16" x14ac:dyDescent="0.25">
      <c r="A36" s="2">
        <v>34</v>
      </c>
      <c r="B36" s="2" t="s">
        <v>395</v>
      </c>
      <c r="C36" s="3" t="s">
        <v>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38</v>
      </c>
    </row>
    <row r="37" spans="1:16" x14ac:dyDescent="0.25">
      <c r="A37" s="2">
        <v>35</v>
      </c>
      <c r="B37" s="2" t="s">
        <v>396</v>
      </c>
      <c r="C37" s="3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60</v>
      </c>
    </row>
    <row r="38" spans="1:16" x14ac:dyDescent="0.25">
      <c r="A38" s="2">
        <v>36</v>
      </c>
      <c r="B38" s="2" t="s">
        <v>397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109</v>
      </c>
    </row>
    <row r="39" spans="1:16" x14ac:dyDescent="0.25">
      <c r="A39" s="2">
        <v>37</v>
      </c>
      <c r="B39" s="2" t="s">
        <v>398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110</v>
      </c>
    </row>
    <row r="40" spans="1:16" x14ac:dyDescent="0.25">
      <c r="A40" s="2">
        <v>38</v>
      </c>
      <c r="B40" s="2" t="s">
        <v>399</v>
      </c>
      <c r="C40" s="2"/>
      <c r="D40" s="2"/>
      <c r="E40" s="2"/>
      <c r="F40" s="2"/>
      <c r="G40" s="2"/>
      <c r="H40" s="2"/>
      <c r="I40" s="2"/>
      <c r="J40" s="2" t="s">
        <v>65</v>
      </c>
      <c r="K40" s="2"/>
      <c r="L40" s="2"/>
      <c r="M40" s="2"/>
      <c r="N40" s="2"/>
      <c r="O40" s="2"/>
      <c r="P40" s="2" t="s">
        <v>94</v>
      </c>
    </row>
    <row r="41" spans="1:16" x14ac:dyDescent="0.25">
      <c r="A41" s="2">
        <v>39</v>
      </c>
      <c r="B41" s="2" t="s">
        <v>400</v>
      </c>
      <c r="C41" s="2"/>
      <c r="D41" s="2"/>
      <c r="E41" s="2"/>
      <c r="F41" s="2"/>
      <c r="G41" s="2"/>
      <c r="H41" s="2"/>
      <c r="I41" s="2"/>
      <c r="J41" s="2" t="s">
        <v>67</v>
      </c>
      <c r="K41" s="2"/>
      <c r="L41" s="2"/>
      <c r="M41" s="2"/>
      <c r="N41" s="2"/>
      <c r="O41" s="2"/>
      <c r="P41" s="2" t="s">
        <v>62</v>
      </c>
    </row>
    <row r="42" spans="1:16" x14ac:dyDescent="0.25">
      <c r="A42" s="2">
        <v>40</v>
      </c>
      <c r="B42" s="2" t="s">
        <v>401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69</v>
      </c>
    </row>
    <row r="43" spans="1:16" x14ac:dyDescent="0.25">
      <c r="A43" s="2">
        <v>41</v>
      </c>
      <c r="B43" s="2" t="s">
        <v>402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19</v>
      </c>
    </row>
    <row r="44" spans="1:16" x14ac:dyDescent="0.25">
      <c r="A44" s="2">
        <v>42</v>
      </c>
      <c r="B44" s="2" t="s">
        <v>403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71</v>
      </c>
    </row>
    <row r="45" spans="1:16" x14ac:dyDescent="0.25">
      <c r="A45" s="2">
        <v>43</v>
      </c>
      <c r="B45" s="2" t="s">
        <v>404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72</v>
      </c>
    </row>
    <row r="46" spans="1:16" x14ac:dyDescent="0.25">
      <c r="A46" s="2">
        <v>44</v>
      </c>
      <c r="B46" s="2" t="s">
        <v>405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22</v>
      </c>
    </row>
    <row r="47" spans="1:16" x14ac:dyDescent="0.25">
      <c r="A47" s="2">
        <v>45</v>
      </c>
      <c r="B47" s="2" t="s">
        <v>406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88</v>
      </c>
    </row>
    <row r="48" spans="1:16" x14ac:dyDescent="0.25">
      <c r="A48" s="2">
        <v>46</v>
      </c>
      <c r="B48" s="2" t="s">
        <v>407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124</v>
      </c>
    </row>
    <row r="49" spans="1:16" x14ac:dyDescent="0.25">
      <c r="A49" s="2">
        <v>47</v>
      </c>
      <c r="B49" s="2" t="s">
        <v>408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63</v>
      </c>
    </row>
    <row r="50" spans="1:16" x14ac:dyDescent="0.25">
      <c r="A50" s="2">
        <v>48</v>
      </c>
      <c r="B50" s="2" t="s">
        <v>409</v>
      </c>
      <c r="C50" s="3" t="s">
        <v>77</v>
      </c>
      <c r="D50" s="2"/>
      <c r="E50" s="2"/>
      <c r="F50" s="2"/>
      <c r="G50" s="2"/>
      <c r="H50" s="2"/>
      <c r="I50" s="2"/>
      <c r="J50" s="2" t="s">
        <v>78</v>
      </c>
      <c r="K50" s="2"/>
      <c r="L50" s="2"/>
      <c r="M50" s="2"/>
      <c r="N50" s="2"/>
      <c r="O50" s="2"/>
      <c r="P50" s="2" t="s">
        <v>79</v>
      </c>
    </row>
    <row r="51" spans="1:16" x14ac:dyDescent="0.25">
      <c r="A51" s="2">
        <v>49</v>
      </c>
      <c r="B51" s="2" t="s">
        <v>410</v>
      </c>
      <c r="C51" s="3" t="s">
        <v>80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122</v>
      </c>
    </row>
    <row r="52" spans="1:16" x14ac:dyDescent="0.25">
      <c r="A52" s="2">
        <v>50</v>
      </c>
      <c r="B52" s="2" t="s">
        <v>411</v>
      </c>
      <c r="C52" s="2"/>
      <c r="D52" s="2"/>
      <c r="E52" s="2"/>
      <c r="F52" s="2"/>
      <c r="G52" s="2"/>
      <c r="H52" s="2"/>
      <c r="I52" s="2"/>
      <c r="J52" s="2" t="s">
        <v>82</v>
      </c>
      <c r="K52" s="2"/>
      <c r="L52" s="2"/>
      <c r="M52" s="2"/>
      <c r="N52" s="2"/>
      <c r="O52" s="2"/>
      <c r="P52" s="2" t="s">
        <v>81</v>
      </c>
    </row>
    <row r="53" spans="1:16" x14ac:dyDescent="0.25">
      <c r="A53" s="2">
        <v>51</v>
      </c>
      <c r="B53" s="2" t="s">
        <v>412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102</v>
      </c>
    </row>
    <row r="54" spans="1:16" x14ac:dyDescent="0.25">
      <c r="A54" s="2">
        <v>52</v>
      </c>
      <c r="B54" s="2" t="s">
        <v>413</v>
      </c>
      <c r="C54" s="3" t="s">
        <v>85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>
        <v>53</v>
      </c>
      <c r="B55" s="2" t="s">
        <v>414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127</v>
      </c>
    </row>
    <row r="56" spans="1:16" x14ac:dyDescent="0.25">
      <c r="A56" s="2">
        <v>54</v>
      </c>
      <c r="B56" s="2" t="s">
        <v>415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 t="s">
        <v>88</v>
      </c>
    </row>
    <row r="57" spans="1:16" x14ac:dyDescent="0.25">
      <c r="A57" s="2">
        <v>55</v>
      </c>
      <c r="B57" s="2" t="s">
        <v>416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40</v>
      </c>
    </row>
    <row r="58" spans="1:16" x14ac:dyDescent="0.25">
      <c r="A58" s="2">
        <v>56</v>
      </c>
      <c r="B58" s="2" t="s">
        <v>417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38</v>
      </c>
    </row>
    <row r="59" spans="1:16" x14ac:dyDescent="0.25">
      <c r="A59" s="2">
        <v>57</v>
      </c>
      <c r="B59" s="2" t="s">
        <v>418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90</v>
      </c>
    </row>
    <row r="60" spans="1:16" x14ac:dyDescent="0.25">
      <c r="A60" s="2">
        <v>58</v>
      </c>
      <c r="B60" s="2" t="s">
        <v>419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119</v>
      </c>
    </row>
    <row r="61" spans="1:16" x14ac:dyDescent="0.25">
      <c r="A61" s="2">
        <v>59</v>
      </c>
      <c r="B61" s="2" t="s">
        <v>420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141</v>
      </c>
    </row>
    <row r="62" spans="1:16" x14ac:dyDescent="0.25">
      <c r="A62" s="2">
        <v>60</v>
      </c>
      <c r="B62" s="2" t="s">
        <v>421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76</v>
      </c>
    </row>
    <row r="63" spans="1:16" x14ac:dyDescent="0.25">
      <c r="A63" s="2">
        <v>61</v>
      </c>
      <c r="B63" s="2" t="s">
        <v>422</v>
      </c>
      <c r="C63" s="2"/>
      <c r="D63" s="2"/>
      <c r="E63" s="2"/>
      <c r="F63" s="2"/>
      <c r="G63" s="2"/>
      <c r="H63" s="2"/>
      <c r="I63" s="2"/>
      <c r="J63" s="2" t="s">
        <v>93</v>
      </c>
      <c r="K63" s="2"/>
      <c r="L63" s="2"/>
      <c r="M63" s="2"/>
      <c r="N63" s="2"/>
      <c r="O63" s="2"/>
      <c r="P63" s="2" t="s">
        <v>99</v>
      </c>
    </row>
    <row r="64" spans="1:16" x14ac:dyDescent="0.25">
      <c r="A64" s="2">
        <v>62</v>
      </c>
      <c r="B64" s="2" t="s">
        <v>423</v>
      </c>
      <c r="C64" s="3" t="s">
        <v>95</v>
      </c>
      <c r="D64" s="2"/>
      <c r="E64" s="2"/>
      <c r="F64" s="2"/>
      <c r="G64" s="2"/>
      <c r="H64" s="2"/>
      <c r="I64" s="2"/>
      <c r="J64" s="2" t="s">
        <v>96</v>
      </c>
      <c r="K64" s="2"/>
      <c r="L64" s="2"/>
      <c r="M64" s="2"/>
      <c r="N64" s="2"/>
      <c r="O64" s="2"/>
      <c r="P64" s="2" t="s">
        <v>97</v>
      </c>
    </row>
    <row r="65" spans="1:16" x14ac:dyDescent="0.25">
      <c r="A65" s="2">
        <v>63</v>
      </c>
      <c r="B65" s="2" t="s">
        <v>424</v>
      </c>
      <c r="C65" s="2"/>
      <c r="D65" s="2"/>
      <c r="E65" s="2"/>
      <c r="F65" s="2"/>
      <c r="G65" s="2"/>
      <c r="H65" s="2"/>
      <c r="I65" s="2"/>
      <c r="J65" s="2" t="s">
        <v>98</v>
      </c>
      <c r="K65" s="2"/>
      <c r="L65" s="2"/>
      <c r="M65" s="2"/>
      <c r="N65" s="2"/>
      <c r="O65" s="2"/>
      <c r="P65" s="2" t="s">
        <v>54</v>
      </c>
    </row>
    <row r="66" spans="1:16" x14ac:dyDescent="0.25">
      <c r="A66" s="2">
        <v>64</v>
      </c>
      <c r="B66" s="2" t="s">
        <v>425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>
        <v>65</v>
      </c>
      <c r="B67" s="2" t="s">
        <v>426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57</v>
      </c>
    </row>
    <row r="68" spans="1:16" x14ac:dyDescent="0.25">
      <c r="A68" s="2">
        <v>66</v>
      </c>
      <c r="B68" s="2" t="s">
        <v>427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107</v>
      </c>
    </row>
    <row r="69" spans="1:16" x14ac:dyDescent="0.25">
      <c r="A69" s="2">
        <v>67</v>
      </c>
      <c r="B69" s="2" t="s">
        <v>428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103</v>
      </c>
    </row>
    <row r="70" spans="1:16" x14ac:dyDescent="0.25">
      <c r="A70" s="2">
        <v>68</v>
      </c>
      <c r="B70" s="2" t="s">
        <v>429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73</v>
      </c>
    </row>
    <row r="71" spans="1:16" x14ac:dyDescent="0.25">
      <c r="A71" s="2">
        <v>69</v>
      </c>
      <c r="B71" s="2" t="s">
        <v>430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 t="s">
        <v>104</v>
      </c>
    </row>
    <row r="72" spans="1:16" x14ac:dyDescent="0.25">
      <c r="A72" s="2">
        <v>70</v>
      </c>
      <c r="B72" s="2" t="s">
        <v>431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 t="s">
        <v>103</v>
      </c>
    </row>
    <row r="73" spans="1:16" x14ac:dyDescent="0.25">
      <c r="A73" s="2">
        <v>71</v>
      </c>
      <c r="B73" s="2" t="s">
        <v>432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 t="s">
        <v>123</v>
      </c>
    </row>
    <row r="74" spans="1:16" x14ac:dyDescent="0.25">
      <c r="A74" s="2">
        <v>72</v>
      </c>
      <c r="B74" s="2" t="s">
        <v>433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 t="s">
        <v>106</v>
      </c>
    </row>
    <row r="75" spans="1:16" x14ac:dyDescent="0.25">
      <c r="A75" s="2">
        <v>73</v>
      </c>
      <c r="B75" s="2" t="s">
        <v>434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101</v>
      </c>
    </row>
    <row r="76" spans="1:16" x14ac:dyDescent="0.25">
      <c r="A76" s="2">
        <v>74</v>
      </c>
      <c r="B76" s="2" t="s">
        <v>435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107</v>
      </c>
    </row>
    <row r="77" spans="1:16" x14ac:dyDescent="0.25">
      <c r="A77" s="2">
        <v>75</v>
      </c>
      <c r="B77" s="2" t="s">
        <v>436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21</v>
      </c>
    </row>
    <row r="78" spans="1:16" x14ac:dyDescent="0.25">
      <c r="A78" s="2">
        <v>76</v>
      </c>
      <c r="B78" s="2" t="s">
        <v>437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84</v>
      </c>
    </row>
    <row r="79" spans="1:16" x14ac:dyDescent="0.25">
      <c r="A79" s="2">
        <v>77</v>
      </c>
      <c r="B79" s="2" t="s">
        <v>438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71</v>
      </c>
    </row>
    <row r="80" spans="1:16" x14ac:dyDescent="0.25">
      <c r="A80" s="2">
        <v>78</v>
      </c>
      <c r="B80" s="2" t="s">
        <v>439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105</v>
      </c>
    </row>
    <row r="81" spans="1:16" x14ac:dyDescent="0.25">
      <c r="A81" s="2">
        <v>79</v>
      </c>
      <c r="B81" s="2" t="s">
        <v>440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100</v>
      </c>
    </row>
    <row r="82" spans="1:16" x14ac:dyDescent="0.25">
      <c r="A82" s="2">
        <v>80</v>
      </c>
      <c r="B82" s="2" t="s">
        <v>441</v>
      </c>
      <c r="C82" s="2" t="s">
        <v>111</v>
      </c>
      <c r="D82" s="2"/>
      <c r="E82" s="2"/>
      <c r="F82" s="2"/>
      <c r="G82" s="2"/>
      <c r="H82" s="2"/>
      <c r="I82" s="2"/>
      <c r="J82" s="2" t="s">
        <v>112</v>
      </c>
      <c r="K82" s="2"/>
      <c r="L82" s="2"/>
      <c r="M82" s="2"/>
      <c r="N82" s="2"/>
      <c r="O82" s="2"/>
      <c r="P82" s="2" t="s">
        <v>113</v>
      </c>
    </row>
    <row r="83" spans="1:16" x14ac:dyDescent="0.25">
      <c r="A83" s="2">
        <v>81</v>
      </c>
      <c r="B83" s="2" t="s">
        <v>442</v>
      </c>
      <c r="C83" s="2" t="s">
        <v>114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6</v>
      </c>
    </row>
    <row r="84" spans="1:16" x14ac:dyDescent="0.25">
      <c r="A84" s="2">
        <v>82</v>
      </c>
      <c r="B84" s="2" t="s">
        <v>443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116</v>
      </c>
    </row>
    <row r="85" spans="1:16" x14ac:dyDescent="0.25">
      <c r="A85" s="2">
        <v>83</v>
      </c>
      <c r="B85" s="2" t="s">
        <v>444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25</v>
      </c>
    </row>
    <row r="86" spans="1:16" x14ac:dyDescent="0.25">
      <c r="A86" s="2">
        <v>84</v>
      </c>
      <c r="B86" s="2" t="s">
        <v>445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 t="s">
        <v>91</v>
      </c>
    </row>
    <row r="87" spans="1:16" x14ac:dyDescent="0.25">
      <c r="A87" s="2">
        <v>85</v>
      </c>
      <c r="B87" s="2" t="s">
        <v>446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s">
        <v>7</v>
      </c>
    </row>
    <row r="88" spans="1:16" x14ac:dyDescent="0.25">
      <c r="A88" s="2">
        <v>86</v>
      </c>
      <c r="B88" s="2" t="s">
        <v>447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 t="s">
        <v>64</v>
      </c>
    </row>
    <row r="89" spans="1:16" x14ac:dyDescent="0.25">
      <c r="A89" s="2">
        <v>87</v>
      </c>
      <c r="B89" s="2" t="s">
        <v>448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 t="s">
        <v>20</v>
      </c>
    </row>
    <row r="90" spans="1:16" x14ac:dyDescent="0.25">
      <c r="A90" s="2">
        <v>88</v>
      </c>
      <c r="B90" s="2" t="s">
        <v>449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s">
        <v>122</v>
      </c>
    </row>
    <row r="91" spans="1:16" x14ac:dyDescent="0.25">
      <c r="A91" s="2">
        <v>89</v>
      </c>
      <c r="B91" s="2" t="s">
        <v>450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121</v>
      </c>
    </row>
    <row r="92" spans="1:16" x14ac:dyDescent="0.25">
      <c r="A92" s="2">
        <v>90</v>
      </c>
      <c r="B92" s="2" t="s">
        <v>451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86</v>
      </c>
    </row>
    <row r="93" spans="1:16" x14ac:dyDescent="0.25">
      <c r="A93" s="2">
        <v>91</v>
      </c>
      <c r="B93" s="2" t="s">
        <v>452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 t="s">
        <v>69</v>
      </c>
    </row>
    <row r="94" spans="1:16" x14ac:dyDescent="0.25">
      <c r="A94" s="2">
        <v>92</v>
      </c>
      <c r="B94" s="2" t="s">
        <v>453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 t="s">
        <v>123</v>
      </c>
    </row>
    <row r="95" spans="1:16" x14ac:dyDescent="0.25">
      <c r="A95" s="2">
        <v>93</v>
      </c>
      <c r="B95" s="2" t="s">
        <v>454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29</v>
      </c>
    </row>
    <row r="96" spans="1:16" x14ac:dyDescent="0.25">
      <c r="A96" s="2">
        <v>94</v>
      </c>
      <c r="B96" s="2" t="s">
        <v>455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120</v>
      </c>
    </row>
    <row r="97" spans="1:16" x14ac:dyDescent="0.25">
      <c r="A97" s="2">
        <v>95</v>
      </c>
      <c r="B97" s="2" t="s">
        <v>456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 t="s">
        <v>126</v>
      </c>
    </row>
    <row r="98" spans="1:16" x14ac:dyDescent="0.25">
      <c r="A98" s="2">
        <v>96</v>
      </c>
      <c r="B98" s="2" t="s">
        <v>457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 t="s">
        <v>137</v>
      </c>
    </row>
    <row r="99" spans="1:16" x14ac:dyDescent="0.25">
      <c r="A99" s="2">
        <v>97</v>
      </c>
      <c r="B99" s="2" t="s">
        <v>458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127</v>
      </c>
    </row>
    <row r="100" spans="1:16" x14ac:dyDescent="0.25">
      <c r="A100" s="2">
        <v>98</v>
      </c>
      <c r="B100" s="2" t="s">
        <v>459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75</v>
      </c>
    </row>
    <row r="101" spans="1:16" x14ac:dyDescent="0.25">
      <c r="A101" s="2">
        <v>99</v>
      </c>
      <c r="B101" s="2" t="s">
        <v>460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70</v>
      </c>
    </row>
    <row r="102" spans="1:16" x14ac:dyDescent="0.25">
      <c r="A102" s="2">
        <v>100</v>
      </c>
      <c r="B102" s="2" t="s">
        <v>461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139</v>
      </c>
    </row>
    <row r="103" spans="1:16" x14ac:dyDescent="0.25">
      <c r="A103" s="2">
        <v>101</v>
      </c>
      <c r="B103" s="2" t="s">
        <v>462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103</v>
      </c>
    </row>
    <row r="104" spans="1:16" x14ac:dyDescent="0.25">
      <c r="A104" s="2">
        <v>102</v>
      </c>
      <c r="B104" s="2" t="s">
        <v>463</v>
      </c>
      <c r="C104" s="2"/>
      <c r="D104" s="2" t="s">
        <v>130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 t="s">
        <v>131</v>
      </c>
    </row>
    <row r="105" spans="1:16" x14ac:dyDescent="0.25">
      <c r="A105" s="2">
        <v>103</v>
      </c>
      <c r="B105" s="2" t="s">
        <v>464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68</v>
      </c>
    </row>
    <row r="106" spans="1:16" x14ac:dyDescent="0.25">
      <c r="A106" s="2">
        <v>104</v>
      </c>
      <c r="B106" s="2" t="s">
        <v>465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133</v>
      </c>
    </row>
    <row r="107" spans="1:16" x14ac:dyDescent="0.25">
      <c r="A107" s="2">
        <v>105</v>
      </c>
      <c r="B107" s="2" t="s">
        <v>466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 t="s">
        <v>128</v>
      </c>
    </row>
    <row r="108" spans="1:16" x14ac:dyDescent="0.25">
      <c r="A108" s="2">
        <v>106</v>
      </c>
      <c r="B108" s="2" t="s">
        <v>467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 t="s">
        <v>52</v>
      </c>
    </row>
    <row r="109" spans="1:16" x14ac:dyDescent="0.25">
      <c r="A109" s="2">
        <v>107</v>
      </c>
      <c r="B109" s="2" t="s">
        <v>468</v>
      </c>
      <c r="C109" s="2"/>
      <c r="D109" s="2"/>
      <c r="E109" s="2"/>
      <c r="F109" s="2"/>
      <c r="G109" s="2"/>
      <c r="H109" s="2"/>
      <c r="I109" s="2"/>
      <c r="J109" s="2" t="s">
        <v>135</v>
      </c>
      <c r="K109" s="2"/>
      <c r="L109" s="2"/>
      <c r="M109" s="2"/>
      <c r="N109" s="2"/>
      <c r="O109" s="2"/>
      <c r="P109" s="2" t="s">
        <v>51</v>
      </c>
    </row>
    <row r="110" spans="1:16" x14ac:dyDescent="0.25">
      <c r="A110" s="2">
        <v>108</v>
      </c>
      <c r="B110" s="2" t="s">
        <v>469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 t="s">
        <v>145</v>
      </c>
    </row>
    <row r="111" spans="1:16" x14ac:dyDescent="0.25">
      <c r="A111" s="2">
        <v>109</v>
      </c>
      <c r="B111" s="2" t="s">
        <v>470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 t="s">
        <v>87</v>
      </c>
    </row>
    <row r="112" spans="1:16" x14ac:dyDescent="0.25">
      <c r="A112" s="2">
        <v>110</v>
      </c>
      <c r="B112" s="2" t="s">
        <v>471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s">
        <v>118</v>
      </c>
    </row>
    <row r="113" spans="1:16" x14ac:dyDescent="0.25">
      <c r="A113" s="2">
        <v>111</v>
      </c>
      <c r="B113" s="2" t="s">
        <v>472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 t="s">
        <v>125</v>
      </c>
    </row>
    <row r="114" spans="1:16" x14ac:dyDescent="0.25">
      <c r="A114" s="2">
        <v>112</v>
      </c>
      <c r="B114" s="2" t="s">
        <v>473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 t="s">
        <v>134</v>
      </c>
    </row>
    <row r="115" spans="1:16" x14ac:dyDescent="0.25">
      <c r="A115" s="2">
        <v>113</v>
      </c>
      <c r="B115" s="2" t="s">
        <v>474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s">
        <v>132</v>
      </c>
    </row>
    <row r="116" spans="1:16" x14ac:dyDescent="0.25">
      <c r="A116" s="2">
        <v>114</v>
      </c>
      <c r="B116" s="2" t="s">
        <v>475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 t="s">
        <v>140</v>
      </c>
    </row>
    <row r="117" spans="1:16" x14ac:dyDescent="0.25">
      <c r="A117" s="2">
        <v>115</v>
      </c>
      <c r="B117" s="2" t="s">
        <v>476</v>
      </c>
      <c r="C117" s="2"/>
      <c r="D117" s="2"/>
      <c r="E117" s="2"/>
      <c r="F117" s="2"/>
      <c r="G117" s="2"/>
      <c r="H117" s="2"/>
      <c r="I117" s="2"/>
      <c r="J117" s="2" t="s">
        <v>142</v>
      </c>
      <c r="K117" s="2"/>
      <c r="L117" s="2"/>
      <c r="M117" s="2"/>
      <c r="N117" s="2"/>
      <c r="O117" s="2"/>
      <c r="P117" s="2" t="s">
        <v>147</v>
      </c>
    </row>
    <row r="118" spans="1:16" x14ac:dyDescent="0.25">
      <c r="A118" s="2">
        <v>116</v>
      </c>
      <c r="B118" s="2" t="s">
        <v>477</v>
      </c>
      <c r="C118" s="2"/>
      <c r="D118" s="2"/>
      <c r="E118" s="2"/>
      <c r="F118" s="2"/>
      <c r="G118" s="2"/>
      <c r="H118" s="2"/>
      <c r="I118" s="2"/>
      <c r="J118" s="2" t="s">
        <v>144</v>
      </c>
      <c r="K118" s="2"/>
      <c r="L118" s="2"/>
      <c r="M118" s="2"/>
      <c r="N118" s="2"/>
      <c r="O118" s="2"/>
      <c r="P118" s="2" t="s">
        <v>115</v>
      </c>
    </row>
    <row r="119" spans="1:16" x14ac:dyDescent="0.25">
      <c r="A119" s="2">
        <v>117</v>
      </c>
      <c r="B119" s="2" t="s">
        <v>478</v>
      </c>
      <c r="C119" s="2"/>
      <c r="D119" s="2"/>
      <c r="E119" s="2"/>
      <c r="F119" s="2"/>
      <c r="G119" s="2"/>
      <c r="H119" s="2"/>
      <c r="I119" s="2"/>
      <c r="J119" s="2" t="s">
        <v>146</v>
      </c>
      <c r="K119" s="2"/>
      <c r="L119" s="2"/>
      <c r="M119" s="2"/>
      <c r="N119" s="2"/>
      <c r="O119" s="2"/>
      <c r="P119" s="2" t="s">
        <v>155</v>
      </c>
    </row>
    <row r="120" spans="1:16" x14ac:dyDescent="0.25">
      <c r="A120" s="2">
        <v>118</v>
      </c>
      <c r="B120" s="2" t="s">
        <v>479</v>
      </c>
      <c r="C120" s="2"/>
      <c r="D120" s="2"/>
      <c r="E120" s="2"/>
      <c r="F120" s="2"/>
      <c r="G120" s="2"/>
      <c r="H120" s="2"/>
      <c r="I120" s="2"/>
      <c r="J120" s="2" t="s">
        <v>148</v>
      </c>
      <c r="K120" s="2" t="s">
        <v>149</v>
      </c>
      <c r="L120" s="2"/>
      <c r="M120" s="2"/>
      <c r="N120" s="2"/>
      <c r="O120" s="2"/>
      <c r="P120" s="2" t="s">
        <v>147</v>
      </c>
    </row>
    <row r="121" spans="1:16" x14ac:dyDescent="0.25">
      <c r="A121" s="2">
        <v>119</v>
      </c>
      <c r="B121" s="2" t="s">
        <v>480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 t="s">
        <v>108</v>
      </c>
    </row>
    <row r="122" spans="1:16" x14ac:dyDescent="0.25">
      <c r="A122" s="2">
        <v>120</v>
      </c>
      <c r="B122" s="2" t="s">
        <v>481</v>
      </c>
      <c r="C122" s="2" t="s">
        <v>151</v>
      </c>
      <c r="D122" s="2" t="s">
        <v>152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 t="s">
        <v>153</v>
      </c>
    </row>
    <row r="123" spans="1:16" x14ac:dyDescent="0.25">
      <c r="A123" s="2">
        <v>121</v>
      </c>
      <c r="B123" s="2" t="s">
        <v>482</v>
      </c>
      <c r="C123" s="2" t="s">
        <v>154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 t="s">
        <v>75</v>
      </c>
    </row>
    <row r="124" spans="1:16" x14ac:dyDescent="0.25">
      <c r="A124" s="2">
        <v>122</v>
      </c>
      <c r="B124" s="2" t="s">
        <v>483</v>
      </c>
      <c r="C124" s="2" t="s">
        <v>156</v>
      </c>
      <c r="D124" s="2" t="s">
        <v>157</v>
      </c>
      <c r="E124" s="2" t="s">
        <v>158</v>
      </c>
      <c r="F124" s="2" t="s">
        <v>159</v>
      </c>
      <c r="G124" s="2" t="s">
        <v>160</v>
      </c>
      <c r="H124" s="2"/>
      <c r="I124" s="2"/>
      <c r="J124" s="2"/>
      <c r="K124" s="2"/>
      <c r="L124" s="2"/>
      <c r="M124" s="2"/>
      <c r="N124" s="2"/>
      <c r="O124" s="2"/>
      <c r="P124" s="2" t="s">
        <v>161</v>
      </c>
    </row>
    <row r="125" spans="1:16" x14ac:dyDescent="0.25">
      <c r="A125" s="2">
        <v>123</v>
      </c>
      <c r="B125" s="2" t="s">
        <v>484</v>
      </c>
      <c r="C125" s="2" t="s">
        <v>162</v>
      </c>
      <c r="D125" s="2" t="s">
        <v>163</v>
      </c>
      <c r="E125" s="2" t="s">
        <v>164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 t="s">
        <v>165</v>
      </c>
    </row>
    <row r="126" spans="1:16" x14ac:dyDescent="0.25">
      <c r="A126" s="2">
        <v>124</v>
      </c>
      <c r="B126" s="2" t="s">
        <v>485</v>
      </c>
      <c r="C126" s="2" t="s">
        <v>166</v>
      </c>
      <c r="D126" s="2" t="s">
        <v>167</v>
      </c>
      <c r="E126" s="2" t="s">
        <v>168</v>
      </c>
      <c r="F126" s="2" t="s">
        <v>169</v>
      </c>
      <c r="G126" s="2" t="s">
        <v>170</v>
      </c>
      <c r="H126" s="2"/>
      <c r="I126" s="2"/>
      <c r="J126" s="2"/>
      <c r="K126" s="2"/>
      <c r="L126" s="2"/>
      <c r="M126" s="2"/>
      <c r="N126" s="2"/>
      <c r="O126" s="2"/>
      <c r="P126" s="2" t="s">
        <v>171</v>
      </c>
    </row>
    <row r="127" spans="1:16" x14ac:dyDescent="0.25">
      <c r="A127" s="2">
        <v>125</v>
      </c>
      <c r="B127" s="2" t="s">
        <v>486</v>
      </c>
      <c r="C127" s="2" t="s">
        <v>172</v>
      </c>
      <c r="D127" s="2" t="s">
        <v>173</v>
      </c>
      <c r="E127" s="2" t="s">
        <v>174</v>
      </c>
      <c r="F127" s="2" t="s">
        <v>175</v>
      </c>
      <c r="G127" s="2" t="s">
        <v>176</v>
      </c>
      <c r="H127" s="2" t="s">
        <v>177</v>
      </c>
      <c r="I127" s="2" t="s">
        <v>178</v>
      </c>
      <c r="J127" s="2" t="s">
        <v>179</v>
      </c>
      <c r="K127" s="2" t="s">
        <v>180</v>
      </c>
      <c r="L127" s="2"/>
      <c r="M127" s="2"/>
      <c r="N127" s="2"/>
      <c r="O127" s="2"/>
      <c r="P127" s="2" t="s">
        <v>181</v>
      </c>
    </row>
    <row r="128" spans="1:16" x14ac:dyDescent="0.25">
      <c r="A128" s="2">
        <v>126</v>
      </c>
      <c r="B128" s="2" t="s">
        <v>487</v>
      </c>
      <c r="C128" s="2" t="s">
        <v>182</v>
      </c>
      <c r="D128" s="2" t="s">
        <v>183</v>
      </c>
      <c r="E128" s="2" t="s">
        <v>184</v>
      </c>
      <c r="F128" s="2" t="s">
        <v>185</v>
      </c>
      <c r="G128" s="2" t="s">
        <v>186</v>
      </c>
      <c r="H128" s="2"/>
      <c r="I128" s="2"/>
      <c r="J128" s="2"/>
      <c r="K128" s="2"/>
      <c r="L128" s="2"/>
      <c r="M128" s="2"/>
      <c r="N128" s="2"/>
      <c r="O128" s="2"/>
      <c r="P128" s="2" t="s">
        <v>62</v>
      </c>
    </row>
    <row r="129" spans="1:16" x14ac:dyDescent="0.25">
      <c r="A129" s="2">
        <v>127</v>
      </c>
      <c r="B129" s="2" t="s">
        <v>488</v>
      </c>
      <c r="C129" s="2" t="s">
        <v>187</v>
      </c>
      <c r="D129" s="2" t="s">
        <v>188</v>
      </c>
      <c r="E129" s="2" t="s">
        <v>189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 t="s">
        <v>70</v>
      </c>
    </row>
  </sheetData>
  <sortState ref="A2:P129">
    <sortCondition ref="A2:A12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C12" sqref="C12"/>
    </sheetView>
  </sheetViews>
  <sheetFormatPr baseColWidth="10" defaultRowHeight="15" x14ac:dyDescent="0.25"/>
  <cols>
    <col min="1" max="1" width="7.7109375" style="7" customWidth="1"/>
    <col min="2" max="2" width="25.7109375" bestFit="1" customWidth="1"/>
    <col min="3" max="8" width="20.28515625" customWidth="1"/>
    <col min="9" max="9" width="21.7109375" bestFit="1" customWidth="1"/>
    <col min="10" max="11" width="20.28515625" customWidth="1"/>
  </cols>
  <sheetData>
    <row r="1" spans="1:11" x14ac:dyDescent="0.25">
      <c r="A1" s="13" t="s">
        <v>546</v>
      </c>
      <c r="B1" s="5" t="s">
        <v>190</v>
      </c>
      <c r="C1" s="5" t="s">
        <v>191</v>
      </c>
      <c r="D1" s="5" t="s">
        <v>192</v>
      </c>
      <c r="E1" s="5" t="s">
        <v>193</v>
      </c>
      <c r="F1" s="5" t="s">
        <v>194</v>
      </c>
      <c r="G1" s="5" t="s">
        <v>195</v>
      </c>
      <c r="H1" s="5" t="s">
        <v>196</v>
      </c>
      <c r="I1" s="5" t="s">
        <v>197</v>
      </c>
      <c r="J1" s="5" t="s">
        <v>198</v>
      </c>
      <c r="K1" s="5" t="s">
        <v>199</v>
      </c>
    </row>
    <row r="2" spans="1:11" x14ac:dyDescent="0.25">
      <c r="A2" s="14"/>
      <c r="B2" s="5" t="s">
        <v>200</v>
      </c>
      <c r="C2" s="5" t="s">
        <v>201</v>
      </c>
      <c r="D2" s="5" t="s">
        <v>202</v>
      </c>
      <c r="E2" s="5" t="s">
        <v>203</v>
      </c>
      <c r="F2" s="5" t="s">
        <v>204</v>
      </c>
      <c r="G2" s="5" t="s">
        <v>205</v>
      </c>
      <c r="H2" s="5" t="s">
        <v>206</v>
      </c>
      <c r="I2" s="5" t="s">
        <v>207</v>
      </c>
      <c r="J2" s="5" t="s">
        <v>208</v>
      </c>
      <c r="K2" s="5" t="s">
        <v>209</v>
      </c>
    </row>
    <row r="3" spans="1:11" x14ac:dyDescent="0.25">
      <c r="A3" s="6">
        <v>27</v>
      </c>
      <c r="B3" s="2" t="s">
        <v>210</v>
      </c>
      <c r="C3" s="2" t="s">
        <v>211</v>
      </c>
      <c r="D3" s="2" t="s">
        <v>211</v>
      </c>
      <c r="E3" s="2" t="s">
        <v>211</v>
      </c>
      <c r="F3" s="2" t="s">
        <v>211</v>
      </c>
      <c r="G3" s="2" t="s">
        <v>211</v>
      </c>
      <c r="H3" s="2" t="s">
        <v>211</v>
      </c>
      <c r="I3" s="2" t="s">
        <v>212</v>
      </c>
      <c r="J3" s="2" t="s">
        <v>213</v>
      </c>
      <c r="K3" s="2" t="s">
        <v>213</v>
      </c>
    </row>
    <row r="4" spans="1:11" x14ac:dyDescent="0.25">
      <c r="A4" s="6">
        <v>28</v>
      </c>
      <c r="B4" s="2" t="s">
        <v>214</v>
      </c>
      <c r="C4" s="2" t="s">
        <v>211</v>
      </c>
      <c r="D4" s="2" t="s">
        <v>211</v>
      </c>
      <c r="E4" s="2" t="s">
        <v>211</v>
      </c>
      <c r="F4" s="2" t="s">
        <v>211</v>
      </c>
      <c r="G4" s="2" t="s">
        <v>211</v>
      </c>
      <c r="H4" s="2" t="s">
        <v>211</v>
      </c>
      <c r="I4" s="2" t="s">
        <v>215</v>
      </c>
      <c r="J4" s="2" t="s">
        <v>213</v>
      </c>
      <c r="K4" s="2" t="s">
        <v>213</v>
      </c>
    </row>
    <row r="5" spans="1:11" x14ac:dyDescent="0.25">
      <c r="A5" s="6">
        <v>29</v>
      </c>
      <c r="B5" s="2" t="s">
        <v>216</v>
      </c>
      <c r="C5" s="2" t="s">
        <v>211</v>
      </c>
      <c r="D5" s="2" t="s">
        <v>211</v>
      </c>
      <c r="E5" s="2" t="s">
        <v>211</v>
      </c>
      <c r="F5" s="2" t="s">
        <v>211</v>
      </c>
      <c r="G5" s="2" t="s">
        <v>211</v>
      </c>
      <c r="H5" s="2" t="s">
        <v>211</v>
      </c>
      <c r="I5" s="2" t="s">
        <v>217</v>
      </c>
      <c r="J5" s="2" t="s">
        <v>213</v>
      </c>
      <c r="K5" s="2" t="s">
        <v>213</v>
      </c>
    </row>
    <row r="6" spans="1:11" x14ac:dyDescent="0.25">
      <c r="A6" s="6">
        <v>30</v>
      </c>
      <c r="B6" s="2" t="s">
        <v>218</v>
      </c>
      <c r="C6" s="2" t="s">
        <v>211</v>
      </c>
      <c r="D6" s="2" t="s">
        <v>211</v>
      </c>
      <c r="E6" s="2" t="s">
        <v>211</v>
      </c>
      <c r="F6" s="2" t="s">
        <v>211</v>
      </c>
      <c r="G6" s="2" t="s">
        <v>211</v>
      </c>
      <c r="H6" s="2" t="s">
        <v>211</v>
      </c>
      <c r="I6" s="2" t="s">
        <v>219</v>
      </c>
      <c r="J6" s="2" t="s">
        <v>213</v>
      </c>
      <c r="K6" s="2" t="s">
        <v>213</v>
      </c>
    </row>
    <row r="7" spans="1:11" x14ac:dyDescent="0.25">
      <c r="A7" s="6">
        <v>31</v>
      </c>
      <c r="B7" s="2" t="s">
        <v>220</v>
      </c>
      <c r="C7" s="2" t="s">
        <v>211</v>
      </c>
      <c r="D7" s="2" t="s">
        <v>211</v>
      </c>
      <c r="E7" s="2" t="s">
        <v>211</v>
      </c>
      <c r="F7" s="2" t="s">
        <v>211</v>
      </c>
      <c r="G7" s="2" t="s">
        <v>211</v>
      </c>
      <c r="H7" s="2" t="s">
        <v>211</v>
      </c>
      <c r="I7" s="2" t="s">
        <v>211</v>
      </c>
      <c r="J7" s="2" t="s">
        <v>213</v>
      </c>
      <c r="K7" s="2" t="s">
        <v>213</v>
      </c>
    </row>
    <row r="8" spans="1:11" x14ac:dyDescent="0.25">
      <c r="A8" s="6">
        <v>32</v>
      </c>
      <c r="B8" s="2" t="s">
        <v>221</v>
      </c>
      <c r="C8" s="2" t="s">
        <v>211</v>
      </c>
      <c r="D8" s="2" t="s">
        <v>211</v>
      </c>
      <c r="E8" s="2" t="s">
        <v>211</v>
      </c>
      <c r="F8" s="2" t="s">
        <v>211</v>
      </c>
      <c r="G8" s="2" t="s">
        <v>211</v>
      </c>
      <c r="H8" s="2" t="s">
        <v>211</v>
      </c>
      <c r="I8" s="2" t="s">
        <v>211</v>
      </c>
      <c r="J8" s="2" t="s">
        <v>213</v>
      </c>
      <c r="K8" s="2" t="s">
        <v>213</v>
      </c>
    </row>
    <row r="9" spans="1:11" x14ac:dyDescent="0.25">
      <c r="A9" s="6">
        <v>33</v>
      </c>
      <c r="B9" s="2" t="s">
        <v>222</v>
      </c>
      <c r="C9" s="2" t="s">
        <v>211</v>
      </c>
      <c r="D9" s="2" t="s">
        <v>211</v>
      </c>
      <c r="E9" s="2" t="s">
        <v>211</v>
      </c>
      <c r="F9" s="2" t="s">
        <v>211</v>
      </c>
      <c r="G9" s="2" t="s">
        <v>211</v>
      </c>
      <c r="H9" s="2" t="s">
        <v>211</v>
      </c>
      <c r="I9" s="2" t="s">
        <v>211</v>
      </c>
      <c r="J9" s="2" t="s">
        <v>213</v>
      </c>
      <c r="K9" s="2" t="s">
        <v>213</v>
      </c>
    </row>
    <row r="10" spans="1:11" x14ac:dyDescent="0.25">
      <c r="A10" s="6">
        <v>34</v>
      </c>
      <c r="B10" s="2" t="s">
        <v>223</v>
      </c>
      <c r="C10" s="2" t="s">
        <v>211</v>
      </c>
      <c r="D10" s="2" t="s">
        <v>211</v>
      </c>
      <c r="E10" s="2" t="s">
        <v>211</v>
      </c>
      <c r="F10" s="2" t="s">
        <v>211</v>
      </c>
      <c r="G10" s="2" t="s">
        <v>211</v>
      </c>
      <c r="H10" s="2" t="s">
        <v>211</v>
      </c>
      <c r="I10" s="2" t="s">
        <v>211</v>
      </c>
      <c r="J10" s="2" t="s">
        <v>213</v>
      </c>
      <c r="K10" s="2" t="s">
        <v>213</v>
      </c>
    </row>
    <row r="11" spans="1:11" x14ac:dyDescent="0.25">
      <c r="A11" s="6">
        <v>35</v>
      </c>
      <c r="B11" s="2" t="s">
        <v>224</v>
      </c>
      <c r="C11" s="2" t="s">
        <v>225</v>
      </c>
      <c r="D11" s="2" t="s">
        <v>225</v>
      </c>
      <c r="E11" s="2" t="s">
        <v>225</v>
      </c>
      <c r="F11" s="2" t="s">
        <v>225</v>
      </c>
      <c r="G11" s="2" t="s">
        <v>226</v>
      </c>
      <c r="H11" s="2" t="s">
        <v>226</v>
      </c>
      <c r="I11" s="2" t="s">
        <v>227</v>
      </c>
      <c r="J11" s="2" t="s">
        <v>213</v>
      </c>
      <c r="K11" s="2" t="s">
        <v>228</v>
      </c>
    </row>
    <row r="12" spans="1:11" x14ac:dyDescent="0.25">
      <c r="A12" s="6">
        <v>36</v>
      </c>
      <c r="B12" s="2" t="s">
        <v>228</v>
      </c>
      <c r="C12" s="2" t="s">
        <v>229</v>
      </c>
      <c r="D12" s="2" t="s">
        <v>230</v>
      </c>
      <c r="E12" s="2" t="s">
        <v>231</v>
      </c>
      <c r="F12" s="2" t="s">
        <v>232</v>
      </c>
      <c r="G12" s="2" t="s">
        <v>233</v>
      </c>
      <c r="H12" s="2" t="s">
        <v>233</v>
      </c>
      <c r="I12" s="2" t="s">
        <v>234</v>
      </c>
      <c r="J12" s="2" t="s">
        <v>213</v>
      </c>
      <c r="K12" s="2" t="s">
        <v>211</v>
      </c>
    </row>
    <row r="13" spans="1:11" x14ac:dyDescent="0.25">
      <c r="A13" s="6">
        <v>37</v>
      </c>
      <c r="B13" s="2" t="s">
        <v>235</v>
      </c>
      <c r="C13" s="2" t="s">
        <v>211</v>
      </c>
      <c r="D13" s="2" t="s">
        <v>211</v>
      </c>
      <c r="E13" s="2" t="s">
        <v>211</v>
      </c>
      <c r="F13" s="2" t="s">
        <v>236</v>
      </c>
      <c r="G13" s="2" t="s">
        <v>211</v>
      </c>
      <c r="H13" s="2" t="s">
        <v>211</v>
      </c>
      <c r="I13" s="2" t="s">
        <v>211</v>
      </c>
      <c r="J13" s="2" t="s">
        <v>213</v>
      </c>
      <c r="K13" s="2" t="s">
        <v>211</v>
      </c>
    </row>
    <row r="14" spans="1:11" x14ac:dyDescent="0.25">
      <c r="A14" s="6">
        <v>38</v>
      </c>
      <c r="B14" s="2" t="s">
        <v>237</v>
      </c>
      <c r="C14" s="2" t="s">
        <v>211</v>
      </c>
      <c r="D14" s="2" t="s">
        <v>238</v>
      </c>
      <c r="E14" s="2" t="s">
        <v>239</v>
      </c>
      <c r="F14" s="2" t="s">
        <v>240</v>
      </c>
      <c r="G14" s="2" t="s">
        <v>211</v>
      </c>
      <c r="H14" s="2" t="s">
        <v>241</v>
      </c>
      <c r="I14" s="2" t="s">
        <v>242</v>
      </c>
      <c r="J14" s="2" t="s">
        <v>213</v>
      </c>
      <c r="K14" s="2" t="s">
        <v>211</v>
      </c>
    </row>
    <row r="15" spans="1:11" x14ac:dyDescent="0.25">
      <c r="A15" s="6">
        <v>39</v>
      </c>
      <c r="B15" s="2" t="s">
        <v>243</v>
      </c>
      <c r="C15" s="2" t="s">
        <v>211</v>
      </c>
      <c r="D15" s="2" t="s">
        <v>211</v>
      </c>
      <c r="E15" s="2" t="s">
        <v>211</v>
      </c>
      <c r="F15" s="2" t="s">
        <v>211</v>
      </c>
      <c r="G15" s="2" t="s">
        <v>211</v>
      </c>
      <c r="H15" s="2" t="s">
        <v>244</v>
      </c>
      <c r="I15" s="2" t="s">
        <v>245</v>
      </c>
      <c r="J15" s="2" t="s">
        <v>210</v>
      </c>
      <c r="K15" s="2" t="s">
        <v>211</v>
      </c>
    </row>
    <row r="16" spans="1:11" x14ac:dyDescent="0.25">
      <c r="A16" s="6">
        <v>40</v>
      </c>
      <c r="B16" s="2" t="s">
        <v>246</v>
      </c>
      <c r="C16" s="2" t="s">
        <v>211</v>
      </c>
      <c r="D16" s="2" t="s">
        <v>211</v>
      </c>
      <c r="E16" s="2" t="s">
        <v>238</v>
      </c>
      <c r="F16" s="2" t="s">
        <v>211</v>
      </c>
      <c r="G16" s="2" t="s">
        <v>211</v>
      </c>
      <c r="H16" s="2" t="s">
        <v>247</v>
      </c>
      <c r="I16" s="2" t="s">
        <v>242</v>
      </c>
      <c r="J16" s="2" t="s">
        <v>214</v>
      </c>
      <c r="K16" s="2" t="s">
        <v>211</v>
      </c>
    </row>
    <row r="17" spans="1:11" x14ac:dyDescent="0.25">
      <c r="A17" s="6">
        <v>41</v>
      </c>
      <c r="B17" s="2" t="s">
        <v>248</v>
      </c>
      <c r="C17" s="2" t="s">
        <v>249</v>
      </c>
      <c r="D17" s="2" t="s">
        <v>249</v>
      </c>
      <c r="E17" s="2" t="s">
        <v>250</v>
      </c>
      <c r="F17" s="2" t="s">
        <v>251</v>
      </c>
      <c r="G17" s="2" t="s">
        <v>211</v>
      </c>
      <c r="H17" s="2" t="s">
        <v>211</v>
      </c>
      <c r="I17" s="2" t="s">
        <v>252</v>
      </c>
      <c r="J17" s="2" t="s">
        <v>216</v>
      </c>
      <c r="K17" s="2" t="s">
        <v>253</v>
      </c>
    </row>
    <row r="18" spans="1:11" x14ac:dyDescent="0.25">
      <c r="A18" s="6">
        <v>42</v>
      </c>
      <c r="B18" s="2" t="s">
        <v>212</v>
      </c>
      <c r="C18" s="2" t="s">
        <v>211</v>
      </c>
      <c r="D18" s="2" t="s">
        <v>211</v>
      </c>
      <c r="E18" s="2" t="s">
        <v>211</v>
      </c>
      <c r="F18" s="2" t="s">
        <v>254</v>
      </c>
      <c r="G18" s="2" t="s">
        <v>211</v>
      </c>
      <c r="H18" s="2" t="s">
        <v>211</v>
      </c>
      <c r="I18" s="2" t="s">
        <v>252</v>
      </c>
      <c r="J18" s="2" t="s">
        <v>218</v>
      </c>
      <c r="K18" s="2" t="s">
        <v>211</v>
      </c>
    </row>
    <row r="19" spans="1:11" x14ac:dyDescent="0.25">
      <c r="A19" s="6">
        <v>43</v>
      </c>
      <c r="B19" s="2" t="s">
        <v>253</v>
      </c>
      <c r="C19" s="2" t="s">
        <v>255</v>
      </c>
      <c r="D19" s="2" t="s">
        <v>255</v>
      </c>
      <c r="E19" s="2" t="s">
        <v>256</v>
      </c>
      <c r="F19" s="2" t="s">
        <v>257</v>
      </c>
      <c r="G19" s="2" t="s">
        <v>211</v>
      </c>
      <c r="H19" s="2" t="s">
        <v>211</v>
      </c>
      <c r="I19" s="2" t="s">
        <v>252</v>
      </c>
      <c r="J19" s="2" t="s">
        <v>220</v>
      </c>
      <c r="K19" s="2" t="s">
        <v>211</v>
      </c>
    </row>
    <row r="20" spans="1:11" x14ac:dyDescent="0.25">
      <c r="A20" s="6">
        <v>44</v>
      </c>
      <c r="B20" s="2" t="s">
        <v>215</v>
      </c>
      <c r="C20" s="2" t="s">
        <v>211</v>
      </c>
      <c r="D20" s="2" t="s">
        <v>211</v>
      </c>
      <c r="E20" s="2" t="s">
        <v>211</v>
      </c>
      <c r="F20" s="2" t="s">
        <v>258</v>
      </c>
      <c r="G20" s="2" t="s">
        <v>211</v>
      </c>
      <c r="H20" s="2" t="s">
        <v>211</v>
      </c>
      <c r="I20" s="2" t="s">
        <v>252</v>
      </c>
      <c r="J20" s="2" t="s">
        <v>221</v>
      </c>
      <c r="K20" s="2" t="s">
        <v>217</v>
      </c>
    </row>
    <row r="21" spans="1:11" x14ac:dyDescent="0.25">
      <c r="A21" s="6">
        <v>45</v>
      </c>
      <c r="B21" s="2" t="s">
        <v>259</v>
      </c>
      <c r="C21" s="2" t="s">
        <v>260</v>
      </c>
      <c r="D21" s="2" t="s">
        <v>260</v>
      </c>
      <c r="E21" s="2" t="s">
        <v>261</v>
      </c>
      <c r="F21" s="2" t="s">
        <v>262</v>
      </c>
      <c r="G21" s="2" t="s">
        <v>211</v>
      </c>
      <c r="H21" s="2" t="s">
        <v>211</v>
      </c>
      <c r="I21" s="2" t="s">
        <v>252</v>
      </c>
      <c r="J21" s="2" t="s">
        <v>222</v>
      </c>
      <c r="K21" s="2" t="s">
        <v>263</v>
      </c>
    </row>
    <row r="22" spans="1:11" x14ac:dyDescent="0.25">
      <c r="A22" s="6">
        <v>46</v>
      </c>
      <c r="B22" s="2" t="s">
        <v>217</v>
      </c>
      <c r="C22" s="2" t="s">
        <v>211</v>
      </c>
      <c r="D22" s="2" t="s">
        <v>211</v>
      </c>
      <c r="E22" s="2" t="s">
        <v>211</v>
      </c>
      <c r="F22" s="2" t="s">
        <v>264</v>
      </c>
      <c r="G22" s="2" t="s">
        <v>211</v>
      </c>
      <c r="H22" s="2" t="s">
        <v>211</v>
      </c>
      <c r="I22" s="2" t="s">
        <v>252</v>
      </c>
      <c r="J22" s="2" t="s">
        <v>223</v>
      </c>
      <c r="K22" s="2" t="s">
        <v>211</v>
      </c>
    </row>
    <row r="23" spans="1:11" x14ac:dyDescent="0.25">
      <c r="A23" s="6">
        <v>47</v>
      </c>
      <c r="B23" s="2" t="s">
        <v>263</v>
      </c>
      <c r="C23" s="2" t="s">
        <v>265</v>
      </c>
      <c r="D23" s="2" t="s">
        <v>265</v>
      </c>
      <c r="E23" s="2" t="s">
        <v>266</v>
      </c>
      <c r="F23" s="2" t="s">
        <v>267</v>
      </c>
      <c r="G23" s="2" t="s">
        <v>211</v>
      </c>
      <c r="H23" s="2" t="s">
        <v>211</v>
      </c>
      <c r="I23" s="2" t="s">
        <v>252</v>
      </c>
      <c r="J23" s="2" t="s">
        <v>268</v>
      </c>
      <c r="K23" s="2" t="s">
        <v>211</v>
      </c>
    </row>
    <row r="24" spans="1:11" x14ac:dyDescent="0.25">
      <c r="A24" s="6">
        <v>48</v>
      </c>
      <c r="B24" s="2" t="s">
        <v>269</v>
      </c>
      <c r="C24" s="2" t="s">
        <v>270</v>
      </c>
      <c r="D24" s="2" t="s">
        <v>270</v>
      </c>
      <c r="E24" s="2" t="s">
        <v>271</v>
      </c>
      <c r="F24" s="2" t="s">
        <v>272</v>
      </c>
      <c r="G24" s="2" t="s">
        <v>211</v>
      </c>
      <c r="H24" s="2" t="s">
        <v>211</v>
      </c>
      <c r="I24" s="2" t="s">
        <v>252</v>
      </c>
      <c r="J24" s="2" t="s">
        <v>273</v>
      </c>
      <c r="K24" s="2" t="s">
        <v>211</v>
      </c>
    </row>
    <row r="25" spans="1:11" x14ac:dyDescent="0.25">
      <c r="A25" s="6">
        <v>49</v>
      </c>
      <c r="B25" s="2" t="s">
        <v>274</v>
      </c>
      <c r="C25" s="2" t="s">
        <v>211</v>
      </c>
      <c r="D25" s="2" t="s">
        <v>211</v>
      </c>
      <c r="E25" s="2" t="s">
        <v>211</v>
      </c>
      <c r="F25" s="2" t="s">
        <v>275</v>
      </c>
      <c r="G25" s="2" t="s">
        <v>211</v>
      </c>
      <c r="H25" s="2" t="s">
        <v>211</v>
      </c>
      <c r="I25" s="2" t="s">
        <v>252</v>
      </c>
      <c r="J25" s="2" t="s">
        <v>276</v>
      </c>
      <c r="K25" s="2" t="s">
        <v>211</v>
      </c>
    </row>
    <row r="26" spans="1:11" x14ac:dyDescent="0.25">
      <c r="A26" s="6">
        <v>50</v>
      </c>
      <c r="B26" s="2" t="s">
        <v>277</v>
      </c>
      <c r="C26" s="2" t="s">
        <v>278</v>
      </c>
      <c r="D26" s="2" t="s">
        <v>278</v>
      </c>
      <c r="E26" s="2" t="s">
        <v>279</v>
      </c>
      <c r="F26" s="2" t="s">
        <v>280</v>
      </c>
      <c r="G26" s="2" t="s">
        <v>211</v>
      </c>
      <c r="H26" s="2" t="s">
        <v>211</v>
      </c>
      <c r="I26" s="2" t="s">
        <v>252</v>
      </c>
      <c r="J26" s="2" t="s">
        <v>281</v>
      </c>
      <c r="K26" s="2" t="s">
        <v>269</v>
      </c>
    </row>
    <row r="27" spans="1:11" x14ac:dyDescent="0.25">
      <c r="A27" s="6">
        <v>51</v>
      </c>
      <c r="B27" s="2" t="s">
        <v>219</v>
      </c>
      <c r="C27" s="2" t="s">
        <v>211</v>
      </c>
      <c r="D27" s="2" t="s">
        <v>211</v>
      </c>
      <c r="E27" s="2" t="s">
        <v>211</v>
      </c>
      <c r="F27" s="2" t="s">
        <v>211</v>
      </c>
      <c r="G27" s="2" t="s">
        <v>211</v>
      </c>
      <c r="H27" s="2" t="s">
        <v>211</v>
      </c>
      <c r="I27" s="2" t="s">
        <v>252</v>
      </c>
      <c r="J27" s="2" t="s">
        <v>282</v>
      </c>
      <c r="K27" s="2" t="s">
        <v>211</v>
      </c>
    </row>
    <row r="28" spans="1:11" x14ac:dyDescent="0.25">
      <c r="A28" s="6">
        <v>52</v>
      </c>
      <c r="B28" s="2" t="s">
        <v>283</v>
      </c>
      <c r="C28" s="2" t="s">
        <v>211</v>
      </c>
      <c r="D28" s="2" t="s">
        <v>211</v>
      </c>
      <c r="E28" s="2" t="s">
        <v>284</v>
      </c>
      <c r="F28" s="2" t="s">
        <v>211</v>
      </c>
      <c r="G28" s="2" t="s">
        <v>211</v>
      </c>
      <c r="H28" s="2" t="s">
        <v>211</v>
      </c>
      <c r="I28" s="2" t="s">
        <v>252</v>
      </c>
      <c r="J28" s="2" t="s">
        <v>285</v>
      </c>
      <c r="K28" s="2" t="s">
        <v>286</v>
      </c>
    </row>
    <row r="29" spans="1:11" x14ac:dyDescent="0.25">
      <c r="A29" s="6">
        <v>53</v>
      </c>
      <c r="B29" s="2" t="s">
        <v>287</v>
      </c>
      <c r="C29" s="2" t="s">
        <v>211</v>
      </c>
      <c r="D29" s="2" t="s">
        <v>211</v>
      </c>
      <c r="E29" s="2" t="s">
        <v>211</v>
      </c>
      <c r="F29" s="2" t="s">
        <v>211</v>
      </c>
      <c r="G29" s="2" t="s">
        <v>211</v>
      </c>
      <c r="H29" s="2" t="s">
        <v>211</v>
      </c>
      <c r="I29" s="2" t="s">
        <v>252</v>
      </c>
      <c r="J29" s="2" t="s">
        <v>288</v>
      </c>
      <c r="K29" s="2" t="s">
        <v>286</v>
      </c>
    </row>
    <row r="30" spans="1:11" x14ac:dyDescent="0.25">
      <c r="A30" s="6">
        <v>54</v>
      </c>
      <c r="B30" s="2" t="s">
        <v>289</v>
      </c>
      <c r="C30" s="2" t="s">
        <v>211</v>
      </c>
      <c r="D30" s="2" t="s">
        <v>211</v>
      </c>
      <c r="E30" s="2" t="s">
        <v>211</v>
      </c>
      <c r="F30" s="2" t="s">
        <v>211</v>
      </c>
      <c r="G30" s="2" t="s">
        <v>211</v>
      </c>
      <c r="H30" s="2" t="s">
        <v>211</v>
      </c>
      <c r="I30" s="2" t="s">
        <v>211</v>
      </c>
      <c r="J30" s="2" t="s">
        <v>290</v>
      </c>
      <c r="K30" s="2" t="s">
        <v>211</v>
      </c>
    </row>
    <row r="31" spans="1:11" x14ac:dyDescent="0.25">
      <c r="A31" s="6">
        <v>55</v>
      </c>
      <c r="B31" s="2" t="s">
        <v>291</v>
      </c>
      <c r="C31" s="2" t="s">
        <v>211</v>
      </c>
      <c r="D31" s="2" t="s">
        <v>211</v>
      </c>
      <c r="E31" s="2" t="s">
        <v>211</v>
      </c>
      <c r="F31" s="2" t="s">
        <v>211</v>
      </c>
      <c r="G31" s="2" t="s">
        <v>211</v>
      </c>
      <c r="H31" s="2" t="s">
        <v>211</v>
      </c>
      <c r="I31" s="2" t="s">
        <v>211</v>
      </c>
      <c r="J31" s="2" t="s">
        <v>292</v>
      </c>
      <c r="K31" s="2" t="s">
        <v>286</v>
      </c>
    </row>
    <row r="32" spans="1:11" x14ac:dyDescent="0.25">
      <c r="A32" s="6">
        <v>56</v>
      </c>
      <c r="B32" s="2" t="s">
        <v>293</v>
      </c>
      <c r="C32" s="2" t="s">
        <v>211</v>
      </c>
      <c r="D32" s="2" t="s">
        <v>211</v>
      </c>
      <c r="E32" s="2" t="s">
        <v>211</v>
      </c>
      <c r="F32" s="2" t="s">
        <v>294</v>
      </c>
      <c r="G32" s="2" t="s">
        <v>211</v>
      </c>
      <c r="H32" s="2" t="s">
        <v>211</v>
      </c>
      <c r="I32" s="2" t="s">
        <v>211</v>
      </c>
      <c r="J32" s="2" t="s">
        <v>295</v>
      </c>
      <c r="K32" s="2" t="s">
        <v>211</v>
      </c>
    </row>
    <row r="33" spans="1:11" x14ac:dyDescent="0.25">
      <c r="A33" s="6">
        <v>57</v>
      </c>
      <c r="B33" s="2" t="s">
        <v>296</v>
      </c>
      <c r="C33" s="2" t="s">
        <v>211</v>
      </c>
      <c r="D33" s="2" t="s">
        <v>211</v>
      </c>
      <c r="E33" s="2" t="s">
        <v>211</v>
      </c>
      <c r="F33" s="2" t="s">
        <v>211</v>
      </c>
      <c r="G33" s="2" t="s">
        <v>211</v>
      </c>
      <c r="H33" s="2" t="s">
        <v>211</v>
      </c>
      <c r="I33" s="2" t="s">
        <v>297</v>
      </c>
      <c r="J33" s="2" t="s">
        <v>298</v>
      </c>
      <c r="K33" s="2" t="s">
        <v>286</v>
      </c>
    </row>
    <row r="34" spans="1:11" x14ac:dyDescent="0.25">
      <c r="A34" s="6">
        <v>58</v>
      </c>
      <c r="B34" s="2" t="s">
        <v>299</v>
      </c>
      <c r="C34" s="2" t="s">
        <v>211</v>
      </c>
      <c r="D34" s="2" t="s">
        <v>211</v>
      </c>
      <c r="E34" s="2" t="s">
        <v>211</v>
      </c>
      <c r="F34" s="2" t="s">
        <v>211</v>
      </c>
      <c r="G34" s="2" t="s">
        <v>211</v>
      </c>
      <c r="H34" s="2" t="s">
        <v>211</v>
      </c>
      <c r="I34" s="2" t="s">
        <v>211</v>
      </c>
      <c r="J34" s="2" t="s">
        <v>300</v>
      </c>
      <c r="K34" s="2" t="s">
        <v>286</v>
      </c>
    </row>
    <row r="35" spans="1:11" x14ac:dyDescent="0.25">
      <c r="A35" s="6">
        <v>59</v>
      </c>
      <c r="B35" s="2" t="s">
        <v>301</v>
      </c>
      <c r="C35" s="2" t="s">
        <v>211</v>
      </c>
      <c r="D35" s="2" t="s">
        <v>211</v>
      </c>
      <c r="E35" s="2" t="s">
        <v>211</v>
      </c>
      <c r="F35" s="2" t="s">
        <v>211</v>
      </c>
      <c r="G35" s="2" t="s">
        <v>211</v>
      </c>
      <c r="H35" s="2" t="s">
        <v>211</v>
      </c>
      <c r="I35" s="2" t="s">
        <v>302</v>
      </c>
      <c r="J35" s="2" t="s">
        <v>303</v>
      </c>
      <c r="K35" s="2" t="s">
        <v>286</v>
      </c>
    </row>
    <row r="36" spans="1:11" x14ac:dyDescent="0.25">
      <c r="A36" s="6">
        <v>60</v>
      </c>
      <c r="B36" s="2" t="s">
        <v>304</v>
      </c>
      <c r="C36" s="2" t="s">
        <v>211</v>
      </c>
      <c r="D36" s="2" t="s">
        <v>211</v>
      </c>
      <c r="E36" s="2" t="s">
        <v>211</v>
      </c>
      <c r="F36" s="2" t="s">
        <v>211</v>
      </c>
      <c r="G36" s="2" t="s">
        <v>211</v>
      </c>
      <c r="H36" s="2" t="s">
        <v>211</v>
      </c>
      <c r="I36" s="2" t="s">
        <v>211</v>
      </c>
      <c r="J36" s="2" t="s">
        <v>305</v>
      </c>
      <c r="K36" s="2" t="s">
        <v>211</v>
      </c>
    </row>
    <row r="37" spans="1:11" x14ac:dyDescent="0.25">
      <c r="A37" s="6">
        <v>61</v>
      </c>
      <c r="B37" s="2" t="s">
        <v>306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211</v>
      </c>
      <c r="I37" s="2" t="s">
        <v>211</v>
      </c>
      <c r="J37" s="2" t="s">
        <v>307</v>
      </c>
      <c r="K37" s="2" t="s">
        <v>211</v>
      </c>
    </row>
    <row r="38" spans="1:11" x14ac:dyDescent="0.25">
      <c r="A38" s="6">
        <v>62</v>
      </c>
      <c r="B38" s="2" t="s">
        <v>308</v>
      </c>
      <c r="C38" s="2" t="s">
        <v>211</v>
      </c>
      <c r="D38" s="2" t="s">
        <v>211</v>
      </c>
      <c r="E38" s="2" t="s">
        <v>211</v>
      </c>
      <c r="F38" s="2" t="s">
        <v>309</v>
      </c>
      <c r="G38" s="2" t="s">
        <v>211</v>
      </c>
      <c r="H38" s="2" t="s">
        <v>211</v>
      </c>
      <c r="I38" s="2" t="s">
        <v>211</v>
      </c>
      <c r="J38" s="2" t="s">
        <v>310</v>
      </c>
      <c r="K38" s="2" t="s">
        <v>211</v>
      </c>
    </row>
    <row r="39" spans="1:11" x14ac:dyDescent="0.25">
      <c r="A39" s="6">
        <v>63</v>
      </c>
      <c r="B39" s="2" t="s">
        <v>311</v>
      </c>
      <c r="C39" s="2" t="s">
        <v>211</v>
      </c>
      <c r="D39" s="2" t="s">
        <v>211</v>
      </c>
      <c r="E39" s="2" t="s">
        <v>211</v>
      </c>
      <c r="F39" s="2" t="s">
        <v>312</v>
      </c>
      <c r="G39" s="2" t="s">
        <v>211</v>
      </c>
      <c r="H39" s="2" t="s">
        <v>211</v>
      </c>
      <c r="I39" s="2" t="s">
        <v>211</v>
      </c>
      <c r="J39" s="2" t="s">
        <v>313</v>
      </c>
      <c r="K39" s="2" t="s">
        <v>211</v>
      </c>
    </row>
    <row r="40" spans="1:11" x14ac:dyDescent="0.25">
      <c r="A40" s="6">
        <v>64</v>
      </c>
      <c r="B40" s="2" t="s">
        <v>314</v>
      </c>
      <c r="C40" s="2" t="s">
        <v>211</v>
      </c>
      <c r="D40" s="2" t="s">
        <v>211</v>
      </c>
      <c r="E40" s="2" t="s">
        <v>211</v>
      </c>
      <c r="F40" s="2" t="s">
        <v>315</v>
      </c>
      <c r="G40" s="2" t="s">
        <v>211</v>
      </c>
      <c r="H40" s="2" t="s">
        <v>211</v>
      </c>
      <c r="I40" s="2" t="s">
        <v>211</v>
      </c>
      <c r="J40" s="2" t="s">
        <v>316</v>
      </c>
      <c r="K40" s="2" t="s">
        <v>211</v>
      </c>
    </row>
    <row r="41" spans="1:11" x14ac:dyDescent="0.25">
      <c r="A41" s="6">
        <v>65</v>
      </c>
      <c r="B41" s="2" t="s">
        <v>317</v>
      </c>
      <c r="C41" s="2" t="s">
        <v>211</v>
      </c>
      <c r="D41" s="2" t="s">
        <v>211</v>
      </c>
      <c r="E41" s="2" t="s">
        <v>211</v>
      </c>
      <c r="F41" s="2" t="s">
        <v>211</v>
      </c>
      <c r="G41" s="2" t="s">
        <v>211</v>
      </c>
      <c r="H41" s="2" t="s">
        <v>211</v>
      </c>
      <c r="I41" s="2" t="s">
        <v>211</v>
      </c>
      <c r="J41" s="2" t="s">
        <v>318</v>
      </c>
      <c r="K41" s="2" t="s">
        <v>211</v>
      </c>
    </row>
    <row r="42" spans="1:11" x14ac:dyDescent="0.25">
      <c r="A42" s="6">
        <v>66</v>
      </c>
      <c r="B42" s="2" t="s">
        <v>319</v>
      </c>
      <c r="C42" s="2" t="s">
        <v>211</v>
      </c>
      <c r="D42" s="2" t="s">
        <v>211</v>
      </c>
      <c r="E42" s="2" t="s">
        <v>211</v>
      </c>
      <c r="F42" s="2" t="s">
        <v>211</v>
      </c>
      <c r="G42" s="2" t="s">
        <v>211</v>
      </c>
      <c r="H42" s="2" t="s">
        <v>211</v>
      </c>
      <c r="I42" s="2" t="s">
        <v>211</v>
      </c>
      <c r="J42" s="2" t="s">
        <v>320</v>
      </c>
      <c r="K42" s="2" t="s">
        <v>211</v>
      </c>
    </row>
    <row r="43" spans="1:11" x14ac:dyDescent="0.25">
      <c r="A43" s="6">
        <v>67</v>
      </c>
      <c r="B43" s="2" t="s">
        <v>321</v>
      </c>
      <c r="C43" s="2" t="s">
        <v>211</v>
      </c>
      <c r="D43" s="2" t="s">
        <v>211</v>
      </c>
      <c r="E43" s="2" t="s">
        <v>211</v>
      </c>
      <c r="F43" s="2" t="s">
        <v>211</v>
      </c>
      <c r="G43" s="2" t="s">
        <v>211</v>
      </c>
      <c r="H43" s="2" t="s">
        <v>211</v>
      </c>
      <c r="I43" s="2" t="s">
        <v>211</v>
      </c>
      <c r="J43" s="2" t="s">
        <v>322</v>
      </c>
      <c r="K43" s="2" t="s">
        <v>211</v>
      </c>
    </row>
    <row r="44" spans="1:11" x14ac:dyDescent="0.25">
      <c r="A44" s="6">
        <v>68</v>
      </c>
      <c r="B44" s="2" t="s">
        <v>323</v>
      </c>
      <c r="C44" s="2" t="s">
        <v>211</v>
      </c>
      <c r="D44" s="2" t="s">
        <v>211</v>
      </c>
      <c r="E44" s="2" t="s">
        <v>211</v>
      </c>
      <c r="F44" s="2" t="s">
        <v>211</v>
      </c>
      <c r="G44" s="2" t="s">
        <v>211</v>
      </c>
      <c r="H44" s="2" t="s">
        <v>211</v>
      </c>
      <c r="I44" s="2" t="s">
        <v>211</v>
      </c>
      <c r="J44" s="2" t="s">
        <v>324</v>
      </c>
      <c r="K44" s="2" t="s">
        <v>211</v>
      </c>
    </row>
    <row r="45" spans="1:11" x14ac:dyDescent="0.25">
      <c r="A45" s="6">
        <v>69</v>
      </c>
      <c r="B45" s="2" t="s">
        <v>325</v>
      </c>
      <c r="C45" s="2" t="s">
        <v>211</v>
      </c>
      <c r="D45" s="2" t="s">
        <v>211</v>
      </c>
      <c r="E45" s="2" t="s">
        <v>211</v>
      </c>
      <c r="F45" s="2" t="s">
        <v>211</v>
      </c>
      <c r="G45" s="2" t="s">
        <v>211</v>
      </c>
      <c r="H45" s="2" t="s">
        <v>211</v>
      </c>
      <c r="I45" s="2" t="s">
        <v>211</v>
      </c>
      <c r="J45" s="2" t="s">
        <v>326</v>
      </c>
      <c r="K45" s="2" t="s">
        <v>211</v>
      </c>
    </row>
    <row r="46" spans="1:11" x14ac:dyDescent="0.25">
      <c r="A46" s="6">
        <v>70</v>
      </c>
      <c r="B46" s="2" t="s">
        <v>327</v>
      </c>
      <c r="C46" s="2" t="s">
        <v>211</v>
      </c>
      <c r="D46" s="2" t="s">
        <v>211</v>
      </c>
      <c r="E46" s="2" t="s">
        <v>211</v>
      </c>
      <c r="F46" s="2" t="s">
        <v>328</v>
      </c>
      <c r="G46" s="2" t="s">
        <v>211</v>
      </c>
      <c r="H46" s="2" t="s">
        <v>211</v>
      </c>
      <c r="I46" s="2" t="s">
        <v>211</v>
      </c>
      <c r="J46" s="2" t="s">
        <v>329</v>
      </c>
      <c r="K46" s="2" t="s">
        <v>211</v>
      </c>
    </row>
    <row r="47" spans="1:11" x14ac:dyDescent="0.25">
      <c r="A47" s="6">
        <v>71</v>
      </c>
      <c r="B47" s="2" t="s">
        <v>330</v>
      </c>
      <c r="C47" s="2" t="s">
        <v>211</v>
      </c>
      <c r="D47" s="2" t="s">
        <v>211</v>
      </c>
      <c r="E47" s="2" t="s">
        <v>211</v>
      </c>
      <c r="F47" s="2" t="s">
        <v>211</v>
      </c>
      <c r="G47" s="2" t="s">
        <v>211</v>
      </c>
      <c r="H47" s="2" t="s">
        <v>211</v>
      </c>
      <c r="I47" s="2" t="s">
        <v>211</v>
      </c>
      <c r="J47" s="2" t="s">
        <v>331</v>
      </c>
      <c r="K47" s="2" t="s">
        <v>211</v>
      </c>
    </row>
    <row r="48" spans="1:11" x14ac:dyDescent="0.25">
      <c r="A48" s="6">
        <v>72</v>
      </c>
      <c r="B48" s="2" t="s">
        <v>332</v>
      </c>
      <c r="C48" s="2" t="s">
        <v>211</v>
      </c>
      <c r="D48" s="2" t="s">
        <v>211</v>
      </c>
      <c r="E48" s="2" t="s">
        <v>211</v>
      </c>
      <c r="F48" s="2" t="s">
        <v>211</v>
      </c>
      <c r="G48" s="2" t="s">
        <v>211</v>
      </c>
      <c r="H48" s="2" t="s">
        <v>211</v>
      </c>
      <c r="I48" s="2" t="s">
        <v>211</v>
      </c>
      <c r="J48" s="2" t="s">
        <v>333</v>
      </c>
      <c r="K48" s="2" t="s">
        <v>211</v>
      </c>
    </row>
    <row r="49" spans="1:11" x14ac:dyDescent="0.25">
      <c r="A49" s="6">
        <v>73</v>
      </c>
      <c r="B49" s="2" t="s">
        <v>334</v>
      </c>
      <c r="C49" s="2" t="s">
        <v>211</v>
      </c>
      <c r="D49" s="2" t="s">
        <v>211</v>
      </c>
      <c r="E49" s="2" t="s">
        <v>211</v>
      </c>
      <c r="F49" s="2" t="s">
        <v>211</v>
      </c>
      <c r="G49" s="2" t="s">
        <v>211</v>
      </c>
      <c r="H49" s="2" t="s">
        <v>211</v>
      </c>
      <c r="I49" s="2" t="s">
        <v>211</v>
      </c>
      <c r="J49" s="2" t="s">
        <v>335</v>
      </c>
      <c r="K49" s="2" t="s">
        <v>299</v>
      </c>
    </row>
    <row r="50" spans="1:11" x14ac:dyDescent="0.25">
      <c r="A50" s="6">
        <v>74</v>
      </c>
      <c r="B50" s="2" t="s">
        <v>336</v>
      </c>
      <c r="C50" s="2" t="s">
        <v>211</v>
      </c>
      <c r="D50" s="2" t="s">
        <v>211</v>
      </c>
      <c r="E50" s="2" t="s">
        <v>211</v>
      </c>
      <c r="F50" s="2" t="s">
        <v>211</v>
      </c>
      <c r="G50" s="2" t="s">
        <v>211</v>
      </c>
      <c r="H50" s="2" t="s">
        <v>211</v>
      </c>
      <c r="I50" s="2" t="s">
        <v>211</v>
      </c>
      <c r="J50" s="2" t="s">
        <v>337</v>
      </c>
      <c r="K50" s="2" t="s">
        <v>286</v>
      </c>
    </row>
    <row r="51" spans="1:11" x14ac:dyDescent="0.25">
      <c r="A51" s="6">
        <v>75</v>
      </c>
      <c r="B51" s="2" t="s">
        <v>338</v>
      </c>
      <c r="C51" s="2" t="s">
        <v>211</v>
      </c>
      <c r="D51" s="2" t="s">
        <v>211</v>
      </c>
      <c r="E51" s="2" t="s">
        <v>211</v>
      </c>
      <c r="F51" s="2" t="s">
        <v>339</v>
      </c>
      <c r="G51" s="2" t="s">
        <v>211</v>
      </c>
      <c r="H51" s="2" t="s">
        <v>211</v>
      </c>
      <c r="I51" s="2" t="s">
        <v>211</v>
      </c>
      <c r="J51" s="2" t="s">
        <v>340</v>
      </c>
      <c r="K51" s="2" t="s">
        <v>211</v>
      </c>
    </row>
    <row r="52" spans="1:11" x14ac:dyDescent="0.25">
      <c r="A52" s="6">
        <v>76</v>
      </c>
      <c r="B52" s="2" t="s">
        <v>341</v>
      </c>
      <c r="C52" s="2" t="s">
        <v>211</v>
      </c>
      <c r="D52" s="2" t="s">
        <v>211</v>
      </c>
      <c r="E52" s="2" t="s">
        <v>211</v>
      </c>
      <c r="F52" s="2" t="s">
        <v>211</v>
      </c>
      <c r="G52" s="2" t="s">
        <v>211</v>
      </c>
      <c r="H52" s="2" t="s">
        <v>211</v>
      </c>
      <c r="I52" s="2" t="s">
        <v>211</v>
      </c>
      <c r="J52" s="2" t="s">
        <v>342</v>
      </c>
      <c r="K52" s="2" t="s">
        <v>285</v>
      </c>
    </row>
    <row r="53" spans="1:11" x14ac:dyDescent="0.25">
      <c r="A53" s="6">
        <v>77</v>
      </c>
      <c r="B53" s="2" t="s">
        <v>343</v>
      </c>
      <c r="C53" s="2" t="s">
        <v>211</v>
      </c>
      <c r="D53" s="2" t="s">
        <v>211</v>
      </c>
      <c r="E53" s="2" t="s">
        <v>211</v>
      </c>
      <c r="F53" s="2" t="s">
        <v>211</v>
      </c>
      <c r="G53" s="2" t="s">
        <v>211</v>
      </c>
      <c r="H53" s="2" t="s">
        <v>211</v>
      </c>
      <c r="I53" s="2" t="s">
        <v>211</v>
      </c>
      <c r="J53" s="2" t="s">
        <v>344</v>
      </c>
      <c r="K53" s="2" t="s">
        <v>288</v>
      </c>
    </row>
    <row r="54" spans="1:11" x14ac:dyDescent="0.25">
      <c r="A54" s="6">
        <v>78</v>
      </c>
      <c r="B54" s="2" t="s">
        <v>345</v>
      </c>
      <c r="C54" s="2" t="s">
        <v>211</v>
      </c>
      <c r="D54" s="2" t="s">
        <v>211</v>
      </c>
      <c r="E54" s="2" t="s">
        <v>211</v>
      </c>
      <c r="F54" s="2" t="s">
        <v>211</v>
      </c>
      <c r="G54" s="2" t="s">
        <v>211</v>
      </c>
      <c r="H54" s="2" t="s">
        <v>211</v>
      </c>
      <c r="I54" s="2" t="s">
        <v>211</v>
      </c>
      <c r="J54" s="2" t="s">
        <v>346</v>
      </c>
      <c r="K54" s="2" t="s">
        <v>290</v>
      </c>
    </row>
    <row r="55" spans="1:11" x14ac:dyDescent="0.25">
      <c r="A55" s="6">
        <v>79</v>
      </c>
      <c r="B55" s="2" t="s">
        <v>347</v>
      </c>
      <c r="C55" s="2" t="s">
        <v>211</v>
      </c>
      <c r="D55" s="2" t="s">
        <v>211</v>
      </c>
      <c r="E55" s="2" t="s">
        <v>211</v>
      </c>
      <c r="F55" s="2" t="s">
        <v>211</v>
      </c>
      <c r="G55" s="2" t="s">
        <v>211</v>
      </c>
      <c r="H55" s="2" t="s">
        <v>211</v>
      </c>
      <c r="I55" s="2" t="s">
        <v>211</v>
      </c>
      <c r="J55" s="2" t="s">
        <v>348</v>
      </c>
      <c r="K55" s="2" t="s">
        <v>292</v>
      </c>
    </row>
    <row r="56" spans="1:11" x14ac:dyDescent="0.25">
      <c r="A56" s="6">
        <v>80</v>
      </c>
      <c r="B56" s="2" t="s">
        <v>349</v>
      </c>
      <c r="C56" s="2" t="s">
        <v>211</v>
      </c>
      <c r="D56" s="2" t="s">
        <v>211</v>
      </c>
      <c r="E56" s="2" t="s">
        <v>211</v>
      </c>
      <c r="F56" s="2" t="s">
        <v>211</v>
      </c>
      <c r="G56" s="2" t="s">
        <v>211</v>
      </c>
      <c r="H56" s="2" t="s">
        <v>211</v>
      </c>
      <c r="I56" s="2" t="s">
        <v>211</v>
      </c>
      <c r="J56" s="2" t="s">
        <v>350</v>
      </c>
      <c r="K56" s="2" t="s">
        <v>295</v>
      </c>
    </row>
    <row r="57" spans="1:11" x14ac:dyDescent="0.25">
      <c r="A57" s="6">
        <v>81</v>
      </c>
      <c r="B57" s="2" t="s">
        <v>351</v>
      </c>
      <c r="C57" s="2" t="s">
        <v>211</v>
      </c>
      <c r="D57" s="2" t="s">
        <v>211</v>
      </c>
      <c r="E57" s="2" t="s">
        <v>211</v>
      </c>
      <c r="F57" s="2" t="s">
        <v>211</v>
      </c>
      <c r="G57" s="2" t="s">
        <v>211</v>
      </c>
      <c r="H57" s="2" t="s">
        <v>211</v>
      </c>
      <c r="I57" s="2" t="s">
        <v>211</v>
      </c>
      <c r="J57" s="2" t="s">
        <v>352</v>
      </c>
      <c r="K57" s="2" t="s">
        <v>298</v>
      </c>
    </row>
    <row r="58" spans="1:11" x14ac:dyDescent="0.25">
      <c r="A58" s="6">
        <v>82</v>
      </c>
      <c r="B58" s="2" t="s">
        <v>353</v>
      </c>
      <c r="C58" s="2" t="s">
        <v>211</v>
      </c>
      <c r="D58" s="2" t="s">
        <v>211</v>
      </c>
      <c r="E58" s="2" t="s">
        <v>211</v>
      </c>
      <c r="F58" s="2" t="s">
        <v>211</v>
      </c>
      <c r="G58" s="2" t="s">
        <v>211</v>
      </c>
      <c r="H58" s="2" t="s">
        <v>211</v>
      </c>
      <c r="I58" s="2" t="s">
        <v>211</v>
      </c>
      <c r="J58" s="2" t="s">
        <v>354</v>
      </c>
      <c r="K58" s="2" t="s">
        <v>300</v>
      </c>
    </row>
    <row r="59" spans="1:11" x14ac:dyDescent="0.25">
      <c r="A59" s="6">
        <v>83</v>
      </c>
      <c r="B59" s="2" t="s">
        <v>355</v>
      </c>
      <c r="C59" s="2" t="s">
        <v>211</v>
      </c>
      <c r="D59" s="2" t="s">
        <v>211</v>
      </c>
      <c r="E59" s="2" t="s">
        <v>211</v>
      </c>
      <c r="F59" s="2" t="s">
        <v>211</v>
      </c>
      <c r="G59" s="2" t="s">
        <v>211</v>
      </c>
      <c r="H59" s="2" t="s">
        <v>211</v>
      </c>
      <c r="I59" s="2" t="s">
        <v>211</v>
      </c>
      <c r="J59" s="2" t="s">
        <v>356</v>
      </c>
      <c r="K59" s="2" t="s">
        <v>303</v>
      </c>
    </row>
    <row r="60" spans="1:11" x14ac:dyDescent="0.25">
      <c r="A60" s="6">
        <v>84</v>
      </c>
      <c r="B60" s="2" t="s">
        <v>357</v>
      </c>
      <c r="C60" s="2" t="s">
        <v>211</v>
      </c>
      <c r="D60" s="2" t="s">
        <v>211</v>
      </c>
      <c r="E60" s="2" t="s">
        <v>211</v>
      </c>
      <c r="F60" s="2" t="s">
        <v>211</v>
      </c>
      <c r="G60" s="2" t="s">
        <v>211</v>
      </c>
      <c r="H60" s="2" t="s">
        <v>211</v>
      </c>
      <c r="I60" s="2" t="s">
        <v>211</v>
      </c>
      <c r="J60" s="2" t="s">
        <v>358</v>
      </c>
      <c r="K60" s="2" t="s">
        <v>305</v>
      </c>
    </row>
    <row r="61" spans="1:11" x14ac:dyDescent="0.25">
      <c r="A61" s="6">
        <v>85</v>
      </c>
      <c r="B61" s="2" t="s">
        <v>245</v>
      </c>
      <c r="C61" s="2" t="s">
        <v>211</v>
      </c>
      <c r="D61" s="2" t="s">
        <v>211</v>
      </c>
      <c r="E61" s="2" t="s">
        <v>211</v>
      </c>
      <c r="F61" s="2" t="s">
        <v>211</v>
      </c>
      <c r="G61" s="2" t="s">
        <v>211</v>
      </c>
      <c r="H61" s="2" t="s">
        <v>211</v>
      </c>
      <c r="I61" s="2" t="s">
        <v>211</v>
      </c>
      <c r="J61" s="2" t="s">
        <v>213</v>
      </c>
      <c r="K61" s="2" t="s">
        <v>307</v>
      </c>
    </row>
    <row r="62" spans="1:11" x14ac:dyDescent="0.25">
      <c r="A62" s="6">
        <v>86</v>
      </c>
      <c r="B62" s="2" t="s">
        <v>359</v>
      </c>
      <c r="C62" s="2" t="s">
        <v>211</v>
      </c>
      <c r="D62" s="2" t="s">
        <v>211</v>
      </c>
      <c r="E62" s="2" t="s">
        <v>211</v>
      </c>
      <c r="F62" s="2" t="s">
        <v>211</v>
      </c>
      <c r="G62" s="2" t="s">
        <v>211</v>
      </c>
      <c r="H62" s="2" t="s">
        <v>211</v>
      </c>
      <c r="I62" s="2" t="s">
        <v>211</v>
      </c>
      <c r="J62" s="2" t="s">
        <v>213</v>
      </c>
      <c r="K62" s="2" t="s">
        <v>310</v>
      </c>
    </row>
    <row r="63" spans="1:11" x14ac:dyDescent="0.25">
      <c r="A63" s="6">
        <v>87</v>
      </c>
      <c r="B63" s="2" t="s">
        <v>360</v>
      </c>
      <c r="C63" s="2" t="s">
        <v>211</v>
      </c>
      <c r="D63" s="2" t="s">
        <v>211</v>
      </c>
      <c r="E63" s="2" t="s">
        <v>211</v>
      </c>
      <c r="F63" s="2" t="s">
        <v>211</v>
      </c>
      <c r="G63" s="2" t="s">
        <v>211</v>
      </c>
      <c r="H63" s="2" t="s">
        <v>211</v>
      </c>
      <c r="I63" s="2" t="s">
        <v>211</v>
      </c>
      <c r="J63" s="2" t="s">
        <v>213</v>
      </c>
      <c r="K63" s="2" t="s">
        <v>313</v>
      </c>
    </row>
    <row r="64" spans="1:11" x14ac:dyDescent="0.25">
      <c r="A64" s="6">
        <v>88</v>
      </c>
      <c r="B64" s="2" t="s">
        <v>213</v>
      </c>
      <c r="C64" s="2" t="s">
        <v>213</v>
      </c>
      <c r="D64" s="2" t="s">
        <v>213</v>
      </c>
      <c r="E64" s="2" t="s">
        <v>213</v>
      </c>
      <c r="F64" s="2" t="s">
        <v>213</v>
      </c>
      <c r="G64" s="2" t="s">
        <v>213</v>
      </c>
      <c r="H64" s="2" t="s">
        <v>213</v>
      </c>
      <c r="I64" s="2" t="s">
        <v>300</v>
      </c>
      <c r="J64" s="2" t="s">
        <v>213</v>
      </c>
      <c r="K64" s="2" t="s">
        <v>316</v>
      </c>
    </row>
    <row r="65" spans="1:11" x14ac:dyDescent="0.25">
      <c r="A65" s="6">
        <v>89</v>
      </c>
      <c r="B65" s="2" t="s">
        <v>213</v>
      </c>
      <c r="C65" s="2" t="s">
        <v>213</v>
      </c>
      <c r="D65" s="2" t="s">
        <v>213</v>
      </c>
      <c r="E65" s="2" t="s">
        <v>213</v>
      </c>
      <c r="F65" s="2" t="s">
        <v>213</v>
      </c>
      <c r="G65" s="2" t="s">
        <v>213</v>
      </c>
      <c r="H65" s="2" t="s">
        <v>213</v>
      </c>
      <c r="I65" s="2" t="s">
        <v>213</v>
      </c>
      <c r="J65" s="2" t="s">
        <v>213</v>
      </c>
      <c r="K65" s="2" t="s">
        <v>318</v>
      </c>
    </row>
    <row r="66" spans="1:11" x14ac:dyDescent="0.25">
      <c r="A66" s="6">
        <v>90</v>
      </c>
      <c r="B66" s="2" t="s">
        <v>213</v>
      </c>
      <c r="C66" s="2" t="s">
        <v>213</v>
      </c>
      <c r="D66" s="2" t="s">
        <v>213</v>
      </c>
      <c r="E66" s="2" t="s">
        <v>213</v>
      </c>
      <c r="F66" s="2" t="s">
        <v>213</v>
      </c>
      <c r="G66" s="2" t="s">
        <v>213</v>
      </c>
      <c r="H66" s="2" t="s">
        <v>213</v>
      </c>
      <c r="I66" s="2" t="s">
        <v>213</v>
      </c>
      <c r="J66" s="2" t="s">
        <v>213</v>
      </c>
      <c r="K66" s="2" t="s">
        <v>320</v>
      </c>
    </row>
    <row r="67" spans="1:11" x14ac:dyDescent="0.25">
      <c r="A67" s="6">
        <v>91</v>
      </c>
      <c r="B67" s="2" t="s">
        <v>213</v>
      </c>
      <c r="C67" s="2" t="s">
        <v>213</v>
      </c>
      <c r="D67" s="2" t="s">
        <v>213</v>
      </c>
      <c r="E67" s="2" t="s">
        <v>213</v>
      </c>
      <c r="F67" s="2" t="s">
        <v>213</v>
      </c>
      <c r="G67" s="2" t="s">
        <v>213</v>
      </c>
      <c r="H67" s="2" t="s">
        <v>213</v>
      </c>
      <c r="I67" s="2" t="s">
        <v>213</v>
      </c>
      <c r="J67" s="2" t="s">
        <v>213</v>
      </c>
      <c r="K67" s="2" t="s">
        <v>322</v>
      </c>
    </row>
    <row r="68" spans="1:11" x14ac:dyDescent="0.25">
      <c r="A68" s="6">
        <v>92</v>
      </c>
      <c r="B68" s="2" t="s">
        <v>213</v>
      </c>
      <c r="C68" s="2" t="s">
        <v>213</v>
      </c>
      <c r="D68" s="2" t="s">
        <v>213</v>
      </c>
      <c r="E68" s="2" t="s">
        <v>213</v>
      </c>
      <c r="F68" s="2" t="s">
        <v>213</v>
      </c>
      <c r="G68" s="2" t="s">
        <v>213</v>
      </c>
      <c r="H68" s="2" t="s">
        <v>213</v>
      </c>
      <c r="I68" s="2" t="s">
        <v>213</v>
      </c>
      <c r="J68" s="2" t="s">
        <v>213</v>
      </c>
      <c r="K68" s="2" t="s">
        <v>324</v>
      </c>
    </row>
    <row r="69" spans="1:11" x14ac:dyDescent="0.25">
      <c r="A69" s="6">
        <v>93</v>
      </c>
      <c r="B69" s="2" t="s">
        <v>213</v>
      </c>
      <c r="C69" s="2" t="s">
        <v>213</v>
      </c>
      <c r="D69" s="2" t="s">
        <v>213</v>
      </c>
      <c r="E69" s="2" t="s">
        <v>213</v>
      </c>
      <c r="F69" s="2" t="s">
        <v>213</v>
      </c>
      <c r="G69" s="2" t="s">
        <v>213</v>
      </c>
      <c r="H69" s="2" t="s">
        <v>213</v>
      </c>
      <c r="I69" s="2" t="s">
        <v>213</v>
      </c>
      <c r="J69" s="2" t="s">
        <v>213</v>
      </c>
      <c r="K69" s="2" t="s">
        <v>326</v>
      </c>
    </row>
    <row r="70" spans="1:11" x14ac:dyDescent="0.25">
      <c r="A70" s="6">
        <v>94</v>
      </c>
      <c r="B70" s="2" t="s">
        <v>213</v>
      </c>
      <c r="C70" s="2" t="s">
        <v>213</v>
      </c>
      <c r="D70" s="2" t="s">
        <v>213</v>
      </c>
      <c r="E70" s="2" t="s">
        <v>213</v>
      </c>
      <c r="F70" s="2" t="s">
        <v>213</v>
      </c>
      <c r="G70" s="2" t="s">
        <v>213</v>
      </c>
      <c r="H70" s="2" t="s">
        <v>213</v>
      </c>
      <c r="I70" s="2" t="s">
        <v>213</v>
      </c>
      <c r="J70" s="2" t="s">
        <v>213</v>
      </c>
      <c r="K70" s="2" t="s">
        <v>329</v>
      </c>
    </row>
    <row r="71" spans="1:11" x14ac:dyDescent="0.25">
      <c r="A71" s="6">
        <v>95</v>
      </c>
      <c r="B71" s="2" t="s">
        <v>213</v>
      </c>
      <c r="C71" s="2" t="s">
        <v>213</v>
      </c>
      <c r="D71" s="2" t="s">
        <v>213</v>
      </c>
      <c r="E71" s="2" t="s">
        <v>213</v>
      </c>
      <c r="F71" s="2" t="s">
        <v>213</v>
      </c>
      <c r="G71" s="2" t="s">
        <v>213</v>
      </c>
      <c r="H71" s="2" t="s">
        <v>213</v>
      </c>
      <c r="I71" s="2" t="s">
        <v>213</v>
      </c>
      <c r="J71" s="2" t="s">
        <v>213</v>
      </c>
      <c r="K71" s="2" t="s">
        <v>331</v>
      </c>
    </row>
    <row r="72" spans="1:11" x14ac:dyDescent="0.25">
      <c r="A72" s="6">
        <v>96</v>
      </c>
      <c r="B72" s="2" t="s">
        <v>213</v>
      </c>
      <c r="C72" s="2" t="s">
        <v>213</v>
      </c>
      <c r="D72" s="2" t="s">
        <v>213</v>
      </c>
      <c r="E72" s="2" t="s">
        <v>213</v>
      </c>
      <c r="F72" s="2" t="s">
        <v>213</v>
      </c>
      <c r="G72" s="2" t="s">
        <v>213</v>
      </c>
      <c r="H72" s="2" t="s">
        <v>213</v>
      </c>
      <c r="I72" s="2" t="s">
        <v>213</v>
      </c>
      <c r="J72" s="2" t="s">
        <v>213</v>
      </c>
      <c r="K72" s="2" t="s">
        <v>333</v>
      </c>
    </row>
    <row r="73" spans="1:11" x14ac:dyDescent="0.25">
      <c r="A73" s="6">
        <v>97</v>
      </c>
      <c r="B73" s="2" t="s">
        <v>213</v>
      </c>
      <c r="C73" s="2" t="s">
        <v>213</v>
      </c>
      <c r="D73" s="2" t="s">
        <v>213</v>
      </c>
      <c r="E73" s="2" t="s">
        <v>213</v>
      </c>
      <c r="F73" s="2" t="s">
        <v>213</v>
      </c>
      <c r="G73" s="2" t="s">
        <v>213</v>
      </c>
      <c r="H73" s="2" t="s">
        <v>213</v>
      </c>
      <c r="I73" s="2" t="s">
        <v>213</v>
      </c>
      <c r="J73" s="2" t="s">
        <v>213</v>
      </c>
      <c r="K73" s="2" t="s">
        <v>335</v>
      </c>
    </row>
    <row r="74" spans="1:11" x14ac:dyDescent="0.25">
      <c r="A74" s="6">
        <v>98</v>
      </c>
      <c r="B74" s="2" t="s">
        <v>213</v>
      </c>
      <c r="C74" s="2" t="s">
        <v>213</v>
      </c>
      <c r="D74" s="2" t="s">
        <v>213</v>
      </c>
      <c r="E74" s="2" t="s">
        <v>213</v>
      </c>
      <c r="F74" s="2" t="s">
        <v>213</v>
      </c>
      <c r="G74" s="2" t="s">
        <v>213</v>
      </c>
      <c r="H74" s="2" t="s">
        <v>213</v>
      </c>
      <c r="I74" s="2" t="s">
        <v>213</v>
      </c>
      <c r="J74" s="2" t="s">
        <v>213</v>
      </c>
      <c r="K74" s="2" t="s">
        <v>337</v>
      </c>
    </row>
    <row r="75" spans="1:11" x14ac:dyDescent="0.25">
      <c r="A75" s="6">
        <v>99</v>
      </c>
      <c r="B75" s="2" t="s">
        <v>213</v>
      </c>
      <c r="C75" s="2" t="s">
        <v>213</v>
      </c>
      <c r="D75" s="2" t="s">
        <v>213</v>
      </c>
      <c r="E75" s="2" t="s">
        <v>213</v>
      </c>
      <c r="F75" s="2" t="s">
        <v>213</v>
      </c>
      <c r="G75" s="2" t="s">
        <v>213</v>
      </c>
      <c r="H75" s="2" t="s">
        <v>213</v>
      </c>
      <c r="I75" s="2" t="s">
        <v>213</v>
      </c>
      <c r="J75" s="2" t="s">
        <v>213</v>
      </c>
      <c r="K75" s="2" t="s">
        <v>340</v>
      </c>
    </row>
    <row r="76" spans="1:11" x14ac:dyDescent="0.25">
      <c r="A76" s="6">
        <v>100</v>
      </c>
      <c r="B76" s="2" t="s">
        <v>213</v>
      </c>
      <c r="C76" s="2" t="s">
        <v>213</v>
      </c>
      <c r="D76" s="2" t="s">
        <v>213</v>
      </c>
      <c r="E76" s="2" t="s">
        <v>213</v>
      </c>
      <c r="F76" s="2" t="s">
        <v>213</v>
      </c>
      <c r="G76" s="2" t="s">
        <v>213</v>
      </c>
      <c r="H76" s="2" t="s">
        <v>213</v>
      </c>
      <c r="I76" s="2" t="s">
        <v>213</v>
      </c>
      <c r="J76" s="2" t="s">
        <v>213</v>
      </c>
      <c r="K76" s="2" t="s">
        <v>342</v>
      </c>
    </row>
    <row r="77" spans="1:11" x14ac:dyDescent="0.25">
      <c r="A77" s="6">
        <v>101</v>
      </c>
      <c r="B77" s="2" t="s">
        <v>213</v>
      </c>
      <c r="C77" s="2" t="s">
        <v>213</v>
      </c>
      <c r="D77" s="2" t="s">
        <v>213</v>
      </c>
      <c r="E77" s="2" t="s">
        <v>213</v>
      </c>
      <c r="F77" s="2" t="s">
        <v>213</v>
      </c>
      <c r="G77" s="2" t="s">
        <v>213</v>
      </c>
      <c r="H77" s="2" t="s">
        <v>213</v>
      </c>
      <c r="I77" s="2" t="s">
        <v>213</v>
      </c>
      <c r="J77" s="2" t="s">
        <v>213</v>
      </c>
      <c r="K77" s="2" t="s">
        <v>344</v>
      </c>
    </row>
    <row r="78" spans="1:11" x14ac:dyDescent="0.25">
      <c r="A78" s="6">
        <v>102</v>
      </c>
      <c r="B78" s="2" t="s">
        <v>213</v>
      </c>
      <c r="C78" s="2" t="s">
        <v>213</v>
      </c>
      <c r="D78" s="2" t="s">
        <v>213</v>
      </c>
      <c r="E78" s="2" t="s">
        <v>213</v>
      </c>
      <c r="F78" s="2" t="s">
        <v>213</v>
      </c>
      <c r="G78" s="2" t="s">
        <v>213</v>
      </c>
      <c r="H78" s="2" t="s">
        <v>213</v>
      </c>
      <c r="I78" s="2" t="s">
        <v>213</v>
      </c>
      <c r="J78" s="2" t="s">
        <v>213</v>
      </c>
      <c r="K78" s="2" t="s">
        <v>346</v>
      </c>
    </row>
    <row r="79" spans="1:11" x14ac:dyDescent="0.25">
      <c r="A79" s="6">
        <v>103</v>
      </c>
      <c r="B79" s="2" t="s">
        <v>213</v>
      </c>
      <c r="C79" s="2" t="s">
        <v>213</v>
      </c>
      <c r="D79" s="2" t="s">
        <v>213</v>
      </c>
      <c r="E79" s="2" t="s">
        <v>213</v>
      </c>
      <c r="F79" s="2" t="s">
        <v>213</v>
      </c>
      <c r="G79" s="2" t="s">
        <v>213</v>
      </c>
      <c r="H79" s="2" t="s">
        <v>213</v>
      </c>
      <c r="I79" s="2" t="s">
        <v>213</v>
      </c>
      <c r="J79" s="2" t="s">
        <v>213</v>
      </c>
      <c r="K79" s="2" t="s">
        <v>348</v>
      </c>
    </row>
    <row r="80" spans="1:11" x14ac:dyDescent="0.25">
      <c r="A80" s="6">
        <v>104</v>
      </c>
      <c r="B80" s="2" t="s">
        <v>213</v>
      </c>
      <c r="C80" s="2" t="s">
        <v>213</v>
      </c>
      <c r="D80" s="2" t="s">
        <v>213</v>
      </c>
      <c r="E80" s="2" t="s">
        <v>213</v>
      </c>
      <c r="F80" s="2" t="s">
        <v>213</v>
      </c>
      <c r="G80" s="2" t="s">
        <v>213</v>
      </c>
      <c r="H80" s="2" t="s">
        <v>213</v>
      </c>
      <c r="I80" s="2" t="s">
        <v>213</v>
      </c>
      <c r="J80" s="2" t="s">
        <v>213</v>
      </c>
      <c r="K80" s="2" t="s">
        <v>350</v>
      </c>
    </row>
    <row r="81" spans="1:11" x14ac:dyDescent="0.25">
      <c r="A81" s="6">
        <v>105</v>
      </c>
      <c r="B81" s="2" t="s">
        <v>213</v>
      </c>
      <c r="C81" s="2" t="s">
        <v>213</v>
      </c>
      <c r="D81" s="2" t="s">
        <v>213</v>
      </c>
      <c r="E81" s="2" t="s">
        <v>213</v>
      </c>
      <c r="F81" s="2" t="s">
        <v>213</v>
      </c>
      <c r="G81" s="2" t="s">
        <v>213</v>
      </c>
      <c r="H81" s="2" t="s">
        <v>213</v>
      </c>
      <c r="I81" s="2" t="s">
        <v>213</v>
      </c>
      <c r="J81" s="2" t="s">
        <v>213</v>
      </c>
      <c r="K81" s="2" t="s">
        <v>352</v>
      </c>
    </row>
    <row r="82" spans="1:11" x14ac:dyDescent="0.25">
      <c r="A82" s="6">
        <v>106</v>
      </c>
      <c r="B82" s="2" t="s">
        <v>213</v>
      </c>
      <c r="C82" s="2" t="s">
        <v>213</v>
      </c>
      <c r="D82" s="2" t="s">
        <v>213</v>
      </c>
      <c r="E82" s="2" t="s">
        <v>213</v>
      </c>
      <c r="F82" s="2" t="s">
        <v>213</v>
      </c>
      <c r="G82" s="2" t="s">
        <v>213</v>
      </c>
      <c r="H82" s="2" t="s">
        <v>213</v>
      </c>
      <c r="I82" s="2" t="s">
        <v>213</v>
      </c>
      <c r="J82" s="2" t="s">
        <v>213</v>
      </c>
      <c r="K82" s="2" t="s">
        <v>354</v>
      </c>
    </row>
    <row r="83" spans="1:11" x14ac:dyDescent="0.25">
      <c r="A83" s="6">
        <v>107</v>
      </c>
      <c r="B83" s="2" t="s">
        <v>213</v>
      </c>
      <c r="C83" s="2" t="s">
        <v>213</v>
      </c>
      <c r="D83" s="2" t="s">
        <v>213</v>
      </c>
      <c r="E83" s="2" t="s">
        <v>213</v>
      </c>
      <c r="F83" s="2" t="s">
        <v>213</v>
      </c>
      <c r="G83" s="2" t="s">
        <v>213</v>
      </c>
      <c r="H83" s="2" t="s">
        <v>213</v>
      </c>
      <c r="I83" s="2" t="s">
        <v>213</v>
      </c>
      <c r="J83" s="2" t="s">
        <v>213</v>
      </c>
      <c r="K83" s="2" t="s">
        <v>356</v>
      </c>
    </row>
    <row r="84" spans="1:11" x14ac:dyDescent="0.25">
      <c r="A84" s="6">
        <v>108</v>
      </c>
      <c r="B84" s="2" t="s">
        <v>213</v>
      </c>
      <c r="C84" s="2" t="s">
        <v>213</v>
      </c>
      <c r="D84" s="2" t="s">
        <v>213</v>
      </c>
      <c r="E84" s="2" t="s">
        <v>213</v>
      </c>
      <c r="F84" s="2" t="s">
        <v>213</v>
      </c>
      <c r="G84" s="2" t="s">
        <v>213</v>
      </c>
      <c r="H84" s="2" t="s">
        <v>213</v>
      </c>
      <c r="I84" s="2" t="s">
        <v>213</v>
      </c>
      <c r="J84" s="2" t="s">
        <v>213</v>
      </c>
      <c r="K84" s="2" t="s">
        <v>358</v>
      </c>
    </row>
  </sheetData>
  <mergeCells count="1">
    <mergeCell ref="A1:A2"/>
  </mergeCells>
  <conditionalFormatting sqref="A3:K84">
    <cfRule type="expression" dxfId="2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6" customWidth="1"/>
    <col min="2" max="2" width="22.42578125" customWidth="1"/>
    <col min="3" max="6" width="18.28515625" customWidth="1"/>
    <col min="7" max="7" width="20.42578125" customWidth="1"/>
    <col min="8" max="8" width="17.28515625" customWidth="1"/>
    <col min="9" max="9" width="28.7109375" bestFit="1" customWidth="1"/>
  </cols>
  <sheetData>
    <row r="1" spans="1:9" x14ac:dyDescent="0.25">
      <c r="A1" s="1" t="s">
        <v>489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496</v>
      </c>
      <c r="G1" s="1" t="s">
        <v>497</v>
      </c>
      <c r="H1" s="1" t="s">
        <v>501</v>
      </c>
      <c r="I1" s="1" t="s">
        <v>503</v>
      </c>
    </row>
    <row r="2" spans="1:9" x14ac:dyDescent="0.25">
      <c r="A2" s="2">
        <v>0</v>
      </c>
      <c r="B2" s="2" t="s">
        <v>506</v>
      </c>
      <c r="C2" s="2"/>
      <c r="D2" s="2"/>
      <c r="E2" s="2"/>
      <c r="F2" s="2"/>
      <c r="G2" s="2" t="s">
        <v>521</v>
      </c>
      <c r="H2" s="2" t="s">
        <v>522</v>
      </c>
      <c r="I2" s="2" t="s">
        <v>523</v>
      </c>
    </row>
    <row r="3" spans="1:9" x14ac:dyDescent="0.25">
      <c r="A3" s="2">
        <v>1</v>
      </c>
      <c r="B3" s="2" t="s">
        <v>507</v>
      </c>
      <c r="C3" s="2"/>
      <c r="D3" s="2"/>
      <c r="E3" s="2"/>
      <c r="F3" s="2"/>
      <c r="G3" s="2" t="s">
        <v>521</v>
      </c>
      <c r="H3" s="2" t="s">
        <v>522</v>
      </c>
      <c r="I3" s="2" t="s">
        <v>523</v>
      </c>
    </row>
    <row r="4" spans="1:9" x14ac:dyDescent="0.25">
      <c r="A4" s="2">
        <v>4</v>
      </c>
      <c r="B4" s="2"/>
      <c r="C4" s="2"/>
      <c r="D4" s="2"/>
      <c r="E4" s="2" t="s">
        <v>555</v>
      </c>
      <c r="F4" s="2" t="s">
        <v>556</v>
      </c>
      <c r="G4" s="2"/>
      <c r="H4" s="2"/>
      <c r="I4" s="2"/>
    </row>
    <row r="5" spans="1:9" x14ac:dyDescent="0.25">
      <c r="A5" s="2">
        <v>6</v>
      </c>
      <c r="B5" s="2" t="s">
        <v>508</v>
      </c>
      <c r="C5" s="2"/>
      <c r="D5" s="2"/>
      <c r="E5" s="2"/>
      <c r="F5" s="2"/>
      <c r="G5" s="2"/>
      <c r="H5" s="2"/>
      <c r="I5" s="2"/>
    </row>
    <row r="6" spans="1:9" x14ac:dyDescent="0.25">
      <c r="A6" s="2">
        <v>11</v>
      </c>
      <c r="B6" s="2" t="s">
        <v>509</v>
      </c>
      <c r="C6" s="2"/>
      <c r="D6" s="2"/>
      <c r="E6" s="2"/>
      <c r="F6" s="2"/>
      <c r="G6" s="2"/>
      <c r="H6" s="2"/>
      <c r="I6" s="2"/>
    </row>
    <row r="7" spans="1:9" x14ac:dyDescent="0.25">
      <c r="A7" s="2">
        <v>16</v>
      </c>
      <c r="B7" s="4">
        <v>888000000</v>
      </c>
      <c r="C7" s="4" t="s">
        <v>518</v>
      </c>
      <c r="D7" s="4" t="s">
        <v>520</v>
      </c>
      <c r="E7" s="4"/>
      <c r="F7" s="4"/>
      <c r="G7" s="2"/>
      <c r="H7" s="2"/>
      <c r="I7" s="2"/>
    </row>
    <row r="8" spans="1:9" x14ac:dyDescent="0.25">
      <c r="A8" s="2">
        <v>33</v>
      </c>
      <c r="B8" s="2" t="s">
        <v>394</v>
      </c>
      <c r="C8" s="2"/>
      <c r="D8" s="2"/>
      <c r="E8" s="2"/>
      <c r="F8" s="2"/>
      <c r="G8" s="2"/>
      <c r="H8" s="2"/>
      <c r="I8" s="2"/>
    </row>
    <row r="9" spans="1:9" x14ac:dyDescent="0.25">
      <c r="A9" s="2">
        <v>34</v>
      </c>
      <c r="B9" s="2" t="s">
        <v>510</v>
      </c>
      <c r="C9" s="2"/>
      <c r="D9" s="2"/>
      <c r="E9" s="2"/>
      <c r="F9" s="2"/>
      <c r="G9" s="2"/>
      <c r="H9" s="2"/>
      <c r="I9" s="2"/>
    </row>
    <row r="10" spans="1:9" x14ac:dyDescent="0.25">
      <c r="A10" s="2">
        <v>35</v>
      </c>
      <c r="B10" s="2" t="s">
        <v>511</v>
      </c>
      <c r="C10" s="2"/>
      <c r="D10" s="2"/>
      <c r="E10" s="2"/>
      <c r="F10" s="2"/>
      <c r="G10" s="2"/>
      <c r="H10" s="2"/>
      <c r="I10" s="2"/>
    </row>
    <row r="11" spans="1:9" x14ac:dyDescent="0.25">
      <c r="A11" s="2">
        <v>48</v>
      </c>
      <c r="B11" s="2" t="s">
        <v>512</v>
      </c>
      <c r="C11" s="2"/>
      <c r="D11" s="2"/>
      <c r="E11" s="2"/>
      <c r="F11" s="2"/>
      <c r="G11" s="2"/>
      <c r="H11" s="2"/>
      <c r="I11" s="2"/>
    </row>
    <row r="12" spans="1:9" x14ac:dyDescent="0.25">
      <c r="A12" s="2">
        <v>49</v>
      </c>
      <c r="B12" s="2" t="s">
        <v>513</v>
      </c>
      <c r="C12" s="2"/>
      <c r="D12" s="2"/>
      <c r="E12" s="2"/>
      <c r="F12" s="2"/>
      <c r="G12" s="2"/>
      <c r="H12" s="2"/>
      <c r="I12" s="2"/>
    </row>
    <row r="13" spans="1:9" x14ac:dyDescent="0.25">
      <c r="A13" s="2">
        <v>52</v>
      </c>
      <c r="B13" s="2" t="s">
        <v>514</v>
      </c>
      <c r="C13" s="2"/>
      <c r="D13" s="2"/>
      <c r="E13" s="2"/>
      <c r="F13" s="2"/>
      <c r="G13" s="2"/>
      <c r="H13" s="2"/>
      <c r="I13" s="2"/>
    </row>
    <row r="14" spans="1:9" x14ac:dyDescent="0.25">
      <c r="A14" s="2">
        <v>62</v>
      </c>
      <c r="B14" s="2" t="s">
        <v>515</v>
      </c>
      <c r="C14" s="2"/>
      <c r="D14" s="2"/>
      <c r="E14" s="2"/>
      <c r="F14" s="2"/>
      <c r="G14" s="2"/>
      <c r="H14" s="2"/>
      <c r="I14" s="2"/>
    </row>
    <row r="15" spans="1:9" x14ac:dyDescent="0.25">
      <c r="A15" s="2">
        <v>89</v>
      </c>
      <c r="B15" s="2" t="s">
        <v>516</v>
      </c>
      <c r="C15" s="2" t="s">
        <v>519</v>
      </c>
      <c r="D15" s="2"/>
      <c r="E15" s="2"/>
      <c r="F15" s="2"/>
      <c r="G15" s="2"/>
      <c r="H15" s="2"/>
      <c r="I15" s="2"/>
    </row>
    <row r="16" spans="1:9" x14ac:dyDescent="0.25">
      <c r="A16" s="2">
        <v>90</v>
      </c>
      <c r="B16" s="2" t="s">
        <v>517</v>
      </c>
      <c r="C16" s="2"/>
      <c r="D16" s="2"/>
      <c r="E16" s="2"/>
      <c r="F16" s="2"/>
      <c r="G16" s="2"/>
      <c r="H16" s="2"/>
      <c r="I16" s="2"/>
    </row>
  </sheetData>
  <conditionalFormatting sqref="A2:I16">
    <cfRule type="expression" dxfId="1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RowHeight="15" x14ac:dyDescent="0.25"/>
  <cols>
    <col min="2" max="2" width="15.5703125" customWidth="1"/>
    <col min="3" max="10" width="13.85546875" customWidth="1"/>
    <col min="11" max="13" width="16.7109375" customWidth="1"/>
  </cols>
  <sheetData>
    <row r="1" spans="1:13" x14ac:dyDescent="0.25">
      <c r="A1" s="1" t="s">
        <v>489</v>
      </c>
      <c r="B1" s="1" t="s">
        <v>497</v>
      </c>
      <c r="C1" s="1" t="s">
        <v>524</v>
      </c>
      <c r="D1" s="1" t="s">
        <v>500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504</v>
      </c>
      <c r="J1" s="1" t="s">
        <v>529</v>
      </c>
      <c r="K1" s="1" t="s">
        <v>530</v>
      </c>
      <c r="L1" s="1" t="s">
        <v>531</v>
      </c>
      <c r="M1" s="1" t="s">
        <v>532</v>
      </c>
    </row>
    <row r="2" spans="1:13" x14ac:dyDescent="0.25">
      <c r="A2" s="2">
        <v>0</v>
      </c>
      <c r="B2" s="2" t="s">
        <v>533</v>
      </c>
      <c r="C2" s="2"/>
      <c r="D2" s="2"/>
      <c r="E2" s="2"/>
      <c r="F2" s="2"/>
      <c r="G2" s="2"/>
      <c r="H2" s="2"/>
      <c r="I2" s="2"/>
      <c r="J2" s="2"/>
      <c r="K2" s="2" t="s">
        <v>534</v>
      </c>
      <c r="L2" s="2" t="s">
        <v>535</v>
      </c>
      <c r="M2" s="2" t="s">
        <v>536</v>
      </c>
    </row>
    <row r="3" spans="1:13" x14ac:dyDescent="0.25">
      <c r="A3" s="2">
        <v>1</v>
      </c>
      <c r="B3" s="2" t="s">
        <v>533</v>
      </c>
      <c r="C3" s="2"/>
      <c r="D3" s="2"/>
      <c r="E3" s="2"/>
      <c r="F3" s="2"/>
      <c r="G3" s="2"/>
      <c r="H3" s="2"/>
      <c r="I3" s="2"/>
      <c r="J3" s="2"/>
      <c r="K3" s="2" t="s">
        <v>537</v>
      </c>
      <c r="L3" s="2"/>
      <c r="M3" s="2"/>
    </row>
    <row r="4" spans="1:13" x14ac:dyDescent="0.25">
      <c r="A4" s="2">
        <v>89</v>
      </c>
      <c r="B4" s="2"/>
      <c r="C4" s="2" t="s">
        <v>538</v>
      </c>
      <c r="D4" s="2" t="s">
        <v>539</v>
      </c>
      <c r="E4" s="2" t="s">
        <v>540</v>
      </c>
      <c r="F4" s="2" t="s">
        <v>541</v>
      </c>
      <c r="G4" s="2" t="s">
        <v>542</v>
      </c>
      <c r="H4" s="2" t="s">
        <v>543</v>
      </c>
      <c r="I4" s="2" t="s">
        <v>544</v>
      </c>
      <c r="J4" s="2" t="s">
        <v>545</v>
      </c>
      <c r="K4" s="2"/>
      <c r="L4" s="2"/>
      <c r="M4" s="2"/>
    </row>
  </sheetData>
  <conditionalFormatting sqref="A2:M4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 Additionnal sounds</vt:lpstr>
      <vt:lpstr>GMBK5X64+Piano_N4k_P8_Midi</vt:lpstr>
      <vt:lpstr>GMBK5X64+Piano_N4k_P8_Drumsets</vt:lpstr>
      <vt:lpstr>Dream Piano Lib Additional Snds</vt:lpstr>
      <vt:lpstr>Ivory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René-Yves</dc:creator>
  <cp:lastModifiedBy>Taller</cp:lastModifiedBy>
  <dcterms:created xsi:type="dcterms:W3CDTF">2023-11-29T10:43:08Z</dcterms:created>
  <dcterms:modified xsi:type="dcterms:W3CDTF">2024-10-21T08:07:16Z</dcterms:modified>
</cp:coreProperties>
</file>