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Shultz\Dropbox\ICSolarThermalModel\experimental data\"/>
    </mc:Choice>
  </mc:AlternateContent>
  <bookViews>
    <workbookView xWindow="-84" yWindow="-24" windowWidth="28800" windowHeight="17544" tabRatio="500"/>
  </bookViews>
  <sheets>
    <sheet name="results" sheetId="1" r:id="rId1"/>
  </sheets>
  <externalReferences>
    <externalReference r:id="rId2"/>
  </externalReferences>
  <definedNames>
    <definedName name="c_p_water">[1]Sheet1!$B$4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246" i="1"/>
</calcChain>
</file>

<file path=xl/sharedStrings.xml><?xml version="1.0" encoding="utf-8"?>
<sst xmlns="http://schemas.openxmlformats.org/spreadsheetml/2006/main" count="8" uniqueCount="8">
  <si>
    <t>Timestamp</t>
  </si>
  <si>
    <t>exp_inlet</t>
  </si>
  <si>
    <t>exp_outlet</t>
  </si>
  <si>
    <t>exp_heatgen</t>
  </si>
  <si>
    <t>python temp</t>
  </si>
  <si>
    <t>Delta T (m4o-m6i)</t>
  </si>
  <si>
    <t>m_dot</t>
  </si>
  <si>
    <t>python_heatgen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</si>
</sst>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\ h:mm;@"/>
    <numFmt numFmtId="178" formatCode="_(* #,##0.000_);_(* \(#,##0.000\);_(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78" fontId="0" fillId="0" borderId="0" xfId="7" applyNumberFormat="1" applyFont="1"/>
  </cellXfs>
  <cellStyles count="8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15 - Temperature of Outlet: Experimental vs Model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exp_outlet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results!$A$2:$A$1076</c:f>
              <c:numCache>
                <c:formatCode>m/d/yy\ h:mm;@</c:formatCode>
                <c:ptCount val="1075"/>
                <c:pt idx="0">
                  <c:v>42019.545489236109</c:v>
                </c:pt>
                <c:pt idx="1">
                  <c:v>42019.545552627314</c:v>
                </c:pt>
                <c:pt idx="2">
                  <c:v>42019.545627858795</c:v>
                </c:pt>
                <c:pt idx="3">
                  <c:v>42019.545668946761</c:v>
                </c:pt>
                <c:pt idx="4">
                  <c:v>42019.545824155095</c:v>
                </c:pt>
                <c:pt idx="5">
                  <c:v>42019.54590041667</c:v>
                </c:pt>
                <c:pt idx="6">
                  <c:v>42019.546015567132</c:v>
                </c:pt>
                <c:pt idx="7">
                  <c:v>42019.546131886571</c:v>
                </c:pt>
                <c:pt idx="8">
                  <c:v>42019.54624703704</c:v>
                </c:pt>
                <c:pt idx="9">
                  <c:v>42019.546363344911</c:v>
                </c:pt>
                <c:pt idx="10">
                  <c:v>42019.546479085649</c:v>
                </c:pt>
                <c:pt idx="11">
                  <c:v>42019.54659568287</c:v>
                </c:pt>
                <c:pt idx="12">
                  <c:v>42019.546711817129</c:v>
                </c:pt>
                <c:pt idx="13">
                  <c:v>42019.54682909722</c:v>
                </c:pt>
                <c:pt idx="14">
                  <c:v>42019.546945810187</c:v>
                </c:pt>
                <c:pt idx="15">
                  <c:v>42019.54706193287</c:v>
                </c:pt>
                <c:pt idx="16">
                  <c:v>42019.547179212961</c:v>
                </c:pt>
                <c:pt idx="17">
                  <c:v>42019.547295925928</c:v>
                </c:pt>
                <c:pt idx="18">
                  <c:v>42019.547412627318</c:v>
                </c:pt>
                <c:pt idx="19">
                  <c:v>42019.547529340278</c:v>
                </c:pt>
                <c:pt idx="20">
                  <c:v>42019.547646041668</c:v>
                </c:pt>
                <c:pt idx="21">
                  <c:v>42019.547762754628</c:v>
                </c:pt>
                <c:pt idx="22">
                  <c:v>42019.547879456019</c:v>
                </c:pt>
                <c:pt idx="23">
                  <c:v>42019.547995578701</c:v>
                </c:pt>
                <c:pt idx="24">
                  <c:v>42019.548112870369</c:v>
                </c:pt>
                <c:pt idx="25">
                  <c:v>42019.548229571759</c:v>
                </c:pt>
                <c:pt idx="26">
                  <c:v>42019.548346284719</c:v>
                </c:pt>
                <c:pt idx="27">
                  <c:v>42019.548462986109</c:v>
                </c:pt>
                <c:pt idx="28">
                  <c:v>42019.548579699076</c:v>
                </c:pt>
                <c:pt idx="29">
                  <c:v>42019.548696400459</c:v>
                </c:pt>
                <c:pt idx="30">
                  <c:v>42019.54881310185</c:v>
                </c:pt>
                <c:pt idx="31">
                  <c:v>42019.548929814817</c:v>
                </c:pt>
                <c:pt idx="32">
                  <c:v>42019.5490465162</c:v>
                </c:pt>
                <c:pt idx="33">
                  <c:v>42019.549163229167</c:v>
                </c:pt>
                <c:pt idx="34">
                  <c:v>42019.549279930558</c:v>
                </c:pt>
                <c:pt idx="35">
                  <c:v>42019.549396643517</c:v>
                </c:pt>
                <c:pt idx="36">
                  <c:v>42019.549512766207</c:v>
                </c:pt>
                <c:pt idx="37">
                  <c:v>42019.549630046298</c:v>
                </c:pt>
                <c:pt idx="38">
                  <c:v>42019.549746180557</c:v>
                </c:pt>
                <c:pt idx="39">
                  <c:v>42019.549863460648</c:v>
                </c:pt>
                <c:pt idx="40">
                  <c:v>42019.549980173608</c:v>
                </c:pt>
                <c:pt idx="41">
                  <c:v>42019.550096319443</c:v>
                </c:pt>
                <c:pt idx="42">
                  <c:v>42019.550212418981</c:v>
                </c:pt>
                <c:pt idx="43">
                  <c:v>42019.550328506943</c:v>
                </c:pt>
                <c:pt idx="44">
                  <c:v>42019.550444594905</c:v>
                </c:pt>
                <c:pt idx="45">
                  <c:v>42019.550560694443</c:v>
                </c:pt>
                <c:pt idx="46">
                  <c:v>42019.550676203704</c:v>
                </c:pt>
                <c:pt idx="47">
                  <c:v>42019.550792303242</c:v>
                </c:pt>
                <c:pt idx="48">
                  <c:v>42019.550908969904</c:v>
                </c:pt>
                <c:pt idx="49">
                  <c:v>42019.551025069442</c:v>
                </c:pt>
                <c:pt idx="50">
                  <c:v>42019.551141157404</c:v>
                </c:pt>
                <c:pt idx="51">
                  <c:v>42019.551257245374</c:v>
                </c:pt>
                <c:pt idx="52">
                  <c:v>42019.551373344904</c:v>
                </c:pt>
                <c:pt idx="53">
                  <c:v>42019.551488854166</c:v>
                </c:pt>
                <c:pt idx="54">
                  <c:v>42019.551604953704</c:v>
                </c:pt>
                <c:pt idx="55">
                  <c:v>42019.551721620373</c:v>
                </c:pt>
                <c:pt idx="56">
                  <c:v>42019.551837719904</c:v>
                </c:pt>
                <c:pt idx="57">
                  <c:v>42019.551953807873</c:v>
                </c:pt>
                <c:pt idx="58">
                  <c:v>42019.552069895835</c:v>
                </c:pt>
                <c:pt idx="59">
                  <c:v>42019.552185416665</c:v>
                </c:pt>
                <c:pt idx="60">
                  <c:v>42019.552302083335</c:v>
                </c:pt>
                <c:pt idx="61">
                  <c:v>42019.552418182873</c:v>
                </c:pt>
                <c:pt idx="62">
                  <c:v>42019.552534270835</c:v>
                </c:pt>
                <c:pt idx="63">
                  <c:v>42019.552650370373</c:v>
                </c:pt>
                <c:pt idx="64">
                  <c:v>42019.552766458335</c:v>
                </c:pt>
                <c:pt idx="65">
                  <c:v>42019.552882546297</c:v>
                </c:pt>
                <c:pt idx="66">
                  <c:v>42019.552998645835</c:v>
                </c:pt>
                <c:pt idx="67">
                  <c:v>42019.553114155089</c:v>
                </c:pt>
                <c:pt idx="68">
                  <c:v>42019.553230833335</c:v>
                </c:pt>
                <c:pt idx="69">
                  <c:v>42019.553346921297</c:v>
                </c:pt>
                <c:pt idx="70">
                  <c:v>42019.553463020835</c:v>
                </c:pt>
                <c:pt idx="71">
                  <c:v>42019.553578900464</c:v>
                </c:pt>
                <c:pt idx="72">
                  <c:v>42019.553694756942</c:v>
                </c:pt>
                <c:pt idx="73">
                  <c:v>42019.553810625002</c:v>
                </c:pt>
                <c:pt idx="74">
                  <c:v>42019.553925902779</c:v>
                </c:pt>
                <c:pt idx="75">
                  <c:v>42019.554041770833</c:v>
                </c:pt>
                <c:pt idx="76">
                  <c:v>42019.554158206018</c:v>
                </c:pt>
                <c:pt idx="77">
                  <c:v>42019.554274062502</c:v>
                </c:pt>
                <c:pt idx="78">
                  <c:v>42019.554389351855</c:v>
                </c:pt>
                <c:pt idx="79">
                  <c:v>42019.55450578704</c:v>
                </c:pt>
                <c:pt idx="80">
                  <c:v>42019.554621655094</c:v>
                </c:pt>
                <c:pt idx="81">
                  <c:v>42019.554737511571</c:v>
                </c:pt>
                <c:pt idx="82">
                  <c:v>42019.554853379632</c:v>
                </c:pt>
                <c:pt idx="83">
                  <c:v>42019.554969236109</c:v>
                </c:pt>
                <c:pt idx="84">
                  <c:v>42019.555084513886</c:v>
                </c:pt>
                <c:pt idx="85">
                  <c:v>42019.555200960647</c:v>
                </c:pt>
                <c:pt idx="86">
                  <c:v>42019.555316238424</c:v>
                </c:pt>
                <c:pt idx="87">
                  <c:v>42019.555432685185</c:v>
                </c:pt>
                <c:pt idx="88">
                  <c:v>42019.55554854167</c:v>
                </c:pt>
                <c:pt idx="89">
                  <c:v>42019.555663831015</c:v>
                </c:pt>
                <c:pt idx="90">
                  <c:v>42019.555780266201</c:v>
                </c:pt>
                <c:pt idx="91">
                  <c:v>42019.555896122685</c:v>
                </c:pt>
                <c:pt idx="92">
                  <c:v>42019.556011412038</c:v>
                </c:pt>
                <c:pt idx="93">
                  <c:v>42019.556127847223</c:v>
                </c:pt>
                <c:pt idx="94">
                  <c:v>42019.556243715277</c:v>
                </c:pt>
                <c:pt idx="95">
                  <c:v>42019.556358993053</c:v>
                </c:pt>
                <c:pt idx="96">
                  <c:v>42019.556475439815</c:v>
                </c:pt>
                <c:pt idx="97">
                  <c:v>42019.556591296299</c:v>
                </c:pt>
                <c:pt idx="98">
                  <c:v>42019.556707152777</c:v>
                </c:pt>
                <c:pt idx="99">
                  <c:v>42019.55682302083</c:v>
                </c:pt>
                <c:pt idx="100">
                  <c:v>42019.556938298614</c:v>
                </c:pt>
                <c:pt idx="101">
                  <c:v>42019.557054108795</c:v>
                </c:pt>
                <c:pt idx="102">
                  <c:v>42019.55716989583</c:v>
                </c:pt>
                <c:pt idx="103">
                  <c:v>42019.55728627315</c:v>
                </c:pt>
                <c:pt idx="104">
                  <c:v>42019.557402060185</c:v>
                </c:pt>
                <c:pt idx="105">
                  <c:v>42019.557517847221</c:v>
                </c:pt>
                <c:pt idx="106">
                  <c:v>42019.557633067132</c:v>
                </c:pt>
                <c:pt idx="107">
                  <c:v>42019.557749432868</c:v>
                </c:pt>
                <c:pt idx="108">
                  <c:v>42019.55786523148</c:v>
                </c:pt>
                <c:pt idx="109">
                  <c:v>42019.557981018515</c:v>
                </c:pt>
                <c:pt idx="110">
                  <c:v>42019.558810671297</c:v>
                </c:pt>
                <c:pt idx="111">
                  <c:v>42019.558906782404</c:v>
                </c:pt>
                <c:pt idx="112">
                  <c:v>42019.559023148147</c:v>
                </c:pt>
                <c:pt idx="113">
                  <c:v>42019.559138356482</c:v>
                </c:pt>
                <c:pt idx="114">
                  <c:v>42019.559254733795</c:v>
                </c:pt>
                <c:pt idx="115">
                  <c:v>42019.560640694443</c:v>
                </c:pt>
                <c:pt idx="116">
                  <c:v>42019.560644166668</c:v>
                </c:pt>
                <c:pt idx="117">
                  <c:v>42019.560759918983</c:v>
                </c:pt>
                <c:pt idx="118">
                  <c:v>42019.560875682873</c:v>
                </c:pt>
                <c:pt idx="119">
                  <c:v>42019.561343923611</c:v>
                </c:pt>
                <c:pt idx="120">
                  <c:v>42019.561453888891</c:v>
                </c:pt>
                <c:pt idx="121">
                  <c:v>42019.561570219907</c:v>
                </c:pt>
                <c:pt idx="122">
                  <c:v>42019.561685983797</c:v>
                </c:pt>
                <c:pt idx="123">
                  <c:v>42019.561801736112</c:v>
                </c:pt>
                <c:pt idx="124">
                  <c:v>42019.561917500003</c:v>
                </c:pt>
                <c:pt idx="125">
                  <c:v>42019.56203267361</c:v>
                </c:pt>
                <c:pt idx="126">
                  <c:v>42019.562149016201</c:v>
                </c:pt>
                <c:pt idx="127">
                  <c:v>42019.562264768516</c:v>
                </c:pt>
                <c:pt idx="128">
                  <c:v>42019.56237994213</c:v>
                </c:pt>
                <c:pt idx="129">
                  <c:v>42019.562496284721</c:v>
                </c:pt>
                <c:pt idx="130">
                  <c:v>42019.562612037036</c:v>
                </c:pt>
                <c:pt idx="131">
                  <c:v>42019.562727222219</c:v>
                </c:pt>
                <c:pt idx="132">
                  <c:v>42019.562843553242</c:v>
                </c:pt>
                <c:pt idx="133">
                  <c:v>42019.562958738425</c:v>
                </c:pt>
                <c:pt idx="134">
                  <c:v>42019.563075069447</c:v>
                </c:pt>
                <c:pt idx="135">
                  <c:v>42019.563190243054</c:v>
                </c:pt>
                <c:pt idx="136">
                  <c:v>42019.563306585645</c:v>
                </c:pt>
                <c:pt idx="137">
                  <c:v>42019.56342233796</c:v>
                </c:pt>
                <c:pt idx="138">
                  <c:v>42019.56353752315</c:v>
                </c:pt>
                <c:pt idx="139">
                  <c:v>42019.563653854166</c:v>
                </c:pt>
                <c:pt idx="140">
                  <c:v>42019.563769618057</c:v>
                </c:pt>
                <c:pt idx="141">
                  <c:v>42019.563885370371</c:v>
                </c:pt>
                <c:pt idx="142">
                  <c:v>42019.564000532409</c:v>
                </c:pt>
                <c:pt idx="143">
                  <c:v>42019.564116284724</c:v>
                </c:pt>
                <c:pt idx="144">
                  <c:v>42019.564232604163</c:v>
                </c:pt>
                <c:pt idx="145">
                  <c:v>42019.564348356478</c:v>
                </c:pt>
                <c:pt idx="146">
                  <c:v>42019.564463518516</c:v>
                </c:pt>
                <c:pt idx="147">
                  <c:v>42019.564579849539</c:v>
                </c:pt>
                <c:pt idx="148">
                  <c:v>42019.564695590278</c:v>
                </c:pt>
                <c:pt idx="149">
                  <c:v>42019.564811331016</c:v>
                </c:pt>
                <c:pt idx="150">
                  <c:v>42019.56492650463</c:v>
                </c:pt>
                <c:pt idx="151">
                  <c:v>42019.565042824077</c:v>
                </c:pt>
                <c:pt idx="152">
                  <c:v>42019.565158576392</c:v>
                </c:pt>
                <c:pt idx="153">
                  <c:v>42019.56527431713</c:v>
                </c:pt>
                <c:pt idx="154">
                  <c:v>42019.565390069445</c:v>
                </c:pt>
                <c:pt idx="155">
                  <c:v>42019.565505810184</c:v>
                </c:pt>
                <c:pt idx="156">
                  <c:v>42019.565621550923</c:v>
                </c:pt>
                <c:pt idx="157">
                  <c:v>42019.565737303237</c:v>
                </c:pt>
                <c:pt idx="158">
                  <c:v>42019.565853043983</c:v>
                </c:pt>
                <c:pt idx="159">
                  <c:v>42019.565968796298</c:v>
                </c:pt>
                <c:pt idx="160">
                  <c:v>42019.566084537037</c:v>
                </c:pt>
                <c:pt idx="161">
                  <c:v>42019.566200289351</c:v>
                </c:pt>
                <c:pt idx="162">
                  <c:v>42019.56631603009</c:v>
                </c:pt>
                <c:pt idx="163">
                  <c:v>42019.566431770836</c:v>
                </c:pt>
                <c:pt idx="164">
                  <c:v>42019.566547523151</c:v>
                </c:pt>
                <c:pt idx="165">
                  <c:v>42019.566663263889</c:v>
                </c:pt>
                <c:pt idx="166">
                  <c:v>42019.566779016204</c:v>
                </c:pt>
                <c:pt idx="167">
                  <c:v>42019.566894756943</c:v>
                </c:pt>
                <c:pt idx="168">
                  <c:v>42019.567010509258</c:v>
                </c:pt>
                <c:pt idx="169">
                  <c:v>42019.567126249996</c:v>
                </c:pt>
                <c:pt idx="170">
                  <c:v>42019.567241412034</c:v>
                </c:pt>
                <c:pt idx="171">
                  <c:v>42019.567357164349</c:v>
                </c:pt>
                <c:pt idx="172">
                  <c:v>42019.567473483796</c:v>
                </c:pt>
                <c:pt idx="173">
                  <c:v>42019.567589236111</c:v>
                </c:pt>
                <c:pt idx="174">
                  <c:v>42019.567704976849</c:v>
                </c:pt>
                <c:pt idx="175">
                  <c:v>42019.567820729164</c:v>
                </c:pt>
                <c:pt idx="176">
                  <c:v>42019.56793646991</c:v>
                </c:pt>
                <c:pt idx="177">
                  <c:v>42019.568051631948</c:v>
                </c:pt>
                <c:pt idx="178">
                  <c:v>42019.568167384263</c:v>
                </c:pt>
                <c:pt idx="179">
                  <c:v>42019.568283703702</c:v>
                </c:pt>
                <c:pt idx="180">
                  <c:v>42019.568399456017</c:v>
                </c:pt>
                <c:pt idx="181">
                  <c:v>42019.568515196763</c:v>
                </c:pt>
                <c:pt idx="182">
                  <c:v>42019.56863037037</c:v>
                </c:pt>
                <c:pt idx="183">
                  <c:v>42019.568746111108</c:v>
                </c:pt>
                <c:pt idx="184">
                  <c:v>42019.568862430555</c:v>
                </c:pt>
                <c:pt idx="185">
                  <c:v>42019.56897818287</c:v>
                </c:pt>
                <c:pt idx="186">
                  <c:v>42019.569093923608</c:v>
                </c:pt>
                <c:pt idx="187">
                  <c:v>42019.569209675923</c:v>
                </c:pt>
                <c:pt idx="188">
                  <c:v>42019.569325416669</c:v>
                </c:pt>
                <c:pt idx="189">
                  <c:v>42019.569441168984</c:v>
                </c:pt>
                <c:pt idx="190">
                  <c:v>42019.570021053238</c:v>
                </c:pt>
                <c:pt idx="191">
                  <c:v>42019.570135636575</c:v>
                </c:pt>
                <c:pt idx="192">
                  <c:v>42019.57025138889</c:v>
                </c:pt>
                <c:pt idx="193">
                  <c:v>42019.570367129629</c:v>
                </c:pt>
                <c:pt idx="194">
                  <c:v>42019.570482870367</c:v>
                </c:pt>
                <c:pt idx="195">
                  <c:v>42019.570598622682</c:v>
                </c:pt>
                <c:pt idx="196">
                  <c:v>42019.570714363428</c:v>
                </c:pt>
                <c:pt idx="197">
                  <c:v>42019.570830115743</c:v>
                </c:pt>
                <c:pt idx="198">
                  <c:v>42019.570945856482</c:v>
                </c:pt>
                <c:pt idx="199">
                  <c:v>42019.571061608796</c:v>
                </c:pt>
                <c:pt idx="200">
                  <c:v>42019.57263170139</c:v>
                </c:pt>
                <c:pt idx="201">
                  <c:v>42019.572682048609</c:v>
                </c:pt>
                <c:pt idx="202">
                  <c:v>42019.572800682872</c:v>
                </c:pt>
                <c:pt idx="203">
                  <c:v>42019.573150810182</c:v>
                </c:pt>
                <c:pt idx="204">
                  <c:v>42019.573260775462</c:v>
                </c:pt>
                <c:pt idx="205">
                  <c:v>42019.5733765162</c:v>
                </c:pt>
                <c:pt idx="206">
                  <c:v>42019.573492268515</c:v>
                </c:pt>
                <c:pt idx="207">
                  <c:v>42019.573608009261</c:v>
                </c:pt>
                <c:pt idx="208">
                  <c:v>42019.573723171299</c:v>
                </c:pt>
                <c:pt idx="209">
                  <c:v>42019.573839502315</c:v>
                </c:pt>
                <c:pt idx="210">
                  <c:v>42019.573955243053</c:v>
                </c:pt>
                <c:pt idx="211">
                  <c:v>42019.574070995368</c:v>
                </c:pt>
                <c:pt idx="212">
                  <c:v>42019.574186736114</c:v>
                </c:pt>
                <c:pt idx="213">
                  <c:v>42019.574302488429</c:v>
                </c:pt>
                <c:pt idx="214">
                  <c:v>42019.574418229167</c:v>
                </c:pt>
                <c:pt idx="215">
                  <c:v>42019.574533969906</c:v>
                </c:pt>
                <c:pt idx="216">
                  <c:v>42019.57464914352</c:v>
                </c:pt>
                <c:pt idx="217">
                  <c:v>42019.574764884259</c:v>
                </c:pt>
                <c:pt idx="218">
                  <c:v>42019.574881215274</c:v>
                </c:pt>
                <c:pt idx="219">
                  <c:v>42019.57499695602</c:v>
                </c:pt>
                <c:pt idx="220">
                  <c:v>42019.575112708335</c:v>
                </c:pt>
                <c:pt idx="221">
                  <c:v>42019.575228449074</c:v>
                </c:pt>
                <c:pt idx="222">
                  <c:v>42019.575343611112</c:v>
                </c:pt>
                <c:pt idx="223">
                  <c:v>42019.575459942127</c:v>
                </c:pt>
                <c:pt idx="224">
                  <c:v>42019.575575682873</c:v>
                </c:pt>
                <c:pt idx="225">
                  <c:v>42019.57658267361</c:v>
                </c:pt>
                <c:pt idx="226">
                  <c:v>42019.576617395833</c:v>
                </c:pt>
                <c:pt idx="227">
                  <c:v>42019.576732569447</c:v>
                </c:pt>
                <c:pt idx="228">
                  <c:v>42019.576848310186</c:v>
                </c:pt>
                <c:pt idx="229">
                  <c:v>42019.576964629632</c:v>
                </c:pt>
                <c:pt idx="230">
                  <c:v>42019.577080381947</c:v>
                </c:pt>
                <c:pt idx="231">
                  <c:v>42019.577196122686</c:v>
                </c:pt>
                <c:pt idx="232">
                  <c:v>42019.5773112963</c:v>
                </c:pt>
                <c:pt idx="233">
                  <c:v>42019.577427615739</c:v>
                </c:pt>
                <c:pt idx="234">
                  <c:v>42019.577543368054</c:v>
                </c:pt>
                <c:pt idx="235">
                  <c:v>42019.5776591088</c:v>
                </c:pt>
                <c:pt idx="236">
                  <c:v>42019.577774849538</c:v>
                </c:pt>
                <c:pt idx="237">
                  <c:v>42019.577890601853</c:v>
                </c:pt>
                <c:pt idx="238">
                  <c:v>42019.578006342592</c:v>
                </c:pt>
                <c:pt idx="239">
                  <c:v>42019.578122094907</c:v>
                </c:pt>
                <c:pt idx="240">
                  <c:v>42019.578237835645</c:v>
                </c:pt>
                <c:pt idx="241">
                  <c:v>42019.57835358796</c:v>
                </c:pt>
                <c:pt idx="242">
                  <c:v>42019.578469328706</c:v>
                </c:pt>
                <c:pt idx="243">
                  <c:v>42019.578585069445</c:v>
                </c:pt>
                <c:pt idx="244">
                  <c:v>42019.578700243059</c:v>
                </c:pt>
                <c:pt idx="245">
                  <c:v>42019.57882466435</c:v>
                </c:pt>
                <c:pt idx="246">
                  <c:v>42019.57901159722</c:v>
                </c:pt>
                <c:pt idx="247">
                  <c:v>42019.579048055559</c:v>
                </c:pt>
                <c:pt idx="248">
                  <c:v>42019.579163807874</c:v>
                </c:pt>
                <c:pt idx="249">
                  <c:v>42019.579279548612</c:v>
                </c:pt>
                <c:pt idx="250">
                  <c:v>42019.579395289351</c:v>
                </c:pt>
                <c:pt idx="251">
                  <c:v>42019.579511041666</c:v>
                </c:pt>
                <c:pt idx="252">
                  <c:v>42019.579626782404</c:v>
                </c:pt>
                <c:pt idx="253">
                  <c:v>42019.579742534719</c:v>
                </c:pt>
                <c:pt idx="254">
                  <c:v>42019.579858275465</c:v>
                </c:pt>
                <c:pt idx="255">
                  <c:v>42019.57997402778</c:v>
                </c:pt>
                <c:pt idx="256">
                  <c:v>42019.580089768519</c:v>
                </c:pt>
                <c:pt idx="257">
                  <c:v>42019.580205509257</c:v>
                </c:pt>
                <c:pt idx="258">
                  <c:v>42019.580321261572</c:v>
                </c:pt>
                <c:pt idx="259">
                  <c:v>42019.58043642361</c:v>
                </c:pt>
                <c:pt idx="260">
                  <c:v>42019.580552175925</c:v>
                </c:pt>
                <c:pt idx="261">
                  <c:v>42019.580668495371</c:v>
                </c:pt>
                <c:pt idx="262">
                  <c:v>42019.580784247686</c:v>
                </c:pt>
                <c:pt idx="263">
                  <c:v>42019.580899988425</c:v>
                </c:pt>
                <c:pt idx="264">
                  <c:v>42019.581015729163</c:v>
                </c:pt>
                <c:pt idx="265">
                  <c:v>42019.581131481478</c:v>
                </c:pt>
                <c:pt idx="266">
                  <c:v>42019.581247222224</c:v>
                </c:pt>
                <c:pt idx="267">
                  <c:v>42019.581362974539</c:v>
                </c:pt>
                <c:pt idx="268">
                  <c:v>42019.581478136577</c:v>
                </c:pt>
                <c:pt idx="269">
                  <c:v>42019.581594467592</c:v>
                </c:pt>
                <c:pt idx="270">
                  <c:v>42019.58170962963</c:v>
                </c:pt>
                <c:pt idx="271">
                  <c:v>42019.581825949077</c:v>
                </c:pt>
                <c:pt idx="272">
                  <c:v>42019.581941122684</c:v>
                </c:pt>
                <c:pt idx="273">
                  <c:v>42019.58205744213</c:v>
                </c:pt>
                <c:pt idx="274">
                  <c:v>42019.582173194445</c:v>
                </c:pt>
                <c:pt idx="275">
                  <c:v>42019.582288935184</c:v>
                </c:pt>
                <c:pt idx="276">
                  <c:v>42019.582404108798</c:v>
                </c:pt>
                <c:pt idx="277">
                  <c:v>42019.582520428237</c:v>
                </c:pt>
                <c:pt idx="278">
                  <c:v>42019.582636168983</c:v>
                </c:pt>
                <c:pt idx="279">
                  <c:v>42019.582751921298</c:v>
                </c:pt>
                <c:pt idx="280">
                  <c:v>42019.582867662037</c:v>
                </c:pt>
                <c:pt idx="281">
                  <c:v>42019.582983414351</c:v>
                </c:pt>
                <c:pt idx="282">
                  <c:v>42019.58309915509</c:v>
                </c:pt>
                <c:pt idx="283">
                  <c:v>42019.583214907405</c:v>
                </c:pt>
                <c:pt idx="284">
                  <c:v>42019.583330648151</c:v>
                </c:pt>
                <c:pt idx="285">
                  <c:v>42019.58344638889</c:v>
                </c:pt>
                <c:pt idx="286">
                  <c:v>42019.583562141204</c:v>
                </c:pt>
                <c:pt idx="287">
                  <c:v>42019.583677881943</c:v>
                </c:pt>
                <c:pt idx="288">
                  <c:v>42019.583793634258</c:v>
                </c:pt>
                <c:pt idx="289">
                  <c:v>42019.583908796296</c:v>
                </c:pt>
                <c:pt idx="290">
                  <c:v>42019.584025127311</c:v>
                </c:pt>
                <c:pt idx="291">
                  <c:v>42019.584140868057</c:v>
                </c:pt>
                <c:pt idx="292">
                  <c:v>42019.584256608796</c:v>
                </c:pt>
                <c:pt idx="293">
                  <c:v>42019.584372361111</c:v>
                </c:pt>
                <c:pt idx="294">
                  <c:v>42019.584506053237</c:v>
                </c:pt>
                <c:pt idx="295">
                  <c:v>42019.584603854164</c:v>
                </c:pt>
                <c:pt idx="296">
                  <c:v>42019.58471959491</c:v>
                </c:pt>
                <c:pt idx="297">
                  <c:v>42019.584835335649</c:v>
                </c:pt>
                <c:pt idx="298">
                  <c:v>42019.584951087963</c:v>
                </c:pt>
                <c:pt idx="299">
                  <c:v>42019.585066828702</c:v>
                </c:pt>
                <c:pt idx="300">
                  <c:v>42019.585182581017</c:v>
                </c:pt>
                <c:pt idx="301">
                  <c:v>42019.585298321763</c:v>
                </c:pt>
                <c:pt idx="302">
                  <c:v>42019.58541349537</c:v>
                </c:pt>
                <c:pt idx="303">
                  <c:v>42019.585529814816</c:v>
                </c:pt>
                <c:pt idx="304">
                  <c:v>42019.585645555555</c:v>
                </c:pt>
                <c:pt idx="305">
                  <c:v>42019.585760729169</c:v>
                </c:pt>
                <c:pt idx="306">
                  <c:v>42019.585877048608</c:v>
                </c:pt>
                <c:pt idx="307">
                  <c:v>42019.585992222223</c:v>
                </c:pt>
                <c:pt idx="308">
                  <c:v>42019.586107962961</c:v>
                </c:pt>
                <c:pt idx="309">
                  <c:v>42019.586223715276</c:v>
                </c:pt>
                <c:pt idx="310">
                  <c:v>42019.586340034723</c:v>
                </c:pt>
                <c:pt idx="311">
                  <c:v>42019.586455775461</c:v>
                </c:pt>
                <c:pt idx="312">
                  <c:v>42019.586571527776</c:v>
                </c:pt>
                <c:pt idx="313">
                  <c:v>42019.586687268522</c:v>
                </c:pt>
                <c:pt idx="314">
                  <c:v>42019.586803020837</c:v>
                </c:pt>
                <c:pt idx="315">
                  <c:v>42019.586918182868</c:v>
                </c:pt>
                <c:pt idx="316">
                  <c:v>42019.58703451389</c:v>
                </c:pt>
                <c:pt idx="317">
                  <c:v>42019.587150254629</c:v>
                </c:pt>
                <c:pt idx="318">
                  <c:v>42019.587265416667</c:v>
                </c:pt>
                <c:pt idx="319">
                  <c:v>42019.587381747682</c:v>
                </c:pt>
                <c:pt idx="320">
                  <c:v>42019.587497488428</c:v>
                </c:pt>
                <c:pt idx="321">
                  <c:v>42019.587613240743</c:v>
                </c:pt>
                <c:pt idx="322">
                  <c:v>42019.588095902778</c:v>
                </c:pt>
                <c:pt idx="323">
                  <c:v>42019.588191967596</c:v>
                </c:pt>
                <c:pt idx="324">
                  <c:v>42019.588307708334</c:v>
                </c:pt>
                <c:pt idx="325">
                  <c:v>42019.588423460649</c:v>
                </c:pt>
                <c:pt idx="326">
                  <c:v>42019.588538622687</c:v>
                </c:pt>
                <c:pt idx="327">
                  <c:v>42019.588654375002</c:v>
                </c:pt>
                <c:pt idx="328">
                  <c:v>42019.588770694441</c:v>
                </c:pt>
                <c:pt idx="329">
                  <c:v>42019.588886435187</c:v>
                </c:pt>
                <c:pt idx="330">
                  <c:v>42019.589002187502</c:v>
                </c:pt>
                <c:pt idx="331">
                  <c:v>42019.589117928241</c:v>
                </c:pt>
                <c:pt idx="332">
                  <c:v>42019.589233680555</c:v>
                </c:pt>
                <c:pt idx="333">
                  <c:v>42019.589349421294</c:v>
                </c:pt>
                <c:pt idx="334">
                  <c:v>42019.589465173609</c:v>
                </c:pt>
                <c:pt idx="335">
                  <c:v>42019.589580914355</c:v>
                </c:pt>
                <c:pt idx="336">
                  <c:v>42019.589696655094</c:v>
                </c:pt>
                <c:pt idx="337">
                  <c:v>42019.589812407408</c:v>
                </c:pt>
                <c:pt idx="338">
                  <c:v>42019.589928148147</c:v>
                </c:pt>
                <c:pt idx="339">
                  <c:v>42019.590043900462</c:v>
                </c:pt>
                <c:pt idx="340">
                  <c:v>42019.5901596412</c:v>
                </c:pt>
                <c:pt idx="341">
                  <c:v>42019.590275393515</c:v>
                </c:pt>
                <c:pt idx="342">
                  <c:v>42019.590390555553</c:v>
                </c:pt>
                <c:pt idx="343">
                  <c:v>42019.590506875</c:v>
                </c:pt>
                <c:pt idx="344">
                  <c:v>42019.590622627315</c:v>
                </c:pt>
                <c:pt idx="345">
                  <c:v>42019.590738368053</c:v>
                </c:pt>
                <c:pt idx="346">
                  <c:v>42019.590854120368</c:v>
                </c:pt>
                <c:pt idx="347">
                  <c:v>42019.590969861114</c:v>
                </c:pt>
                <c:pt idx="348">
                  <c:v>42019.591085613429</c:v>
                </c:pt>
                <c:pt idx="349">
                  <c:v>42019.591201354167</c:v>
                </c:pt>
                <c:pt idx="350">
                  <c:v>42019.591317094906</c:v>
                </c:pt>
                <c:pt idx="351">
                  <c:v>42019.591432847221</c:v>
                </c:pt>
                <c:pt idx="352">
                  <c:v>42019.59154858796</c:v>
                </c:pt>
                <c:pt idx="353">
                  <c:v>42019.591664340274</c:v>
                </c:pt>
                <c:pt idx="354">
                  <c:v>42019.59178008102</c:v>
                </c:pt>
                <c:pt idx="355">
                  <c:v>42019.591895833335</c:v>
                </c:pt>
                <c:pt idx="356">
                  <c:v>42019.592010995373</c:v>
                </c:pt>
                <c:pt idx="357">
                  <c:v>42019.592127314812</c:v>
                </c:pt>
                <c:pt idx="358">
                  <c:v>42019.592243067127</c:v>
                </c:pt>
                <c:pt idx="359">
                  <c:v>42019.592358807873</c:v>
                </c:pt>
                <c:pt idx="360">
                  <c:v>42019.592474560188</c:v>
                </c:pt>
                <c:pt idx="361">
                  <c:v>42019.592589722219</c:v>
                </c:pt>
                <c:pt idx="362">
                  <c:v>42019.592705474533</c:v>
                </c:pt>
                <c:pt idx="363">
                  <c:v>42019.592821215279</c:v>
                </c:pt>
                <c:pt idx="364">
                  <c:v>42019.592937534719</c:v>
                </c:pt>
                <c:pt idx="365">
                  <c:v>42019.593053287041</c:v>
                </c:pt>
                <c:pt idx="366">
                  <c:v>42019.593169027779</c:v>
                </c:pt>
                <c:pt idx="367">
                  <c:v>42019.593284780094</c:v>
                </c:pt>
                <c:pt idx="368">
                  <c:v>42019.593399942132</c:v>
                </c:pt>
                <c:pt idx="369">
                  <c:v>42019.593516273148</c:v>
                </c:pt>
                <c:pt idx="370">
                  <c:v>42019.593632013886</c:v>
                </c:pt>
                <c:pt idx="371">
                  <c:v>42019.593747754632</c:v>
                </c:pt>
                <c:pt idx="372">
                  <c:v>42019.593862928239</c:v>
                </c:pt>
                <c:pt idx="373">
                  <c:v>42019.593979247686</c:v>
                </c:pt>
                <c:pt idx="374">
                  <c:v>42019.594095</c:v>
                </c:pt>
                <c:pt idx="375">
                  <c:v>42019.594210740739</c:v>
                </c:pt>
                <c:pt idx="376">
                  <c:v>42019.594326493054</c:v>
                </c:pt>
                <c:pt idx="377">
                  <c:v>42019.5944422338</c:v>
                </c:pt>
                <c:pt idx="378">
                  <c:v>42019.594557974538</c:v>
                </c:pt>
                <c:pt idx="379">
                  <c:v>42019.594673726853</c:v>
                </c:pt>
                <c:pt idx="380">
                  <c:v>42019.594789467592</c:v>
                </c:pt>
                <c:pt idx="381">
                  <c:v>42019.594904641206</c:v>
                </c:pt>
                <c:pt idx="382">
                  <c:v>42019.595020960645</c:v>
                </c:pt>
                <c:pt idx="383">
                  <c:v>42019.59513671296</c:v>
                </c:pt>
                <c:pt idx="384">
                  <c:v>42019.595251874998</c:v>
                </c:pt>
                <c:pt idx="385">
                  <c:v>42019.595368194445</c:v>
                </c:pt>
                <c:pt idx="386">
                  <c:v>42019.595483946759</c:v>
                </c:pt>
                <c:pt idx="387">
                  <c:v>42019.595599687498</c:v>
                </c:pt>
                <c:pt idx="388">
                  <c:v>42019.595715439813</c:v>
                </c:pt>
                <c:pt idx="389">
                  <c:v>42019.595831180559</c:v>
                </c:pt>
                <c:pt idx="390">
                  <c:v>42019.595946932874</c:v>
                </c:pt>
                <c:pt idx="391">
                  <c:v>42019.596062673612</c:v>
                </c:pt>
                <c:pt idx="392">
                  <c:v>42019.596178414351</c:v>
                </c:pt>
                <c:pt idx="393">
                  <c:v>42019.596294166666</c:v>
                </c:pt>
                <c:pt idx="394">
                  <c:v>42019.596409907404</c:v>
                </c:pt>
                <c:pt idx="395">
                  <c:v>42019.596525659719</c:v>
                </c:pt>
                <c:pt idx="396">
                  <c:v>42019.596641400465</c:v>
                </c:pt>
                <c:pt idx="397">
                  <c:v>42019.59675715278</c:v>
                </c:pt>
                <c:pt idx="398">
                  <c:v>42019.596872893519</c:v>
                </c:pt>
                <c:pt idx="399">
                  <c:v>42019.596988055557</c:v>
                </c:pt>
                <c:pt idx="400">
                  <c:v>42019.597104386572</c:v>
                </c:pt>
                <c:pt idx="401">
                  <c:v>42019.59721954861</c:v>
                </c:pt>
                <c:pt idx="402">
                  <c:v>42019.597335879633</c:v>
                </c:pt>
                <c:pt idx="403">
                  <c:v>42019.597451620371</c:v>
                </c:pt>
                <c:pt idx="404">
                  <c:v>42019.597567372686</c:v>
                </c:pt>
                <c:pt idx="405">
                  <c:v>42019.597682534724</c:v>
                </c:pt>
                <c:pt idx="406">
                  <c:v>42019.597798854164</c:v>
                </c:pt>
                <c:pt idx="407">
                  <c:v>42019.597914606478</c:v>
                </c:pt>
                <c:pt idx="408">
                  <c:v>42019.598029768516</c:v>
                </c:pt>
                <c:pt idx="409">
                  <c:v>42019.598145520831</c:v>
                </c:pt>
                <c:pt idx="410">
                  <c:v>42019.598261840278</c:v>
                </c:pt>
                <c:pt idx="411">
                  <c:v>42019.598377013892</c:v>
                </c:pt>
                <c:pt idx="412">
                  <c:v>42019.598493333331</c:v>
                </c:pt>
                <c:pt idx="413">
                  <c:v>42019.598609074077</c:v>
                </c:pt>
                <c:pt idx="414">
                  <c:v>42019.598724826392</c:v>
                </c:pt>
                <c:pt idx="415">
                  <c:v>42019.598840567131</c:v>
                </c:pt>
                <c:pt idx="416">
                  <c:v>42019.598956319445</c:v>
                </c:pt>
                <c:pt idx="417">
                  <c:v>42019.599072060184</c:v>
                </c:pt>
                <c:pt idx="418">
                  <c:v>42019.599187812499</c:v>
                </c:pt>
                <c:pt idx="419">
                  <c:v>42019.599303553237</c:v>
                </c:pt>
                <c:pt idx="420">
                  <c:v>42019.599418715276</c:v>
                </c:pt>
                <c:pt idx="421">
                  <c:v>42019.599535046298</c:v>
                </c:pt>
                <c:pt idx="422">
                  <c:v>42019.599650787037</c:v>
                </c:pt>
                <c:pt idx="423">
                  <c:v>42019.599766539352</c:v>
                </c:pt>
                <c:pt idx="424">
                  <c:v>42019.59988228009</c:v>
                </c:pt>
                <c:pt idx="425">
                  <c:v>42019.599998032405</c:v>
                </c:pt>
                <c:pt idx="426">
                  <c:v>42019.600113773151</c:v>
                </c:pt>
                <c:pt idx="427">
                  <c:v>42019.60022951389</c:v>
                </c:pt>
                <c:pt idx="428">
                  <c:v>42019.600345266204</c:v>
                </c:pt>
                <c:pt idx="429">
                  <c:v>42019.600461006943</c:v>
                </c:pt>
                <c:pt idx="430">
                  <c:v>42019.600576759258</c:v>
                </c:pt>
                <c:pt idx="431">
                  <c:v>42019.600692499997</c:v>
                </c:pt>
                <c:pt idx="432">
                  <c:v>42019.600808252311</c:v>
                </c:pt>
                <c:pt idx="433">
                  <c:v>42019.600923414349</c:v>
                </c:pt>
                <c:pt idx="434">
                  <c:v>42019.601039155095</c:v>
                </c:pt>
                <c:pt idx="435">
                  <c:v>42019.601155486111</c:v>
                </c:pt>
                <c:pt idx="436">
                  <c:v>42019.601271226849</c:v>
                </c:pt>
                <c:pt idx="437">
                  <c:v>42019.601386979164</c:v>
                </c:pt>
                <c:pt idx="438">
                  <c:v>42019.60150271991</c:v>
                </c:pt>
                <c:pt idx="439">
                  <c:v>42019.601617893517</c:v>
                </c:pt>
                <c:pt idx="440">
                  <c:v>42019.601734212963</c:v>
                </c:pt>
                <c:pt idx="441">
                  <c:v>42019.601849953702</c:v>
                </c:pt>
                <c:pt idx="442">
                  <c:v>42019.601965127316</c:v>
                </c:pt>
                <c:pt idx="443">
                  <c:v>42019.602081446763</c:v>
                </c:pt>
                <c:pt idx="444">
                  <c:v>42019.602197199078</c:v>
                </c:pt>
                <c:pt idx="445">
                  <c:v>42019.602312939816</c:v>
                </c:pt>
                <c:pt idx="446">
                  <c:v>42019.602428692131</c:v>
                </c:pt>
                <c:pt idx="447">
                  <c:v>42019.60254443287</c:v>
                </c:pt>
                <c:pt idx="448">
                  <c:v>42019.602659594908</c:v>
                </c:pt>
                <c:pt idx="449">
                  <c:v>42019.602775925923</c:v>
                </c:pt>
                <c:pt idx="450">
                  <c:v>42019.602891666669</c:v>
                </c:pt>
                <c:pt idx="451">
                  <c:v>42019.603006840276</c:v>
                </c:pt>
                <c:pt idx="452">
                  <c:v>42019.603123159723</c:v>
                </c:pt>
                <c:pt idx="453">
                  <c:v>42019.603238912037</c:v>
                </c:pt>
                <c:pt idx="454">
                  <c:v>42019.603354652776</c:v>
                </c:pt>
                <c:pt idx="455">
                  <c:v>42019.603470393522</c:v>
                </c:pt>
                <c:pt idx="456">
                  <c:v>42019.603586145837</c:v>
                </c:pt>
                <c:pt idx="457">
                  <c:v>42019.603701886575</c:v>
                </c:pt>
                <c:pt idx="458">
                  <c:v>42019.60381763889</c:v>
                </c:pt>
                <c:pt idx="459">
                  <c:v>42019.603933379629</c:v>
                </c:pt>
                <c:pt idx="460">
                  <c:v>42019.604049131944</c:v>
                </c:pt>
                <c:pt idx="461">
                  <c:v>42019.604164872682</c:v>
                </c:pt>
                <c:pt idx="462">
                  <c:v>42019.604280613428</c:v>
                </c:pt>
                <c:pt idx="463">
                  <c:v>42019.604395787035</c:v>
                </c:pt>
                <c:pt idx="464">
                  <c:v>42019.606291122684</c:v>
                </c:pt>
                <c:pt idx="465">
                  <c:v>42019.606364039355</c:v>
                </c:pt>
                <c:pt idx="466">
                  <c:v>42019.606479212962</c:v>
                </c:pt>
                <c:pt idx="467">
                  <c:v>42019.606595532408</c:v>
                </c:pt>
                <c:pt idx="468">
                  <c:v>42019.606711273147</c:v>
                </c:pt>
                <c:pt idx="469">
                  <c:v>42019.606827025462</c:v>
                </c:pt>
                <c:pt idx="470">
                  <c:v>42019.6069421875</c:v>
                </c:pt>
                <c:pt idx="471">
                  <c:v>42019.607058518515</c:v>
                </c:pt>
                <c:pt idx="472">
                  <c:v>42019.607174259261</c:v>
                </c:pt>
                <c:pt idx="473">
                  <c:v>42019.607290011576</c:v>
                </c:pt>
                <c:pt idx="474">
                  <c:v>42019.607405752315</c:v>
                </c:pt>
                <c:pt idx="475">
                  <c:v>42019.607521493053</c:v>
                </c:pt>
                <c:pt idx="476">
                  <c:v>42019.607637245368</c:v>
                </c:pt>
                <c:pt idx="477">
                  <c:v>42019.607752986114</c:v>
                </c:pt>
                <c:pt idx="478">
                  <c:v>42019.607868738429</c:v>
                </c:pt>
                <c:pt idx="479">
                  <c:v>42019.608234502317</c:v>
                </c:pt>
                <c:pt idx="480">
                  <c:v>42019.60833171296</c:v>
                </c:pt>
                <c:pt idx="481">
                  <c:v>42019.608446886574</c:v>
                </c:pt>
                <c:pt idx="482">
                  <c:v>42019.60856320602</c:v>
                </c:pt>
                <c:pt idx="483">
                  <c:v>42019.608678958335</c:v>
                </c:pt>
                <c:pt idx="484">
                  <c:v>42019.608794699074</c:v>
                </c:pt>
                <c:pt idx="485">
                  <c:v>42019.608910451389</c:v>
                </c:pt>
                <c:pt idx="486">
                  <c:v>42019.609025613427</c:v>
                </c:pt>
                <c:pt idx="487">
                  <c:v>42019.609141932873</c:v>
                </c:pt>
                <c:pt idx="488">
                  <c:v>42019.609257685188</c:v>
                </c:pt>
                <c:pt idx="489">
                  <c:v>42019.609373425927</c:v>
                </c:pt>
                <c:pt idx="490">
                  <c:v>42019.609488599534</c:v>
                </c:pt>
                <c:pt idx="491">
                  <c:v>42019.60960491898</c:v>
                </c:pt>
                <c:pt idx="492">
                  <c:v>42019.609720671295</c:v>
                </c:pt>
                <c:pt idx="493">
                  <c:v>42019.609836412033</c:v>
                </c:pt>
                <c:pt idx="494">
                  <c:v>42019.609951574072</c:v>
                </c:pt>
                <c:pt idx="495">
                  <c:v>42019.610067905094</c:v>
                </c:pt>
                <c:pt idx="496">
                  <c:v>42019.610183067132</c:v>
                </c:pt>
                <c:pt idx="497">
                  <c:v>42019.610299398148</c:v>
                </c:pt>
                <c:pt idx="498">
                  <c:v>42019.610415138886</c:v>
                </c:pt>
                <c:pt idx="499">
                  <c:v>42019.6105303125</c:v>
                </c:pt>
                <c:pt idx="500">
                  <c:v>42019.610646053239</c:v>
                </c:pt>
                <c:pt idx="501">
                  <c:v>42019.610762372686</c:v>
                </c:pt>
                <c:pt idx="502">
                  <c:v>42019.6108775463</c:v>
                </c:pt>
                <c:pt idx="503">
                  <c:v>42019.610993865739</c:v>
                </c:pt>
                <c:pt idx="504">
                  <c:v>42019.611109618054</c:v>
                </c:pt>
                <c:pt idx="505">
                  <c:v>42019.611224780092</c:v>
                </c:pt>
                <c:pt idx="506">
                  <c:v>42019.611341111115</c:v>
                </c:pt>
                <c:pt idx="507">
                  <c:v>42019.611456851853</c:v>
                </c:pt>
                <c:pt idx="508">
                  <c:v>42019.611572592592</c:v>
                </c:pt>
                <c:pt idx="509">
                  <c:v>42019.611687766206</c:v>
                </c:pt>
                <c:pt idx="510">
                  <c:v>42019.611804085645</c:v>
                </c:pt>
                <c:pt idx="511">
                  <c:v>42019.61191983796</c:v>
                </c:pt>
                <c:pt idx="512">
                  <c:v>42019.612035578706</c:v>
                </c:pt>
                <c:pt idx="513">
                  <c:v>42019.612150752313</c:v>
                </c:pt>
                <c:pt idx="514">
                  <c:v>42019.612266493059</c:v>
                </c:pt>
                <c:pt idx="515">
                  <c:v>42019.612382233798</c:v>
                </c:pt>
                <c:pt idx="516">
                  <c:v>42019.612498564813</c:v>
                </c:pt>
                <c:pt idx="517">
                  <c:v>42019.612614305559</c:v>
                </c:pt>
                <c:pt idx="518">
                  <c:v>42019.612730057874</c:v>
                </c:pt>
                <c:pt idx="519">
                  <c:v>42019.612845798612</c:v>
                </c:pt>
                <c:pt idx="520">
                  <c:v>42019.612960972219</c:v>
                </c:pt>
                <c:pt idx="521">
                  <c:v>42019.613076712965</c:v>
                </c:pt>
                <c:pt idx="522">
                  <c:v>42019.613193032405</c:v>
                </c:pt>
                <c:pt idx="523">
                  <c:v>42019.613308784719</c:v>
                </c:pt>
                <c:pt idx="524">
                  <c:v>42019.613424525465</c:v>
                </c:pt>
                <c:pt idx="525">
                  <c:v>42019.61354027778</c:v>
                </c:pt>
                <c:pt idx="526">
                  <c:v>42019.613655439818</c:v>
                </c:pt>
                <c:pt idx="527">
                  <c:v>42019.613771770833</c:v>
                </c:pt>
                <c:pt idx="528">
                  <c:v>42019.613887511572</c:v>
                </c:pt>
                <c:pt idx="529">
                  <c:v>42019.614003252318</c:v>
                </c:pt>
                <c:pt idx="530">
                  <c:v>42019.614119004633</c:v>
                </c:pt>
                <c:pt idx="531">
                  <c:v>42019.614234745372</c:v>
                </c:pt>
                <c:pt idx="532">
                  <c:v>42019.614349918978</c:v>
                </c:pt>
                <c:pt idx="533">
                  <c:v>42019.614466238425</c:v>
                </c:pt>
                <c:pt idx="534">
                  <c:v>42019.61458199074</c:v>
                </c:pt>
                <c:pt idx="535">
                  <c:v>42019.614697152778</c:v>
                </c:pt>
                <c:pt idx="536">
                  <c:v>42019.614813472224</c:v>
                </c:pt>
                <c:pt idx="537">
                  <c:v>42019.614929224539</c:v>
                </c:pt>
                <c:pt idx="538">
                  <c:v>42019.615044965278</c:v>
                </c:pt>
                <c:pt idx="539">
                  <c:v>42019.615160138892</c:v>
                </c:pt>
                <c:pt idx="540">
                  <c:v>42019.615276458331</c:v>
                </c:pt>
                <c:pt idx="541">
                  <c:v>42019.615392210646</c:v>
                </c:pt>
                <c:pt idx="542">
                  <c:v>42019.615507372684</c:v>
                </c:pt>
                <c:pt idx="543">
                  <c:v>42019.615623113423</c:v>
                </c:pt>
                <c:pt idx="544">
                  <c:v>42019.615739444445</c:v>
                </c:pt>
                <c:pt idx="545">
                  <c:v>42019.615854606483</c:v>
                </c:pt>
                <c:pt idx="546">
                  <c:v>42019.615970358798</c:v>
                </c:pt>
                <c:pt idx="547">
                  <c:v>42019.616086678237</c:v>
                </c:pt>
                <c:pt idx="548">
                  <c:v>42019.616202418983</c:v>
                </c:pt>
                <c:pt idx="549">
                  <c:v>42019.616318171298</c:v>
                </c:pt>
                <c:pt idx="550">
                  <c:v>42019.616433912037</c:v>
                </c:pt>
                <c:pt idx="551">
                  <c:v>42019.616549664352</c:v>
                </c:pt>
                <c:pt idx="552">
                  <c:v>42019.61666540509</c:v>
                </c:pt>
                <c:pt idx="553">
                  <c:v>42019.616780578704</c:v>
                </c:pt>
                <c:pt idx="554">
                  <c:v>42019.616896898151</c:v>
                </c:pt>
                <c:pt idx="555">
                  <c:v>42019.61701263889</c:v>
                </c:pt>
                <c:pt idx="556">
                  <c:v>42019.617128391204</c:v>
                </c:pt>
                <c:pt idx="557">
                  <c:v>42019.617244131943</c:v>
                </c:pt>
                <c:pt idx="558">
                  <c:v>42019.617359884258</c:v>
                </c:pt>
                <c:pt idx="559">
                  <c:v>42019.617475624997</c:v>
                </c:pt>
                <c:pt idx="560">
                  <c:v>42019.617591377311</c:v>
                </c:pt>
                <c:pt idx="561">
                  <c:v>42019.617707118057</c:v>
                </c:pt>
                <c:pt idx="562">
                  <c:v>42019.617822858796</c:v>
                </c:pt>
                <c:pt idx="563">
                  <c:v>42019.61793803241</c:v>
                </c:pt>
                <c:pt idx="564">
                  <c:v>42019.618054351849</c:v>
                </c:pt>
                <c:pt idx="565">
                  <c:v>42019.618169525464</c:v>
                </c:pt>
                <c:pt idx="566">
                  <c:v>42019.61828584491</c:v>
                </c:pt>
                <c:pt idx="567">
                  <c:v>42019.618401597225</c:v>
                </c:pt>
                <c:pt idx="568">
                  <c:v>42019.618517337964</c:v>
                </c:pt>
                <c:pt idx="569">
                  <c:v>42019.618633078702</c:v>
                </c:pt>
                <c:pt idx="570">
                  <c:v>42019.618748831017</c:v>
                </c:pt>
                <c:pt idx="571">
                  <c:v>42019.618864571756</c:v>
                </c:pt>
                <c:pt idx="572">
                  <c:v>42019.61897974537</c:v>
                </c:pt>
                <c:pt idx="573">
                  <c:v>42019.619096064816</c:v>
                </c:pt>
                <c:pt idx="574">
                  <c:v>42019.619211817131</c:v>
                </c:pt>
                <c:pt idx="575">
                  <c:v>42019.61932755787</c:v>
                </c:pt>
                <c:pt idx="576">
                  <c:v>42019.619443298609</c:v>
                </c:pt>
                <c:pt idx="577">
                  <c:v>42019.619559050923</c:v>
                </c:pt>
                <c:pt idx="578">
                  <c:v>42019.619674791669</c:v>
                </c:pt>
                <c:pt idx="579">
                  <c:v>42019.619789965276</c:v>
                </c:pt>
                <c:pt idx="580">
                  <c:v>42019.619906284723</c:v>
                </c:pt>
                <c:pt idx="581">
                  <c:v>42019.620022037037</c:v>
                </c:pt>
                <c:pt idx="582">
                  <c:v>42019.620137199076</c:v>
                </c:pt>
                <c:pt idx="583">
                  <c:v>42019.620253518522</c:v>
                </c:pt>
                <c:pt idx="584">
                  <c:v>42019.620369270837</c:v>
                </c:pt>
                <c:pt idx="585">
                  <c:v>42019.620484432868</c:v>
                </c:pt>
                <c:pt idx="586">
                  <c:v>42019.62060076389</c:v>
                </c:pt>
                <c:pt idx="587">
                  <c:v>42019.620716504629</c:v>
                </c:pt>
                <c:pt idx="588">
                  <c:v>42019.620832256944</c:v>
                </c:pt>
                <c:pt idx="589">
                  <c:v>42019.620947997682</c:v>
                </c:pt>
                <c:pt idx="590">
                  <c:v>42019.621063159721</c:v>
                </c:pt>
                <c:pt idx="591">
                  <c:v>42019.621179490743</c:v>
                </c:pt>
                <c:pt idx="592">
                  <c:v>42019.621294652781</c:v>
                </c:pt>
                <c:pt idx="593">
                  <c:v>42019.621410983797</c:v>
                </c:pt>
                <c:pt idx="594">
                  <c:v>42019.621526724535</c:v>
                </c:pt>
                <c:pt idx="595">
                  <c:v>42019.62164247685</c:v>
                </c:pt>
                <c:pt idx="596">
                  <c:v>42019.621758217596</c:v>
                </c:pt>
                <c:pt idx="597">
                  <c:v>42019.621873958335</c:v>
                </c:pt>
                <c:pt idx="598">
                  <c:v>42019.621989710649</c:v>
                </c:pt>
                <c:pt idx="599">
                  <c:v>42019.622105451388</c:v>
                </c:pt>
                <c:pt idx="600">
                  <c:v>42019.622221203703</c:v>
                </c:pt>
                <c:pt idx="601">
                  <c:v>42019.622336944441</c:v>
                </c:pt>
                <c:pt idx="602">
                  <c:v>42019.622452696756</c:v>
                </c:pt>
                <c:pt idx="603">
                  <c:v>42019.622568437502</c:v>
                </c:pt>
                <c:pt idx="604">
                  <c:v>42019.622684178241</c:v>
                </c:pt>
                <c:pt idx="605">
                  <c:v>42019.622799930556</c:v>
                </c:pt>
                <c:pt idx="606">
                  <c:v>42019.622895995373</c:v>
                </c:pt>
                <c:pt idx="607">
                  <c:v>42019.622921458336</c:v>
                </c:pt>
                <c:pt idx="608">
                  <c:v>42019.623031423609</c:v>
                </c:pt>
                <c:pt idx="609">
                  <c:v>42019.623147164355</c:v>
                </c:pt>
                <c:pt idx="610">
                  <c:v>42019.623262337962</c:v>
                </c:pt>
                <c:pt idx="611">
                  <c:v>42019.623378657408</c:v>
                </c:pt>
                <c:pt idx="612">
                  <c:v>42019.623494398147</c:v>
                </c:pt>
                <c:pt idx="613">
                  <c:v>42019.623610150462</c:v>
                </c:pt>
                <c:pt idx="614">
                  <c:v>42019.623725891201</c:v>
                </c:pt>
                <c:pt idx="615">
                  <c:v>42019.623841643515</c:v>
                </c:pt>
                <c:pt idx="616">
                  <c:v>42019.623957384261</c:v>
                </c:pt>
                <c:pt idx="617">
                  <c:v>42019.624072557868</c:v>
                </c:pt>
                <c:pt idx="618">
                  <c:v>42019.624188877315</c:v>
                </c:pt>
                <c:pt idx="619">
                  <c:v>42019.624304618053</c:v>
                </c:pt>
                <c:pt idx="620">
                  <c:v>42019.624420370368</c:v>
                </c:pt>
                <c:pt idx="621">
                  <c:v>42019.624535532406</c:v>
                </c:pt>
                <c:pt idx="622">
                  <c:v>42019.624651863429</c:v>
                </c:pt>
                <c:pt idx="623">
                  <c:v>42019.624767604168</c:v>
                </c:pt>
                <c:pt idx="624">
                  <c:v>42019.624883356482</c:v>
                </c:pt>
                <c:pt idx="625">
                  <c:v>42019.624999097221</c:v>
                </c:pt>
                <c:pt idx="626">
                  <c:v>42019.625114259259</c:v>
                </c:pt>
                <c:pt idx="627">
                  <c:v>42019.625230590274</c:v>
                </c:pt>
                <c:pt idx="628">
                  <c:v>42019.62534633102</c:v>
                </c:pt>
                <c:pt idx="629">
                  <c:v>42019.625462083335</c:v>
                </c:pt>
                <c:pt idx="630">
                  <c:v>42019.625577824074</c:v>
                </c:pt>
                <c:pt idx="631">
                  <c:v>42019.625693576389</c:v>
                </c:pt>
                <c:pt idx="632">
                  <c:v>42019.625808738427</c:v>
                </c:pt>
                <c:pt idx="633">
                  <c:v>42019.625925057873</c:v>
                </c:pt>
                <c:pt idx="634">
                  <c:v>42019.626040810188</c:v>
                </c:pt>
                <c:pt idx="635">
                  <c:v>42019.626156550927</c:v>
                </c:pt>
                <c:pt idx="636">
                  <c:v>42019.626272303241</c:v>
                </c:pt>
                <c:pt idx="637">
                  <c:v>42019.62638804398</c:v>
                </c:pt>
                <c:pt idx="638">
                  <c:v>42019.626503796295</c:v>
                </c:pt>
                <c:pt idx="639">
                  <c:v>42019.626618958333</c:v>
                </c:pt>
                <c:pt idx="640">
                  <c:v>42019.626734699072</c:v>
                </c:pt>
                <c:pt idx="641">
                  <c:v>42019.626851030094</c:v>
                </c:pt>
                <c:pt idx="642">
                  <c:v>42019.626966770833</c:v>
                </c:pt>
                <c:pt idx="643">
                  <c:v>42019.627082523148</c:v>
                </c:pt>
                <c:pt idx="644">
                  <c:v>42019.627198263886</c:v>
                </c:pt>
                <c:pt idx="645">
                  <c:v>42019.627314016201</c:v>
                </c:pt>
                <c:pt idx="646">
                  <c:v>42019.627429756947</c:v>
                </c:pt>
                <c:pt idx="647">
                  <c:v>42019.627545497686</c:v>
                </c:pt>
                <c:pt idx="648">
                  <c:v>42019.627661250001</c:v>
                </c:pt>
                <c:pt idx="649">
                  <c:v>42019.627776412039</c:v>
                </c:pt>
                <c:pt idx="650">
                  <c:v>42019.627892743054</c:v>
                </c:pt>
                <c:pt idx="651">
                  <c:v>42019.6280084838</c:v>
                </c:pt>
                <c:pt idx="652">
                  <c:v>42019.628124236115</c:v>
                </c:pt>
                <c:pt idx="653">
                  <c:v>42019.628239976853</c:v>
                </c:pt>
                <c:pt idx="654">
                  <c:v>42019.628355717592</c:v>
                </c:pt>
                <c:pt idx="655">
                  <c:v>42019.628471469907</c:v>
                </c:pt>
                <c:pt idx="656">
                  <c:v>42019.628587210645</c:v>
                </c:pt>
                <c:pt idx="657">
                  <c:v>42019.62870296296</c:v>
                </c:pt>
                <c:pt idx="658">
                  <c:v>42019.628818703706</c:v>
                </c:pt>
                <c:pt idx="659">
                  <c:v>42019.628933877313</c:v>
                </c:pt>
                <c:pt idx="660">
                  <c:v>42019.62905019676</c:v>
                </c:pt>
                <c:pt idx="661">
                  <c:v>42019.629165937498</c:v>
                </c:pt>
                <c:pt idx="662">
                  <c:v>42019.629281689813</c:v>
                </c:pt>
                <c:pt idx="663">
                  <c:v>42019.629397430559</c:v>
                </c:pt>
                <c:pt idx="664">
                  <c:v>42019.629513182874</c:v>
                </c:pt>
                <c:pt idx="665">
                  <c:v>42019.629628344905</c:v>
                </c:pt>
                <c:pt idx="666">
                  <c:v>42019.629744675927</c:v>
                </c:pt>
                <c:pt idx="667">
                  <c:v>42019.629859837965</c:v>
                </c:pt>
                <c:pt idx="668">
                  <c:v>42019.629976157405</c:v>
                </c:pt>
                <c:pt idx="669">
                  <c:v>42019.630091331019</c:v>
                </c:pt>
                <c:pt idx="670">
                  <c:v>42019.630207650465</c:v>
                </c:pt>
                <c:pt idx="671">
                  <c:v>42019.63032340278</c:v>
                </c:pt>
                <c:pt idx="672">
                  <c:v>42019.630439143519</c:v>
                </c:pt>
                <c:pt idx="673">
                  <c:v>42019.630554895833</c:v>
                </c:pt>
                <c:pt idx="674">
                  <c:v>42019.630670636572</c:v>
                </c:pt>
                <c:pt idx="675">
                  <c:v>42019.630786377318</c:v>
                </c:pt>
                <c:pt idx="676">
                  <c:v>42019.630902129633</c:v>
                </c:pt>
                <c:pt idx="677">
                  <c:v>42019.631017870372</c:v>
                </c:pt>
                <c:pt idx="678">
                  <c:v>42019.631133622686</c:v>
                </c:pt>
                <c:pt idx="679">
                  <c:v>42019.631249363425</c:v>
                </c:pt>
                <c:pt idx="680">
                  <c:v>42019.63136511574</c:v>
                </c:pt>
                <c:pt idx="681">
                  <c:v>42019.631480856478</c:v>
                </c:pt>
                <c:pt idx="682">
                  <c:v>42019.631596597224</c:v>
                </c:pt>
                <c:pt idx="683">
                  <c:v>42019.631712349539</c:v>
                </c:pt>
                <c:pt idx="684">
                  <c:v>42019.631828090278</c:v>
                </c:pt>
                <c:pt idx="685">
                  <c:v>42019.631943842593</c:v>
                </c:pt>
                <c:pt idx="686">
                  <c:v>42019.632059583331</c:v>
                </c:pt>
                <c:pt idx="687">
                  <c:v>42019.632175335646</c:v>
                </c:pt>
                <c:pt idx="688">
                  <c:v>42019.632291076392</c:v>
                </c:pt>
                <c:pt idx="689">
                  <c:v>42019.632406817131</c:v>
                </c:pt>
                <c:pt idx="690">
                  <c:v>42019.632522569445</c:v>
                </c:pt>
                <c:pt idx="691">
                  <c:v>42019.632638310184</c:v>
                </c:pt>
                <c:pt idx="692">
                  <c:v>42019.632754062499</c:v>
                </c:pt>
                <c:pt idx="693">
                  <c:v>42019.632869803238</c:v>
                </c:pt>
                <c:pt idx="694">
                  <c:v>42019.632985555552</c:v>
                </c:pt>
                <c:pt idx="695">
                  <c:v>42019.63310071759</c:v>
                </c:pt>
                <c:pt idx="696">
                  <c:v>42019.633217037037</c:v>
                </c:pt>
                <c:pt idx="697">
                  <c:v>42019.633332789352</c:v>
                </c:pt>
                <c:pt idx="698">
                  <c:v>42019.63344853009</c:v>
                </c:pt>
                <c:pt idx="699">
                  <c:v>42019.633563703705</c:v>
                </c:pt>
                <c:pt idx="700">
                  <c:v>42019.633680023151</c:v>
                </c:pt>
                <c:pt idx="701">
                  <c:v>42019.633795775466</c:v>
                </c:pt>
                <c:pt idx="702">
                  <c:v>42019.633911516205</c:v>
                </c:pt>
                <c:pt idx="703">
                  <c:v>42019.634026678243</c:v>
                </c:pt>
                <c:pt idx="704">
                  <c:v>42019.634143009258</c:v>
                </c:pt>
                <c:pt idx="705">
                  <c:v>42019.634258749997</c:v>
                </c:pt>
                <c:pt idx="706">
                  <c:v>42019.634374502311</c:v>
                </c:pt>
                <c:pt idx="707">
                  <c:v>42019.63448966435</c:v>
                </c:pt>
                <c:pt idx="708">
                  <c:v>42019.634605416664</c:v>
                </c:pt>
                <c:pt idx="709">
                  <c:v>42019.634721736111</c:v>
                </c:pt>
                <c:pt idx="710">
                  <c:v>42019.634837476849</c:v>
                </c:pt>
                <c:pt idx="711">
                  <c:v>42019.634953229164</c:v>
                </c:pt>
                <c:pt idx="712">
                  <c:v>42019.63506896991</c:v>
                </c:pt>
                <c:pt idx="713">
                  <c:v>42019.635184722225</c:v>
                </c:pt>
                <c:pt idx="714">
                  <c:v>42019.635299884256</c:v>
                </c:pt>
                <c:pt idx="715">
                  <c:v>42019.635416215278</c:v>
                </c:pt>
                <c:pt idx="716">
                  <c:v>42019.635531377317</c:v>
                </c:pt>
                <c:pt idx="717">
                  <c:v>42019.635647696756</c:v>
                </c:pt>
                <c:pt idx="718">
                  <c:v>42019.635763449071</c:v>
                </c:pt>
                <c:pt idx="719">
                  <c:v>42019.635878611109</c:v>
                </c:pt>
                <c:pt idx="720">
                  <c:v>42019.635994942131</c:v>
                </c:pt>
                <c:pt idx="721">
                  <c:v>42019.63611068287</c:v>
                </c:pt>
                <c:pt idx="722">
                  <c:v>42019.636225856484</c:v>
                </c:pt>
                <c:pt idx="723">
                  <c:v>42019.636342175923</c:v>
                </c:pt>
                <c:pt idx="724">
                  <c:v>42019.636457337961</c:v>
                </c:pt>
                <c:pt idx="725">
                  <c:v>42019.636573668984</c:v>
                </c:pt>
                <c:pt idx="726">
                  <c:v>42019.636689409723</c:v>
                </c:pt>
                <c:pt idx="727">
                  <c:v>42019.636805162037</c:v>
                </c:pt>
                <c:pt idx="728">
                  <c:v>42019.636920902776</c:v>
                </c:pt>
                <c:pt idx="729">
                  <c:v>42019.637036655091</c:v>
                </c:pt>
                <c:pt idx="730">
                  <c:v>42019.637152395837</c:v>
                </c:pt>
                <c:pt idx="731">
                  <c:v>42019.637267557868</c:v>
                </c:pt>
                <c:pt idx="732">
                  <c:v>42019.63738388889</c:v>
                </c:pt>
                <c:pt idx="733">
                  <c:v>42019.637499050928</c:v>
                </c:pt>
                <c:pt idx="734">
                  <c:v>42019.637615381944</c:v>
                </c:pt>
                <c:pt idx="735">
                  <c:v>42019.637731122682</c:v>
                </c:pt>
                <c:pt idx="736">
                  <c:v>42019.637846874997</c:v>
                </c:pt>
                <c:pt idx="737">
                  <c:v>42019.637962615743</c:v>
                </c:pt>
                <c:pt idx="738">
                  <c:v>42019.638078356482</c:v>
                </c:pt>
                <c:pt idx="739">
                  <c:v>42019.638193530096</c:v>
                </c:pt>
                <c:pt idx="740">
                  <c:v>42019.638309849535</c:v>
                </c:pt>
                <c:pt idx="741">
                  <c:v>42019.638425023149</c:v>
                </c:pt>
                <c:pt idx="742">
                  <c:v>42019.638541342596</c:v>
                </c:pt>
                <c:pt idx="743">
                  <c:v>42019.638657094911</c:v>
                </c:pt>
                <c:pt idx="744">
                  <c:v>42019.638772835649</c:v>
                </c:pt>
                <c:pt idx="745">
                  <c:v>42019.638888576388</c:v>
                </c:pt>
                <c:pt idx="746">
                  <c:v>42019.639004328703</c:v>
                </c:pt>
                <c:pt idx="747">
                  <c:v>42019.639120069442</c:v>
                </c:pt>
                <c:pt idx="748">
                  <c:v>42019.639235821756</c:v>
                </c:pt>
                <c:pt idx="749">
                  <c:v>42019.639351562502</c:v>
                </c:pt>
                <c:pt idx="750">
                  <c:v>42019.639466736109</c:v>
                </c:pt>
                <c:pt idx="751">
                  <c:v>42019.639583055556</c:v>
                </c:pt>
                <c:pt idx="752">
                  <c:v>42019.639698796294</c:v>
                </c:pt>
                <c:pt idx="753">
                  <c:v>42019.639813969909</c:v>
                </c:pt>
                <c:pt idx="754">
                  <c:v>42019.639930289355</c:v>
                </c:pt>
                <c:pt idx="755">
                  <c:v>42019.640045462962</c:v>
                </c:pt>
                <c:pt idx="756">
                  <c:v>42019.640161782409</c:v>
                </c:pt>
                <c:pt idx="757">
                  <c:v>42019.640277534723</c:v>
                </c:pt>
                <c:pt idx="758">
                  <c:v>42019.640392696761</c:v>
                </c:pt>
                <c:pt idx="759">
                  <c:v>42019.640509016201</c:v>
                </c:pt>
                <c:pt idx="760">
                  <c:v>42019.640624768515</c:v>
                </c:pt>
                <c:pt idx="761">
                  <c:v>42019.640740509261</c:v>
                </c:pt>
                <c:pt idx="762">
                  <c:v>42019.640856261576</c:v>
                </c:pt>
                <c:pt idx="763">
                  <c:v>42019.640972002315</c:v>
                </c:pt>
                <c:pt idx="764">
                  <c:v>42019.64108775463</c:v>
                </c:pt>
                <c:pt idx="765">
                  <c:v>42019.641203495368</c:v>
                </c:pt>
                <c:pt idx="766">
                  <c:v>42019.641319236114</c:v>
                </c:pt>
                <c:pt idx="767">
                  <c:v>42019.641434988429</c:v>
                </c:pt>
                <c:pt idx="768">
                  <c:v>42019.641550729168</c:v>
                </c:pt>
                <c:pt idx="769">
                  <c:v>42019.641665902775</c:v>
                </c:pt>
                <c:pt idx="770">
                  <c:v>42019.641781643521</c:v>
                </c:pt>
                <c:pt idx="771">
                  <c:v>42019.641897974536</c:v>
                </c:pt>
                <c:pt idx="772">
                  <c:v>42019.642013136574</c:v>
                </c:pt>
                <c:pt idx="773">
                  <c:v>42019.64212945602</c:v>
                </c:pt>
                <c:pt idx="774">
                  <c:v>42019.642245208335</c:v>
                </c:pt>
                <c:pt idx="775">
                  <c:v>42019.642360949074</c:v>
                </c:pt>
                <c:pt idx="776">
                  <c:v>42019.642476701389</c:v>
                </c:pt>
                <c:pt idx="777">
                  <c:v>42019.642591863427</c:v>
                </c:pt>
                <c:pt idx="778">
                  <c:v>42019.642708194442</c:v>
                </c:pt>
                <c:pt idx="779">
                  <c:v>42019.64282335648</c:v>
                </c:pt>
                <c:pt idx="780">
                  <c:v>42019.642939675927</c:v>
                </c:pt>
                <c:pt idx="781">
                  <c:v>42019.643055428241</c:v>
                </c:pt>
                <c:pt idx="782">
                  <c:v>42019.64317059028</c:v>
                </c:pt>
                <c:pt idx="783">
                  <c:v>42019.643286921295</c:v>
                </c:pt>
                <c:pt idx="784">
                  <c:v>42019.643402662034</c:v>
                </c:pt>
                <c:pt idx="785">
                  <c:v>42019.643518414348</c:v>
                </c:pt>
                <c:pt idx="786">
                  <c:v>42019.643634155094</c:v>
                </c:pt>
                <c:pt idx="787">
                  <c:v>42019.643749317132</c:v>
                </c:pt>
                <c:pt idx="788">
                  <c:v>42019.643865648148</c:v>
                </c:pt>
                <c:pt idx="789">
                  <c:v>42019.643981388886</c:v>
                </c:pt>
                <c:pt idx="790">
                  <c:v>42019.644097141201</c:v>
                </c:pt>
                <c:pt idx="791">
                  <c:v>42019.644212881947</c:v>
                </c:pt>
                <c:pt idx="792">
                  <c:v>42019.644328634262</c:v>
                </c:pt>
                <c:pt idx="793">
                  <c:v>42019.644444375001</c:v>
                </c:pt>
                <c:pt idx="794">
                  <c:v>42019.644560115739</c:v>
                </c:pt>
                <c:pt idx="795">
                  <c:v>42019.644675868054</c:v>
                </c:pt>
                <c:pt idx="796">
                  <c:v>42019.644791030092</c:v>
                </c:pt>
                <c:pt idx="797">
                  <c:v>42019.644907361115</c:v>
                </c:pt>
                <c:pt idx="798">
                  <c:v>42019.645023101853</c:v>
                </c:pt>
                <c:pt idx="799">
                  <c:v>42019.645138854168</c:v>
                </c:pt>
                <c:pt idx="800">
                  <c:v>42019.645254594907</c:v>
                </c:pt>
                <c:pt idx="801">
                  <c:v>42019.645370335646</c:v>
                </c:pt>
                <c:pt idx="802">
                  <c:v>42019.64548608796</c:v>
                </c:pt>
                <c:pt idx="803">
                  <c:v>42019.645601828706</c:v>
                </c:pt>
                <c:pt idx="804">
                  <c:v>42019.645717581021</c:v>
                </c:pt>
                <c:pt idx="805">
                  <c:v>42019.645832743059</c:v>
                </c:pt>
                <c:pt idx="806">
                  <c:v>42019.645949074074</c:v>
                </c:pt>
                <c:pt idx="807">
                  <c:v>42019.646064236113</c:v>
                </c:pt>
                <c:pt idx="808">
                  <c:v>42019.646179976851</c:v>
                </c:pt>
                <c:pt idx="809">
                  <c:v>42019.646296307874</c:v>
                </c:pt>
                <c:pt idx="810">
                  <c:v>42019.646411469905</c:v>
                </c:pt>
                <c:pt idx="811">
                  <c:v>42019.646527222219</c:v>
                </c:pt>
                <c:pt idx="812">
                  <c:v>42019.646643541666</c:v>
                </c:pt>
                <c:pt idx="813">
                  <c:v>42019.646759282405</c:v>
                </c:pt>
                <c:pt idx="814">
                  <c:v>42019.646875034719</c:v>
                </c:pt>
                <c:pt idx="815">
                  <c:v>42019.646990775465</c:v>
                </c:pt>
                <c:pt idx="816">
                  <c:v>42019.64710652778</c:v>
                </c:pt>
                <c:pt idx="817">
                  <c:v>42019.647222268519</c:v>
                </c:pt>
                <c:pt idx="818">
                  <c:v>42019.647337442133</c:v>
                </c:pt>
                <c:pt idx="819">
                  <c:v>42019.647453761572</c:v>
                </c:pt>
                <c:pt idx="820">
                  <c:v>42019.647569502318</c:v>
                </c:pt>
                <c:pt idx="821">
                  <c:v>42019.647685254633</c:v>
                </c:pt>
                <c:pt idx="822">
                  <c:v>42019.647800995372</c:v>
                </c:pt>
                <c:pt idx="823">
                  <c:v>42019.647916747686</c:v>
                </c:pt>
                <c:pt idx="824">
                  <c:v>42019.648031909725</c:v>
                </c:pt>
                <c:pt idx="825">
                  <c:v>42019.64814824074</c:v>
                </c:pt>
                <c:pt idx="826">
                  <c:v>42019.648263981479</c:v>
                </c:pt>
                <c:pt idx="827">
                  <c:v>42019.648379143517</c:v>
                </c:pt>
                <c:pt idx="828">
                  <c:v>42019.648494895831</c:v>
                </c:pt>
                <c:pt idx="829">
                  <c:v>42019.648611215278</c:v>
                </c:pt>
                <c:pt idx="830">
                  <c:v>42019.648726967593</c:v>
                </c:pt>
                <c:pt idx="831">
                  <c:v>42019.648842129631</c:v>
                </c:pt>
                <c:pt idx="832">
                  <c:v>42019.648958460646</c:v>
                </c:pt>
                <c:pt idx="833">
                  <c:v>42019.649074201392</c:v>
                </c:pt>
                <c:pt idx="834">
                  <c:v>42019.649189363423</c:v>
                </c:pt>
                <c:pt idx="835">
                  <c:v>42019.649305694446</c:v>
                </c:pt>
                <c:pt idx="836">
                  <c:v>42019.649421435184</c:v>
                </c:pt>
                <c:pt idx="837">
                  <c:v>42019.649537187499</c:v>
                </c:pt>
                <c:pt idx="838">
                  <c:v>42019.649652349537</c:v>
                </c:pt>
                <c:pt idx="839">
                  <c:v>42019.649768680552</c:v>
                </c:pt>
                <c:pt idx="840">
                  <c:v>42019.649884421298</c:v>
                </c:pt>
                <c:pt idx="841">
                  <c:v>42019.650000162037</c:v>
                </c:pt>
                <c:pt idx="842">
                  <c:v>42019.650115914352</c:v>
                </c:pt>
                <c:pt idx="843">
                  <c:v>42019.65023165509</c:v>
                </c:pt>
                <c:pt idx="844">
                  <c:v>42019.650347407405</c:v>
                </c:pt>
                <c:pt idx="845">
                  <c:v>42019.650463148151</c:v>
                </c:pt>
                <c:pt idx="846">
                  <c:v>42019.650578321758</c:v>
                </c:pt>
                <c:pt idx="847">
                  <c:v>42019.650694641205</c:v>
                </c:pt>
                <c:pt idx="848">
                  <c:v>42019.650810381943</c:v>
                </c:pt>
                <c:pt idx="849">
                  <c:v>42019.650926134258</c:v>
                </c:pt>
                <c:pt idx="850">
                  <c:v>42019.651041874997</c:v>
                </c:pt>
                <c:pt idx="851">
                  <c:v>42019.651157627311</c:v>
                </c:pt>
                <c:pt idx="852">
                  <c:v>42019.651273368057</c:v>
                </c:pt>
                <c:pt idx="853">
                  <c:v>42019.651389120372</c:v>
                </c:pt>
                <c:pt idx="854">
                  <c:v>42019.651504861111</c:v>
                </c:pt>
                <c:pt idx="855">
                  <c:v>42019.65162060185</c:v>
                </c:pt>
                <c:pt idx="856">
                  <c:v>42019.651736354164</c:v>
                </c:pt>
                <c:pt idx="857">
                  <c:v>42019.65185209491</c:v>
                </c:pt>
                <c:pt idx="858">
                  <c:v>42019.651967847225</c:v>
                </c:pt>
                <c:pt idx="859">
                  <c:v>42019.652083587964</c:v>
                </c:pt>
                <c:pt idx="860">
                  <c:v>42019.652198761571</c:v>
                </c:pt>
                <c:pt idx="861">
                  <c:v>42019.652315081017</c:v>
                </c:pt>
                <c:pt idx="862">
                  <c:v>42019.652430821756</c:v>
                </c:pt>
                <c:pt idx="863">
                  <c:v>42019.652546574071</c:v>
                </c:pt>
                <c:pt idx="864">
                  <c:v>42019.652662314817</c:v>
                </c:pt>
                <c:pt idx="865">
                  <c:v>42019.652778067131</c:v>
                </c:pt>
                <c:pt idx="866">
                  <c:v>42019.652893229169</c:v>
                </c:pt>
                <c:pt idx="867">
                  <c:v>42019.653009560185</c:v>
                </c:pt>
                <c:pt idx="868">
                  <c:v>42019.653125300923</c:v>
                </c:pt>
                <c:pt idx="869">
                  <c:v>42019.653241041669</c:v>
                </c:pt>
                <c:pt idx="870">
                  <c:v>42019.653356793984</c:v>
                </c:pt>
                <c:pt idx="871">
                  <c:v>42019.653472534723</c:v>
                </c:pt>
                <c:pt idx="872">
                  <c:v>42019.653588287038</c:v>
                </c:pt>
                <c:pt idx="873">
                  <c:v>42019.653704027776</c:v>
                </c:pt>
                <c:pt idx="874">
                  <c:v>42019.653819780091</c:v>
                </c:pt>
                <c:pt idx="875">
                  <c:v>42019.653934942129</c:v>
                </c:pt>
                <c:pt idx="876">
                  <c:v>42019.654051261576</c:v>
                </c:pt>
                <c:pt idx="877">
                  <c:v>42019.65416701389</c:v>
                </c:pt>
                <c:pt idx="878">
                  <c:v>42019.654282754629</c:v>
                </c:pt>
                <c:pt idx="879">
                  <c:v>42019.654398506944</c:v>
                </c:pt>
                <c:pt idx="880">
                  <c:v>42019.654514247683</c:v>
                </c:pt>
                <c:pt idx="881">
                  <c:v>42019.654629999997</c:v>
                </c:pt>
                <c:pt idx="882">
                  <c:v>42019.654745740743</c:v>
                </c:pt>
                <c:pt idx="883">
                  <c:v>42019.654861481482</c:v>
                </c:pt>
                <c:pt idx="884">
                  <c:v>42019.654977233797</c:v>
                </c:pt>
                <c:pt idx="885">
                  <c:v>42019.655092395835</c:v>
                </c:pt>
                <c:pt idx="886">
                  <c:v>42019.65520872685</c:v>
                </c:pt>
                <c:pt idx="887">
                  <c:v>42019.655324467596</c:v>
                </c:pt>
                <c:pt idx="888">
                  <c:v>42019.655440219911</c:v>
                </c:pt>
                <c:pt idx="889">
                  <c:v>42019.65555596065</c:v>
                </c:pt>
                <c:pt idx="890">
                  <c:v>42019.655671701388</c:v>
                </c:pt>
                <c:pt idx="891">
                  <c:v>42019.655787453703</c:v>
                </c:pt>
                <c:pt idx="892">
                  <c:v>42019.655903194442</c:v>
                </c:pt>
                <c:pt idx="893">
                  <c:v>42019.656018946756</c:v>
                </c:pt>
                <c:pt idx="894">
                  <c:v>42019.656134687502</c:v>
                </c:pt>
                <c:pt idx="895">
                  <c:v>42019.656249861109</c:v>
                </c:pt>
                <c:pt idx="896">
                  <c:v>42019.656366180556</c:v>
                </c:pt>
                <c:pt idx="897">
                  <c:v>42019.656481342594</c:v>
                </c:pt>
                <c:pt idx="898">
                  <c:v>42019.656597673609</c:v>
                </c:pt>
                <c:pt idx="899">
                  <c:v>42019.656712835647</c:v>
                </c:pt>
                <c:pt idx="900">
                  <c:v>42019.65682916667</c:v>
                </c:pt>
                <c:pt idx="901">
                  <c:v>42019.656944907409</c:v>
                </c:pt>
                <c:pt idx="902">
                  <c:v>42019.657060659723</c:v>
                </c:pt>
                <c:pt idx="903">
                  <c:v>42019.657176400462</c:v>
                </c:pt>
                <c:pt idx="904">
                  <c:v>42019.657292141201</c:v>
                </c:pt>
                <c:pt idx="905">
                  <c:v>42019.657407893515</c:v>
                </c:pt>
                <c:pt idx="906">
                  <c:v>42019.657523634261</c:v>
                </c:pt>
                <c:pt idx="907">
                  <c:v>42019.657639386576</c:v>
                </c:pt>
                <c:pt idx="908">
                  <c:v>42019.657754548614</c:v>
                </c:pt>
                <c:pt idx="909">
                  <c:v>42019.65787087963</c:v>
                </c:pt>
                <c:pt idx="910">
                  <c:v>42019.657986620368</c:v>
                </c:pt>
                <c:pt idx="911">
                  <c:v>42019.658101782406</c:v>
                </c:pt>
                <c:pt idx="912">
                  <c:v>42019.658218113429</c:v>
                </c:pt>
                <c:pt idx="913">
                  <c:v>42019.658333854168</c:v>
                </c:pt>
                <c:pt idx="914">
                  <c:v>42019.658449606482</c:v>
                </c:pt>
                <c:pt idx="915">
                  <c:v>42019.658565347221</c:v>
                </c:pt>
                <c:pt idx="916">
                  <c:v>42019.658681099536</c:v>
                </c:pt>
                <c:pt idx="917">
                  <c:v>42019.658796840275</c:v>
                </c:pt>
                <c:pt idx="918">
                  <c:v>42019.658912581021</c:v>
                </c:pt>
                <c:pt idx="919">
                  <c:v>42019.659028333335</c:v>
                </c:pt>
                <c:pt idx="920">
                  <c:v>42019.659144074074</c:v>
                </c:pt>
                <c:pt idx="921">
                  <c:v>42019.659259826389</c:v>
                </c:pt>
                <c:pt idx="922">
                  <c:v>42019.659374988427</c:v>
                </c:pt>
                <c:pt idx="923">
                  <c:v>42019.659491319442</c:v>
                </c:pt>
                <c:pt idx="924">
                  <c:v>42019.659607060188</c:v>
                </c:pt>
                <c:pt idx="925">
                  <c:v>42019.659722800927</c:v>
                </c:pt>
                <c:pt idx="926">
                  <c:v>42019.659838553242</c:v>
                </c:pt>
                <c:pt idx="927">
                  <c:v>42019.65995429398</c:v>
                </c:pt>
                <c:pt idx="928">
                  <c:v>42019.660070046295</c:v>
                </c:pt>
                <c:pt idx="929">
                  <c:v>42019.660185787034</c:v>
                </c:pt>
                <c:pt idx="930">
                  <c:v>42019.660301539348</c:v>
                </c:pt>
                <c:pt idx="931">
                  <c:v>42019.660417280094</c:v>
                </c:pt>
                <c:pt idx="932">
                  <c:v>42019.660533020833</c:v>
                </c:pt>
                <c:pt idx="933">
                  <c:v>42019.660648773148</c:v>
                </c:pt>
                <c:pt idx="934">
                  <c:v>42019.660764513887</c:v>
                </c:pt>
                <c:pt idx="935">
                  <c:v>42019.660880266201</c:v>
                </c:pt>
                <c:pt idx="936">
                  <c:v>42019.660996006947</c:v>
                </c:pt>
                <c:pt idx="937">
                  <c:v>42019.661111759262</c:v>
                </c:pt>
                <c:pt idx="938">
                  <c:v>42019.661227500001</c:v>
                </c:pt>
                <c:pt idx="939">
                  <c:v>42019.661343240739</c:v>
                </c:pt>
                <c:pt idx="940">
                  <c:v>42019.661458993054</c:v>
                </c:pt>
                <c:pt idx="941">
                  <c:v>42019.661574155092</c:v>
                </c:pt>
                <c:pt idx="942">
                  <c:v>42019.661690486108</c:v>
                </c:pt>
                <c:pt idx="943">
                  <c:v>42019.661806226854</c:v>
                </c:pt>
                <c:pt idx="944">
                  <c:v>42019.661921979168</c:v>
                </c:pt>
                <c:pt idx="945">
                  <c:v>42019.662037141206</c:v>
                </c:pt>
                <c:pt idx="946">
                  <c:v>42019.662152881945</c:v>
                </c:pt>
                <c:pt idx="947">
                  <c:v>42019.66226921296</c:v>
                </c:pt>
                <c:pt idx="948">
                  <c:v>42019.662384953706</c:v>
                </c:pt>
                <c:pt idx="949">
                  <c:v>42019.662500706021</c:v>
                </c:pt>
                <c:pt idx="950">
                  <c:v>42019.66261644676</c:v>
                </c:pt>
                <c:pt idx="951">
                  <c:v>42019.662731620374</c:v>
                </c:pt>
                <c:pt idx="952">
                  <c:v>42019.662847361113</c:v>
                </c:pt>
                <c:pt idx="953">
                  <c:v>42019.662963680559</c:v>
                </c:pt>
                <c:pt idx="954">
                  <c:v>42019.663079432874</c:v>
                </c:pt>
                <c:pt idx="955">
                  <c:v>42019.663195173613</c:v>
                </c:pt>
                <c:pt idx="956">
                  <c:v>42019.663310925927</c:v>
                </c:pt>
                <c:pt idx="957">
                  <c:v>42019.663426666666</c:v>
                </c:pt>
                <c:pt idx="958">
                  <c:v>42019.66354184028</c:v>
                </c:pt>
                <c:pt idx="959">
                  <c:v>42019.663658159719</c:v>
                </c:pt>
                <c:pt idx="960">
                  <c:v>42019.663773900465</c:v>
                </c:pt>
                <c:pt idx="961">
                  <c:v>42019.663889074072</c:v>
                </c:pt>
                <c:pt idx="962">
                  <c:v>42019.664005393519</c:v>
                </c:pt>
                <c:pt idx="963">
                  <c:v>42019.664121145834</c:v>
                </c:pt>
                <c:pt idx="964">
                  <c:v>42019.664236886572</c:v>
                </c:pt>
                <c:pt idx="965">
                  <c:v>42019.664352060187</c:v>
                </c:pt>
                <c:pt idx="966">
                  <c:v>42019.664468379633</c:v>
                </c:pt>
                <c:pt idx="967">
                  <c:v>42019.664584120372</c:v>
                </c:pt>
                <c:pt idx="968">
                  <c:v>42019.664699872686</c:v>
                </c:pt>
                <c:pt idx="969">
                  <c:v>42019.664815613425</c:v>
                </c:pt>
                <c:pt idx="970">
                  <c:v>42019.66493136574</c:v>
                </c:pt>
                <c:pt idx="971">
                  <c:v>42019.665047106479</c:v>
                </c:pt>
                <c:pt idx="972">
                  <c:v>42019.665162858793</c:v>
                </c:pt>
                <c:pt idx="973">
                  <c:v>42019.665278599539</c:v>
                </c:pt>
                <c:pt idx="974">
                  <c:v>42019.665394340278</c:v>
                </c:pt>
                <c:pt idx="975">
                  <c:v>42019.665510092593</c:v>
                </c:pt>
                <c:pt idx="976">
                  <c:v>42019.665625254631</c:v>
                </c:pt>
                <c:pt idx="977">
                  <c:v>42019.665741585646</c:v>
                </c:pt>
                <c:pt idx="978">
                  <c:v>42019.665857326392</c:v>
                </c:pt>
                <c:pt idx="979">
                  <c:v>42019.665972499999</c:v>
                </c:pt>
                <c:pt idx="980">
                  <c:v>42019.666088819446</c:v>
                </c:pt>
                <c:pt idx="981">
                  <c:v>42019.666204560184</c:v>
                </c:pt>
                <c:pt idx="982">
                  <c:v>42019.666319733798</c:v>
                </c:pt>
                <c:pt idx="983">
                  <c:v>42019.666435474537</c:v>
                </c:pt>
                <c:pt idx="984">
                  <c:v>42019.666551805552</c:v>
                </c:pt>
                <c:pt idx="985">
                  <c:v>42019.666667546298</c:v>
                </c:pt>
                <c:pt idx="986">
                  <c:v>42019.666783298613</c:v>
                </c:pt>
                <c:pt idx="987">
                  <c:v>42019.666898460651</c:v>
                </c:pt>
                <c:pt idx="988">
                  <c:v>42019.667014780091</c:v>
                </c:pt>
                <c:pt idx="989">
                  <c:v>42019.667130532405</c:v>
                </c:pt>
                <c:pt idx="990">
                  <c:v>42019.667246273151</c:v>
                </c:pt>
                <c:pt idx="991">
                  <c:v>42019.667362025466</c:v>
                </c:pt>
                <c:pt idx="992">
                  <c:v>42019.667477766205</c:v>
                </c:pt>
                <c:pt idx="993">
                  <c:v>42019.667592939812</c:v>
                </c:pt>
                <c:pt idx="994">
                  <c:v>42019.667709259258</c:v>
                </c:pt>
                <c:pt idx="995">
                  <c:v>42019.667824999997</c:v>
                </c:pt>
                <c:pt idx="996">
                  <c:v>42019.667940752312</c:v>
                </c:pt>
                <c:pt idx="997">
                  <c:v>42019.668056493058</c:v>
                </c:pt>
                <c:pt idx="998">
                  <c:v>42019.668172245372</c:v>
                </c:pt>
                <c:pt idx="999">
                  <c:v>42019.668287986111</c:v>
                </c:pt>
                <c:pt idx="1000">
                  <c:v>42019.668403159725</c:v>
                </c:pt>
                <c:pt idx="1001">
                  <c:v>42019.668519479164</c:v>
                </c:pt>
                <c:pt idx="1002">
                  <c:v>42019.66863521991</c:v>
                </c:pt>
                <c:pt idx="1003">
                  <c:v>42019.668750972225</c:v>
                </c:pt>
                <c:pt idx="1004">
                  <c:v>42019.668866712964</c:v>
                </c:pt>
                <c:pt idx="1005">
                  <c:v>42019.668982465279</c:v>
                </c:pt>
                <c:pt idx="1006">
                  <c:v>42019.669097627317</c:v>
                </c:pt>
                <c:pt idx="1007">
                  <c:v>42019.669213958332</c:v>
                </c:pt>
                <c:pt idx="1008">
                  <c:v>42019.669329699071</c:v>
                </c:pt>
                <c:pt idx="1009">
                  <c:v>42019.669444861109</c:v>
                </c:pt>
                <c:pt idx="1010">
                  <c:v>42019.669560613424</c:v>
                </c:pt>
                <c:pt idx="1011">
                  <c:v>42019.66967693287</c:v>
                </c:pt>
                <c:pt idx="1012">
                  <c:v>42019.669792685185</c:v>
                </c:pt>
                <c:pt idx="1013">
                  <c:v>42019.669908425923</c:v>
                </c:pt>
                <c:pt idx="1014">
                  <c:v>42019.670024178238</c:v>
                </c:pt>
                <c:pt idx="1015">
                  <c:v>42019.670139340276</c:v>
                </c:pt>
                <c:pt idx="1016">
                  <c:v>42019.670255659723</c:v>
                </c:pt>
                <c:pt idx="1017">
                  <c:v>42019.670371412038</c:v>
                </c:pt>
                <c:pt idx="1018">
                  <c:v>42019.670487152776</c:v>
                </c:pt>
                <c:pt idx="1019">
                  <c:v>42019.670602905091</c:v>
                </c:pt>
                <c:pt idx="1020">
                  <c:v>42019.670718067129</c:v>
                </c:pt>
                <c:pt idx="1021">
                  <c:v>42019.670834398152</c:v>
                </c:pt>
                <c:pt idx="1022">
                  <c:v>42019.67095013889</c:v>
                </c:pt>
                <c:pt idx="1023">
                  <c:v>42019.671065879629</c:v>
                </c:pt>
                <c:pt idx="1024">
                  <c:v>42019.671181631944</c:v>
                </c:pt>
                <c:pt idx="1025">
                  <c:v>42019.671296793982</c:v>
                </c:pt>
                <c:pt idx="1026">
                  <c:v>42019.671413124997</c:v>
                </c:pt>
                <c:pt idx="1027">
                  <c:v>42019.671528865743</c:v>
                </c:pt>
                <c:pt idx="1028">
                  <c:v>42019.671644618058</c:v>
                </c:pt>
                <c:pt idx="1029">
                  <c:v>42019.671759780096</c:v>
                </c:pt>
                <c:pt idx="1030">
                  <c:v>42019.671876099535</c:v>
                </c:pt>
                <c:pt idx="1031">
                  <c:v>42019.67199127315</c:v>
                </c:pt>
                <c:pt idx="1032">
                  <c:v>42019.672107592596</c:v>
                </c:pt>
                <c:pt idx="1033">
                  <c:v>42019.672223344911</c:v>
                </c:pt>
                <c:pt idx="1034">
                  <c:v>42019.67233908565</c:v>
                </c:pt>
                <c:pt idx="1035">
                  <c:v>42019.672454837964</c:v>
                </c:pt>
                <c:pt idx="1036">
                  <c:v>42019.672570000002</c:v>
                </c:pt>
                <c:pt idx="1037">
                  <c:v>42019.672686319442</c:v>
                </c:pt>
                <c:pt idx="1038">
                  <c:v>42019.672802071756</c:v>
                </c:pt>
                <c:pt idx="1039">
                  <c:v>42019.672917812502</c:v>
                </c:pt>
                <c:pt idx="1040">
                  <c:v>42019.673033564817</c:v>
                </c:pt>
                <c:pt idx="1041">
                  <c:v>42019.673148726855</c:v>
                </c:pt>
                <c:pt idx="1042">
                  <c:v>42019.673265057871</c:v>
                </c:pt>
                <c:pt idx="1043">
                  <c:v>42019.673380219909</c:v>
                </c:pt>
                <c:pt idx="1044">
                  <c:v>42019.673496539355</c:v>
                </c:pt>
                <c:pt idx="1045">
                  <c:v>42019.67361229167</c:v>
                </c:pt>
                <c:pt idx="1046">
                  <c:v>42019.673727453701</c:v>
                </c:pt>
                <c:pt idx="1047">
                  <c:v>42019.673843784723</c:v>
                </c:pt>
                <c:pt idx="1048">
                  <c:v>42019.673959525462</c:v>
                </c:pt>
                <c:pt idx="1049">
                  <c:v>42019.674074699076</c:v>
                </c:pt>
                <c:pt idx="1050">
                  <c:v>42019.674191018516</c:v>
                </c:pt>
                <c:pt idx="1051">
                  <c:v>42019.674306759262</c:v>
                </c:pt>
                <c:pt idx="1052">
                  <c:v>42019.674422511576</c:v>
                </c:pt>
                <c:pt idx="1053">
                  <c:v>42019.674538252315</c:v>
                </c:pt>
                <c:pt idx="1054">
                  <c:v>42019.67465400463</c:v>
                </c:pt>
                <c:pt idx="1055">
                  <c:v>42019.674769745368</c:v>
                </c:pt>
                <c:pt idx="1056">
                  <c:v>42019.674885497683</c:v>
                </c:pt>
                <c:pt idx="1057">
                  <c:v>42019.675001238429</c:v>
                </c:pt>
                <c:pt idx="1058">
                  <c:v>42019.67511640046</c:v>
                </c:pt>
                <c:pt idx="1059">
                  <c:v>42019.675232731483</c:v>
                </c:pt>
                <c:pt idx="1060">
                  <c:v>42019.675348472221</c:v>
                </c:pt>
                <c:pt idx="1061">
                  <c:v>42019.675463645835</c:v>
                </c:pt>
                <c:pt idx="1062">
                  <c:v>42019.675579965275</c:v>
                </c:pt>
                <c:pt idx="1063">
                  <c:v>42019.675695717589</c:v>
                </c:pt>
                <c:pt idx="1064">
                  <c:v>42019.675811458335</c:v>
                </c:pt>
                <c:pt idx="1065">
                  <c:v>42019.675927199074</c:v>
                </c:pt>
                <c:pt idx="1066">
                  <c:v>42019.676042951389</c:v>
                </c:pt>
                <c:pt idx="1067">
                  <c:v>42019.676158692128</c:v>
                </c:pt>
                <c:pt idx="1068">
                  <c:v>42019.676273865742</c:v>
                </c:pt>
                <c:pt idx="1069">
                  <c:v>42019.676390185188</c:v>
                </c:pt>
                <c:pt idx="1070">
                  <c:v>42019.676505937503</c:v>
                </c:pt>
                <c:pt idx="1071">
                  <c:v>42019.676621678242</c:v>
                </c:pt>
                <c:pt idx="1072">
                  <c:v>42019.67673684028</c:v>
                </c:pt>
                <c:pt idx="1073">
                  <c:v>42019.676853171295</c:v>
                </c:pt>
                <c:pt idx="1074">
                  <c:v>42019.677630983795</c:v>
                </c:pt>
              </c:numCache>
            </c:numRef>
          </c:xVal>
          <c:yVal>
            <c:numRef>
              <c:f>results!$C$2:$C$1076</c:f>
              <c:numCache>
                <c:formatCode>General</c:formatCode>
                <c:ptCount val="1075"/>
                <c:pt idx="0">
                  <c:v>24.66376054614474</c:v>
                </c:pt>
                <c:pt idx="1">
                  <c:v>24.70995264997774</c:v>
                </c:pt>
                <c:pt idx="2">
                  <c:v>24.702065561186618</c:v>
                </c:pt>
                <c:pt idx="3">
                  <c:v>24.708420423549374</c:v>
                </c:pt>
                <c:pt idx="4">
                  <c:v>24.696782126966387</c:v>
                </c:pt>
                <c:pt idx="5">
                  <c:v>24.720351746771033</c:v>
                </c:pt>
                <c:pt idx="6">
                  <c:v>24.712586897655985</c:v>
                </c:pt>
                <c:pt idx="7">
                  <c:v>24.704027381495514</c:v>
                </c:pt>
                <c:pt idx="8">
                  <c:v>24.730120446284971</c:v>
                </c:pt>
                <c:pt idx="9">
                  <c:v>24.720498480198508</c:v>
                </c:pt>
                <c:pt idx="10">
                  <c:v>24.723679675592113</c:v>
                </c:pt>
                <c:pt idx="11">
                  <c:v>24.719680301093884</c:v>
                </c:pt>
                <c:pt idx="12">
                  <c:v>24.71960305481975</c:v>
                </c:pt>
                <c:pt idx="13">
                  <c:v>24.723145988414448</c:v>
                </c:pt>
                <c:pt idx="14">
                  <c:v>24.709995311409347</c:v>
                </c:pt>
                <c:pt idx="15">
                  <c:v>24.717557402281351</c:v>
                </c:pt>
                <c:pt idx="16">
                  <c:v>24.703797237850758</c:v>
                </c:pt>
                <c:pt idx="17">
                  <c:v>24.706212872642947</c:v>
                </c:pt>
                <c:pt idx="18">
                  <c:v>24.712422433019587</c:v>
                </c:pt>
                <c:pt idx="19">
                  <c:v>24.710625465500542</c:v>
                </c:pt>
                <c:pt idx="20">
                  <c:v>24.714439644169861</c:v>
                </c:pt>
                <c:pt idx="21">
                  <c:v>24.703872783201156</c:v>
                </c:pt>
                <c:pt idx="22">
                  <c:v>24.701112963130448</c:v>
                </c:pt>
                <c:pt idx="23">
                  <c:v>24.712079380650071</c:v>
                </c:pt>
                <c:pt idx="24">
                  <c:v>24.708405530327997</c:v>
                </c:pt>
                <c:pt idx="25">
                  <c:v>24.711322689606089</c:v>
                </c:pt>
                <c:pt idx="26">
                  <c:v>24.725789754010133</c:v>
                </c:pt>
                <c:pt idx="27">
                  <c:v>24.719737634770969</c:v>
                </c:pt>
                <c:pt idx="28">
                  <c:v>24.719544256124934</c:v>
                </c:pt>
                <c:pt idx="29">
                  <c:v>24.728043988226052</c:v>
                </c:pt>
                <c:pt idx="30">
                  <c:v>24.715608610328658</c:v>
                </c:pt>
                <c:pt idx="31">
                  <c:v>24.70725203215142</c:v>
                </c:pt>
                <c:pt idx="32">
                  <c:v>24.705383970564654</c:v>
                </c:pt>
                <c:pt idx="33">
                  <c:v>24.703498977217329</c:v>
                </c:pt>
                <c:pt idx="34">
                  <c:v>24.700805150271989</c:v>
                </c:pt>
                <c:pt idx="35">
                  <c:v>24.706126740343741</c:v>
                </c:pt>
                <c:pt idx="36">
                  <c:v>24.706691505596051</c:v>
                </c:pt>
                <c:pt idx="37">
                  <c:v>24.705265374807222</c:v>
                </c:pt>
                <c:pt idx="38">
                  <c:v>24.729804822038975</c:v>
                </c:pt>
                <c:pt idx="39">
                  <c:v>24.724214380443726</c:v>
                </c:pt>
                <c:pt idx="40">
                  <c:v>24.720241565226988</c:v>
                </c:pt>
                <c:pt idx="41">
                  <c:v>24.720347671003207</c:v>
                </c:pt>
                <c:pt idx="42">
                  <c:v>24.72623585263236</c:v>
                </c:pt>
                <c:pt idx="43">
                  <c:v>24.733941190509174</c:v>
                </c:pt>
                <c:pt idx="44">
                  <c:v>24.762697763546381</c:v>
                </c:pt>
                <c:pt idx="45">
                  <c:v>24.134140297978231</c:v>
                </c:pt>
                <c:pt idx="46">
                  <c:v>23.830192770093873</c:v>
                </c:pt>
                <c:pt idx="47">
                  <c:v>23.82392205745462</c:v>
                </c:pt>
                <c:pt idx="48">
                  <c:v>23.864740255674871</c:v>
                </c:pt>
                <c:pt idx="49">
                  <c:v>23.845922234055454</c:v>
                </c:pt>
                <c:pt idx="50">
                  <c:v>23.771358093837101</c:v>
                </c:pt>
                <c:pt idx="51">
                  <c:v>23.723776080929742</c:v>
                </c:pt>
                <c:pt idx="52">
                  <c:v>23.698213472846192</c:v>
                </c:pt>
                <c:pt idx="53">
                  <c:v>23.707092552886067</c:v>
                </c:pt>
                <c:pt idx="54">
                  <c:v>23.726908037053885</c:v>
                </c:pt>
                <c:pt idx="55">
                  <c:v>23.762114092630863</c:v>
                </c:pt>
                <c:pt idx="56">
                  <c:v>23.832732911384273</c:v>
                </c:pt>
                <c:pt idx="57">
                  <c:v>23.871256293927107</c:v>
                </c:pt>
                <c:pt idx="58">
                  <c:v>23.951077203053568</c:v>
                </c:pt>
                <c:pt idx="59">
                  <c:v>24.03763000949014</c:v>
                </c:pt>
                <c:pt idx="60">
                  <c:v>24.116121082197765</c:v>
                </c:pt>
                <c:pt idx="61">
                  <c:v>24.157383656777061</c:v>
                </c:pt>
                <c:pt idx="62">
                  <c:v>24.20564323232189</c:v>
                </c:pt>
                <c:pt idx="63">
                  <c:v>24.270066527102646</c:v>
                </c:pt>
                <c:pt idx="64">
                  <c:v>24.325430503571091</c:v>
                </c:pt>
                <c:pt idx="65">
                  <c:v>24.377367605928693</c:v>
                </c:pt>
                <c:pt idx="66">
                  <c:v>24.409170178898908</c:v>
                </c:pt>
                <c:pt idx="67">
                  <c:v>24.447340211185473</c:v>
                </c:pt>
                <c:pt idx="68">
                  <c:v>24.463905158175091</c:v>
                </c:pt>
                <c:pt idx="69">
                  <c:v>24.484994476624568</c:v>
                </c:pt>
                <c:pt idx="70">
                  <c:v>24.515296912991133</c:v>
                </c:pt>
                <c:pt idx="71">
                  <c:v>24.50804777513526</c:v>
                </c:pt>
                <c:pt idx="72">
                  <c:v>24.61281347872352</c:v>
                </c:pt>
                <c:pt idx="73">
                  <c:v>24.84688431820528</c:v>
                </c:pt>
                <c:pt idx="74">
                  <c:v>24.952378263843329</c:v>
                </c:pt>
                <c:pt idx="75">
                  <c:v>24.96869072275889</c:v>
                </c:pt>
                <c:pt idx="76">
                  <c:v>24.983740570030964</c:v>
                </c:pt>
                <c:pt idx="77">
                  <c:v>25.004611082353502</c:v>
                </c:pt>
                <c:pt idx="78">
                  <c:v>25.024285176058637</c:v>
                </c:pt>
                <c:pt idx="79">
                  <c:v>25.052851694230519</c:v>
                </c:pt>
                <c:pt idx="80">
                  <c:v>25.091848110671158</c:v>
                </c:pt>
                <c:pt idx="81">
                  <c:v>25.105276871608464</c:v>
                </c:pt>
                <c:pt idx="82">
                  <c:v>25.131301920997913</c:v>
                </c:pt>
                <c:pt idx="83">
                  <c:v>25.157335671826029</c:v>
                </c:pt>
                <c:pt idx="84">
                  <c:v>25.19064619015812</c:v>
                </c:pt>
                <c:pt idx="85">
                  <c:v>25.213518916423105</c:v>
                </c:pt>
                <c:pt idx="86">
                  <c:v>25.235064630374133</c:v>
                </c:pt>
                <c:pt idx="87">
                  <c:v>25.270804753986869</c:v>
                </c:pt>
                <c:pt idx="88">
                  <c:v>25.300025378805138</c:v>
                </c:pt>
                <c:pt idx="89">
                  <c:v>25.349814659926121</c:v>
                </c:pt>
                <c:pt idx="90">
                  <c:v>25.380466770442982</c:v>
                </c:pt>
                <c:pt idx="91">
                  <c:v>25.364126757099012</c:v>
                </c:pt>
                <c:pt idx="92">
                  <c:v>25.4019856180544</c:v>
                </c:pt>
                <c:pt idx="93">
                  <c:v>25.439733881052927</c:v>
                </c:pt>
                <c:pt idx="94">
                  <c:v>25.459133970219661</c:v>
                </c:pt>
                <c:pt idx="95">
                  <c:v>25.488062372015573</c:v>
                </c:pt>
                <c:pt idx="96">
                  <c:v>25.495373375978222</c:v>
                </c:pt>
                <c:pt idx="97">
                  <c:v>25.520191476647696</c:v>
                </c:pt>
                <c:pt idx="98">
                  <c:v>25.570063642843046</c:v>
                </c:pt>
                <c:pt idx="99">
                  <c:v>25.62316082456854</c:v>
                </c:pt>
                <c:pt idx="100">
                  <c:v>25.656010829967819</c:v>
                </c:pt>
                <c:pt idx="101">
                  <c:v>25.672928622611614</c:v>
                </c:pt>
                <c:pt idx="102">
                  <c:v>25.690266748682962</c:v>
                </c:pt>
                <c:pt idx="103">
                  <c:v>25.729844382713264</c:v>
                </c:pt>
                <c:pt idx="104">
                  <c:v>25.765575895062096</c:v>
                </c:pt>
                <c:pt idx="105">
                  <c:v>25.78507251954828</c:v>
                </c:pt>
                <c:pt idx="106">
                  <c:v>25.802953114237525</c:v>
                </c:pt>
                <c:pt idx="107">
                  <c:v>25.832397769107221</c:v>
                </c:pt>
                <c:pt idx="108">
                  <c:v>25.849816697388199</c:v>
                </c:pt>
                <c:pt idx="109">
                  <c:v>25.859972143115005</c:v>
                </c:pt>
                <c:pt idx="110">
                  <c:v>25.891487248931956</c:v>
                </c:pt>
                <c:pt idx="111">
                  <c:v>26.082128294670881</c:v>
                </c:pt>
                <c:pt idx="112">
                  <c:v>26.115343846276577</c:v>
                </c:pt>
                <c:pt idx="113">
                  <c:v>26.135990169758003</c:v>
                </c:pt>
                <c:pt idx="114">
                  <c:v>26.163536254679119</c:v>
                </c:pt>
                <c:pt idx="115">
                  <c:v>26.165124069362808</c:v>
                </c:pt>
                <c:pt idx="116">
                  <c:v>26.165124069362808</c:v>
                </c:pt>
                <c:pt idx="117">
                  <c:v>26.489859642622278</c:v>
                </c:pt>
                <c:pt idx="118">
                  <c:v>26.502208687000881</c:v>
                </c:pt>
                <c:pt idx="119">
                  <c:v>26.516795429929498</c:v>
                </c:pt>
                <c:pt idx="120">
                  <c:v>26.623226337026427</c:v>
                </c:pt>
                <c:pt idx="121">
                  <c:v>26.643579753340042</c:v>
                </c:pt>
                <c:pt idx="122">
                  <c:v>26.745748023776358</c:v>
                </c:pt>
                <c:pt idx="123">
                  <c:v>26.825610398480155</c:v>
                </c:pt>
                <c:pt idx="124">
                  <c:v>26.837301547385099</c:v>
                </c:pt>
                <c:pt idx="125">
                  <c:v>26.882634486742681</c:v>
                </c:pt>
                <c:pt idx="126">
                  <c:v>26.894209037143206</c:v>
                </c:pt>
                <c:pt idx="127">
                  <c:v>26.822113723818426</c:v>
                </c:pt>
                <c:pt idx="128">
                  <c:v>26.767614575517477</c:v>
                </c:pt>
                <c:pt idx="129">
                  <c:v>26.840710663109171</c:v>
                </c:pt>
                <c:pt idx="130">
                  <c:v>26.911167387925044</c:v>
                </c:pt>
                <c:pt idx="131">
                  <c:v>26.946078057210581</c:v>
                </c:pt>
                <c:pt idx="132">
                  <c:v>26.960439978839531</c:v>
                </c:pt>
                <c:pt idx="133">
                  <c:v>26.991983246476892</c:v>
                </c:pt>
                <c:pt idx="134">
                  <c:v>27.008589813616307</c:v>
                </c:pt>
                <c:pt idx="135">
                  <c:v>27.054833442392066</c:v>
                </c:pt>
                <c:pt idx="136">
                  <c:v>27.054678353839744</c:v>
                </c:pt>
                <c:pt idx="137">
                  <c:v>27.06689938266971</c:v>
                </c:pt>
                <c:pt idx="138">
                  <c:v>27.079926903296542</c:v>
                </c:pt>
                <c:pt idx="139">
                  <c:v>27.095268884347906</c:v>
                </c:pt>
                <c:pt idx="140">
                  <c:v>27.123446471482129</c:v>
                </c:pt>
                <c:pt idx="141">
                  <c:v>27.155151056311048</c:v>
                </c:pt>
                <c:pt idx="142">
                  <c:v>27.152959932647086</c:v>
                </c:pt>
                <c:pt idx="143">
                  <c:v>27.196229960804107</c:v>
                </c:pt>
                <c:pt idx="144">
                  <c:v>27.204712977957442</c:v>
                </c:pt>
                <c:pt idx="145">
                  <c:v>27.213454676169238</c:v>
                </c:pt>
                <c:pt idx="146">
                  <c:v>27.288496056892942</c:v>
                </c:pt>
                <c:pt idx="147">
                  <c:v>27.348570874399712</c:v>
                </c:pt>
                <c:pt idx="148">
                  <c:v>27.325144033765444</c:v>
                </c:pt>
                <c:pt idx="149">
                  <c:v>27.34781401731879</c:v>
                </c:pt>
                <c:pt idx="150">
                  <c:v>27.374558142817161</c:v>
                </c:pt>
                <c:pt idx="151">
                  <c:v>27.379381181451802</c:v>
                </c:pt>
                <c:pt idx="152">
                  <c:v>27.407105586526889</c:v>
                </c:pt>
                <c:pt idx="153">
                  <c:v>27.426385822301516</c:v>
                </c:pt>
                <c:pt idx="154">
                  <c:v>27.441064798999257</c:v>
                </c:pt>
                <c:pt idx="155">
                  <c:v>27.455456343385936</c:v>
                </c:pt>
                <c:pt idx="156">
                  <c:v>27.451682096462761</c:v>
                </c:pt>
                <c:pt idx="157">
                  <c:v>27.482710493148346</c:v>
                </c:pt>
                <c:pt idx="158">
                  <c:v>27.515145660201664</c:v>
                </c:pt>
                <c:pt idx="159">
                  <c:v>27.53436538882135</c:v>
                </c:pt>
                <c:pt idx="160">
                  <c:v>27.547181498478324</c:v>
                </c:pt>
                <c:pt idx="161">
                  <c:v>27.56798131001306</c:v>
                </c:pt>
                <c:pt idx="162">
                  <c:v>27.572169192304656</c:v>
                </c:pt>
                <c:pt idx="163">
                  <c:v>27.618014037907614</c:v>
                </c:pt>
                <c:pt idx="164">
                  <c:v>27.631605432877389</c:v>
                </c:pt>
                <c:pt idx="165">
                  <c:v>27.653681296827603</c:v>
                </c:pt>
                <c:pt idx="166">
                  <c:v>27.662799349581306</c:v>
                </c:pt>
                <c:pt idx="167">
                  <c:v>27.765165445142458</c:v>
                </c:pt>
                <c:pt idx="168">
                  <c:v>27.849997491520984</c:v>
                </c:pt>
                <c:pt idx="169">
                  <c:v>27.865612384567989</c:v>
                </c:pt>
                <c:pt idx="170">
                  <c:v>27.810669832417183</c:v>
                </c:pt>
                <c:pt idx="171">
                  <c:v>27.810466494388468</c:v>
                </c:pt>
                <c:pt idx="172">
                  <c:v>27.809330283539651</c:v>
                </c:pt>
                <c:pt idx="173">
                  <c:v>27.820043868612643</c:v>
                </c:pt>
                <c:pt idx="174">
                  <c:v>27.842023910380515</c:v>
                </c:pt>
                <c:pt idx="175">
                  <c:v>27.857996934400916</c:v>
                </c:pt>
                <c:pt idx="176">
                  <c:v>27.86749887459931</c:v>
                </c:pt>
                <c:pt idx="177">
                  <c:v>27.895717954015343</c:v>
                </c:pt>
                <c:pt idx="178">
                  <c:v>27.911357870954149</c:v>
                </c:pt>
                <c:pt idx="179">
                  <c:v>27.932418270468236</c:v>
                </c:pt>
                <c:pt idx="180">
                  <c:v>27.948273754814156</c:v>
                </c:pt>
                <c:pt idx="181">
                  <c:v>27.989943952461267</c:v>
                </c:pt>
                <c:pt idx="182">
                  <c:v>27.992789880200423</c:v>
                </c:pt>
                <c:pt idx="183">
                  <c:v>28.032824084782273</c:v>
                </c:pt>
                <c:pt idx="184">
                  <c:v>28.049470208306765</c:v>
                </c:pt>
                <c:pt idx="185">
                  <c:v>28.060693974509356</c:v>
                </c:pt>
                <c:pt idx="186">
                  <c:v>28.068213057517543</c:v>
                </c:pt>
                <c:pt idx="187">
                  <c:v>28.077702075740746</c:v>
                </c:pt>
                <c:pt idx="188">
                  <c:v>28.119685896314152</c:v>
                </c:pt>
                <c:pt idx="189">
                  <c:v>28.134834966150912</c:v>
                </c:pt>
                <c:pt idx="190">
                  <c:v>28.132510367949273</c:v>
                </c:pt>
                <c:pt idx="191">
                  <c:v>28.478466928244075</c:v>
                </c:pt>
                <c:pt idx="192">
                  <c:v>28.509010145951009</c:v>
                </c:pt>
                <c:pt idx="193">
                  <c:v>28.528518125719991</c:v>
                </c:pt>
                <c:pt idx="194">
                  <c:v>28.559580736838537</c:v>
                </c:pt>
                <c:pt idx="195">
                  <c:v>28.572225472269036</c:v>
                </c:pt>
                <c:pt idx="196">
                  <c:v>28.598979775237758</c:v>
                </c:pt>
                <c:pt idx="197">
                  <c:v>28.661789898256263</c:v>
                </c:pt>
                <c:pt idx="198">
                  <c:v>28.830110914210501</c:v>
                </c:pt>
                <c:pt idx="199">
                  <c:v>29.328652607898047</c:v>
                </c:pt>
                <c:pt idx="200">
                  <c:v>29.464488881058362</c:v>
                </c:pt>
                <c:pt idx="201">
                  <c:v>30.644947869654196</c:v>
                </c:pt>
                <c:pt idx="202">
                  <c:v>30.674899668832865</c:v>
                </c:pt>
                <c:pt idx="203">
                  <c:v>30.714382822054549</c:v>
                </c:pt>
                <c:pt idx="204">
                  <c:v>30.828942603475127</c:v>
                </c:pt>
                <c:pt idx="205">
                  <c:v>30.790384963063627</c:v>
                </c:pt>
                <c:pt idx="206">
                  <c:v>30.627936845197542</c:v>
                </c:pt>
                <c:pt idx="207">
                  <c:v>30.5264573580939</c:v>
                </c:pt>
                <c:pt idx="208">
                  <c:v>30.533034082957105</c:v>
                </c:pt>
                <c:pt idx="209">
                  <c:v>30.557752179828739</c:v>
                </c:pt>
                <c:pt idx="210">
                  <c:v>30.593553629664001</c:v>
                </c:pt>
                <c:pt idx="211">
                  <c:v>30.651937800192904</c:v>
                </c:pt>
                <c:pt idx="212">
                  <c:v>30.675734764429063</c:v>
                </c:pt>
                <c:pt idx="213">
                  <c:v>30.706715196901044</c:v>
                </c:pt>
                <c:pt idx="214">
                  <c:v>30.770055230457981</c:v>
                </c:pt>
                <c:pt idx="215">
                  <c:v>30.821221581090516</c:v>
                </c:pt>
                <c:pt idx="216">
                  <c:v>30.872614825344783</c:v>
                </c:pt>
                <c:pt idx="217">
                  <c:v>30.900538523063933</c:v>
                </c:pt>
                <c:pt idx="218">
                  <c:v>30.942653287596926</c:v>
                </c:pt>
                <c:pt idx="219">
                  <c:v>30.979103667708692</c:v>
                </c:pt>
                <c:pt idx="220">
                  <c:v>31.005361633349523</c:v>
                </c:pt>
                <c:pt idx="221">
                  <c:v>31.043932525342711</c:v>
                </c:pt>
                <c:pt idx="222">
                  <c:v>31.203901116582156</c:v>
                </c:pt>
                <c:pt idx="223">
                  <c:v>31.333222184415341</c:v>
                </c:pt>
                <c:pt idx="224">
                  <c:v>31.423497066845997</c:v>
                </c:pt>
                <c:pt idx="225">
                  <c:v>31.782562644059833</c:v>
                </c:pt>
                <c:pt idx="226">
                  <c:v>31.9171452928314</c:v>
                </c:pt>
                <c:pt idx="227">
                  <c:v>32.070613330625839</c:v>
                </c:pt>
                <c:pt idx="228">
                  <c:v>32.390710036547816</c:v>
                </c:pt>
                <c:pt idx="229">
                  <c:v>32.504302158288311</c:v>
                </c:pt>
                <c:pt idx="230">
                  <c:v>32.528638017831632</c:v>
                </c:pt>
                <c:pt idx="231">
                  <c:v>32.298273630761862</c:v>
                </c:pt>
                <c:pt idx="232">
                  <c:v>31.713144604916611</c:v>
                </c:pt>
                <c:pt idx="233">
                  <c:v>30.916415369824307</c:v>
                </c:pt>
                <c:pt idx="234">
                  <c:v>30.521505461343516</c:v>
                </c:pt>
                <c:pt idx="235">
                  <c:v>31.000167688094646</c:v>
                </c:pt>
                <c:pt idx="236">
                  <c:v>31.645309487392971</c:v>
                </c:pt>
                <c:pt idx="237">
                  <c:v>32.061959012407939</c:v>
                </c:pt>
                <c:pt idx="238">
                  <c:v>32.306010447744576</c:v>
                </c:pt>
                <c:pt idx="239">
                  <c:v>32.350968719730083</c:v>
                </c:pt>
                <c:pt idx="240">
                  <c:v>32.266517216110437</c:v>
                </c:pt>
                <c:pt idx="241">
                  <c:v>32.265004764718292</c:v>
                </c:pt>
                <c:pt idx="242">
                  <c:v>32.327706099781309</c:v>
                </c:pt>
                <c:pt idx="243">
                  <c:v>32.353080749799119</c:v>
                </c:pt>
                <c:pt idx="244">
                  <c:v>32.323234889323558</c:v>
                </c:pt>
                <c:pt idx="245">
                  <c:v>32.169850359308846</c:v>
                </c:pt>
                <c:pt idx="246">
                  <c:v>32.232542424976451</c:v>
                </c:pt>
                <c:pt idx="247">
                  <c:v>32.242201323257859</c:v>
                </c:pt>
                <c:pt idx="248">
                  <c:v>32.414882111699107</c:v>
                </c:pt>
                <c:pt idx="249">
                  <c:v>32.51455192533264</c:v>
                </c:pt>
                <c:pt idx="250">
                  <c:v>32.554967687860895</c:v>
                </c:pt>
                <c:pt idx="251">
                  <c:v>32.592307920426038</c:v>
                </c:pt>
                <c:pt idx="252">
                  <c:v>32.62172980753099</c:v>
                </c:pt>
                <c:pt idx="253">
                  <c:v>32.622053680979086</c:v>
                </c:pt>
                <c:pt idx="254">
                  <c:v>32.662638222905017</c:v>
                </c:pt>
                <c:pt idx="255">
                  <c:v>32.698457074376392</c:v>
                </c:pt>
                <c:pt idx="256">
                  <c:v>32.737951796377168</c:v>
                </c:pt>
                <c:pt idx="257">
                  <c:v>32.744499686678168</c:v>
                </c:pt>
                <c:pt idx="258">
                  <c:v>32.793967342752907</c:v>
                </c:pt>
                <c:pt idx="259">
                  <c:v>32.802116639553951</c:v>
                </c:pt>
                <c:pt idx="260">
                  <c:v>32.846913939447226</c:v>
                </c:pt>
                <c:pt idx="261">
                  <c:v>32.841068802478667</c:v>
                </c:pt>
                <c:pt idx="262">
                  <c:v>32.87765428191701</c:v>
                </c:pt>
                <c:pt idx="263">
                  <c:v>32.812054944672404</c:v>
                </c:pt>
                <c:pt idx="264">
                  <c:v>32.691581157005629</c:v>
                </c:pt>
                <c:pt idx="265">
                  <c:v>32.301438177310366</c:v>
                </c:pt>
                <c:pt idx="266">
                  <c:v>31.673736442356791</c:v>
                </c:pt>
                <c:pt idx="267">
                  <c:v>31.5169166639844</c:v>
                </c:pt>
                <c:pt idx="268">
                  <c:v>31.969864285766484</c:v>
                </c:pt>
                <c:pt idx="269">
                  <c:v>32.595696118457461</c:v>
                </c:pt>
                <c:pt idx="270">
                  <c:v>32.836375266550732</c:v>
                </c:pt>
                <c:pt idx="271">
                  <c:v>32.901774808811929</c:v>
                </c:pt>
                <c:pt idx="272">
                  <c:v>32.961237081526257</c:v>
                </c:pt>
                <c:pt idx="273">
                  <c:v>33.063971798235031</c:v>
                </c:pt>
                <c:pt idx="274">
                  <c:v>33.095827117910517</c:v>
                </c:pt>
                <c:pt idx="275">
                  <c:v>33.138211287980859</c:v>
                </c:pt>
                <c:pt idx="276">
                  <c:v>33.204173734560428</c:v>
                </c:pt>
                <c:pt idx="277">
                  <c:v>33.240303653631997</c:v>
                </c:pt>
                <c:pt idx="278">
                  <c:v>33.267763718257434</c:v>
                </c:pt>
                <c:pt idx="279">
                  <c:v>33.271782753015209</c:v>
                </c:pt>
                <c:pt idx="280">
                  <c:v>33.311782918804347</c:v>
                </c:pt>
                <c:pt idx="281">
                  <c:v>33.313657462854387</c:v>
                </c:pt>
                <c:pt idx="282">
                  <c:v>33.362144881818068</c:v>
                </c:pt>
                <c:pt idx="283">
                  <c:v>33.394026396746675</c:v>
                </c:pt>
                <c:pt idx="284">
                  <c:v>33.42162015063527</c:v>
                </c:pt>
                <c:pt idx="285">
                  <c:v>33.411717714612784</c:v>
                </c:pt>
                <c:pt idx="286">
                  <c:v>33.432708038038207</c:v>
                </c:pt>
                <c:pt idx="287">
                  <c:v>33.455806755129984</c:v>
                </c:pt>
                <c:pt idx="288">
                  <c:v>33.465901481633047</c:v>
                </c:pt>
                <c:pt idx="289">
                  <c:v>33.483687041710731</c:v>
                </c:pt>
                <c:pt idx="290">
                  <c:v>33.522025661059246</c:v>
                </c:pt>
                <c:pt idx="291">
                  <c:v>33.528008693641873</c:v>
                </c:pt>
                <c:pt idx="292">
                  <c:v>33.574199453539187</c:v>
                </c:pt>
                <c:pt idx="293">
                  <c:v>33.601926977683817</c:v>
                </c:pt>
                <c:pt idx="294">
                  <c:v>33.600739952674324</c:v>
                </c:pt>
                <c:pt idx="295">
                  <c:v>33.668828544421032</c:v>
                </c:pt>
                <c:pt idx="296">
                  <c:v>33.719631282200815</c:v>
                </c:pt>
                <c:pt idx="297">
                  <c:v>34.058757941240053</c:v>
                </c:pt>
                <c:pt idx="298">
                  <c:v>34.721457110844931</c:v>
                </c:pt>
                <c:pt idx="299">
                  <c:v>34.987841809165928</c:v>
                </c:pt>
                <c:pt idx="300">
                  <c:v>34.978842075030009</c:v>
                </c:pt>
                <c:pt idx="301">
                  <c:v>35.066323342591538</c:v>
                </c:pt>
                <c:pt idx="302">
                  <c:v>35.100300505272521</c:v>
                </c:pt>
                <c:pt idx="303">
                  <c:v>35.13881012473572</c:v>
                </c:pt>
                <c:pt idx="304">
                  <c:v>35.142126932469381</c:v>
                </c:pt>
                <c:pt idx="305">
                  <c:v>35.32518424000439</c:v>
                </c:pt>
                <c:pt idx="306">
                  <c:v>35.308655122552317</c:v>
                </c:pt>
                <c:pt idx="307">
                  <c:v>35.32465148130877</c:v>
                </c:pt>
                <c:pt idx="308">
                  <c:v>35.40517451901065</c:v>
                </c:pt>
                <c:pt idx="309">
                  <c:v>35.730105413222795</c:v>
                </c:pt>
                <c:pt idx="310">
                  <c:v>36.065845061938283</c:v>
                </c:pt>
                <c:pt idx="311">
                  <c:v>36.363570826718927</c:v>
                </c:pt>
                <c:pt idx="312">
                  <c:v>36.491147941024593</c:v>
                </c:pt>
                <c:pt idx="313">
                  <c:v>36.603730457861452</c:v>
                </c:pt>
                <c:pt idx="314">
                  <c:v>36.638535910337936</c:v>
                </c:pt>
                <c:pt idx="315">
                  <c:v>36.747858495962795</c:v>
                </c:pt>
                <c:pt idx="316">
                  <c:v>36.888730412525881</c:v>
                </c:pt>
                <c:pt idx="317">
                  <c:v>36.981558192152015</c:v>
                </c:pt>
                <c:pt idx="318">
                  <c:v>37.066603512353439</c:v>
                </c:pt>
                <c:pt idx="319">
                  <c:v>37.098156302543856</c:v>
                </c:pt>
                <c:pt idx="320">
                  <c:v>37.257954810560314</c:v>
                </c:pt>
                <c:pt idx="321">
                  <c:v>37.358612771923802</c:v>
                </c:pt>
                <c:pt idx="322">
                  <c:v>37.410742878615132</c:v>
                </c:pt>
                <c:pt idx="323">
                  <c:v>37.805653071987095</c:v>
                </c:pt>
                <c:pt idx="324">
                  <c:v>37.946617791483931</c:v>
                </c:pt>
                <c:pt idx="325">
                  <c:v>38.039984004455114</c:v>
                </c:pt>
                <c:pt idx="326">
                  <c:v>38.058361342558868</c:v>
                </c:pt>
                <c:pt idx="327">
                  <c:v>38.13902574368791</c:v>
                </c:pt>
                <c:pt idx="328">
                  <c:v>38.224554654185368</c:v>
                </c:pt>
                <c:pt idx="329">
                  <c:v>38.117568393367314</c:v>
                </c:pt>
                <c:pt idx="330">
                  <c:v>37.810547109963224</c:v>
                </c:pt>
                <c:pt idx="331">
                  <c:v>37.590806922219642</c:v>
                </c:pt>
                <c:pt idx="332">
                  <c:v>37.586414557884979</c:v>
                </c:pt>
                <c:pt idx="333">
                  <c:v>37.692145200713675</c:v>
                </c:pt>
                <c:pt idx="334">
                  <c:v>37.76488203487915</c:v>
                </c:pt>
                <c:pt idx="335">
                  <c:v>37.83613237926734</c:v>
                </c:pt>
                <c:pt idx="336">
                  <c:v>37.944324445565194</c:v>
                </c:pt>
                <c:pt idx="337">
                  <c:v>38.015087888872088</c:v>
                </c:pt>
                <c:pt idx="338">
                  <c:v>38.087874943949963</c:v>
                </c:pt>
                <c:pt idx="339">
                  <c:v>38.170454444673538</c:v>
                </c:pt>
                <c:pt idx="340">
                  <c:v>38.623350330952988</c:v>
                </c:pt>
                <c:pt idx="341">
                  <c:v>38.844183185832215</c:v>
                </c:pt>
                <c:pt idx="342">
                  <c:v>38.583899482050931</c:v>
                </c:pt>
                <c:pt idx="343">
                  <c:v>38.511943464984256</c:v>
                </c:pt>
                <c:pt idx="344">
                  <c:v>38.556187189467224</c:v>
                </c:pt>
                <c:pt idx="345">
                  <c:v>38.647572192622519</c:v>
                </c:pt>
                <c:pt idx="346">
                  <c:v>38.678626092238503</c:v>
                </c:pt>
                <c:pt idx="347">
                  <c:v>38.702695054240046</c:v>
                </c:pt>
                <c:pt idx="348">
                  <c:v>38.758076401974193</c:v>
                </c:pt>
                <c:pt idx="349">
                  <c:v>38.870196046651458</c:v>
                </c:pt>
                <c:pt idx="350">
                  <c:v>38.869623120775358</c:v>
                </c:pt>
                <c:pt idx="351">
                  <c:v>38.918928335872828</c:v>
                </c:pt>
                <c:pt idx="352">
                  <c:v>38.938536316012879</c:v>
                </c:pt>
                <c:pt idx="353">
                  <c:v>38.967855549895738</c:v>
                </c:pt>
                <c:pt idx="354">
                  <c:v>39.048696593694011</c:v>
                </c:pt>
                <c:pt idx="355">
                  <c:v>39.056930965401953</c:v>
                </c:pt>
                <c:pt idx="356">
                  <c:v>39.075608954075264</c:v>
                </c:pt>
                <c:pt idx="357">
                  <c:v>38.648910342239958</c:v>
                </c:pt>
                <c:pt idx="358">
                  <c:v>38.589650614188272</c:v>
                </c:pt>
                <c:pt idx="359">
                  <c:v>38.969582898012867</c:v>
                </c:pt>
                <c:pt idx="360">
                  <c:v>39.093127509014046</c:v>
                </c:pt>
                <c:pt idx="361">
                  <c:v>39.569814141479512</c:v>
                </c:pt>
                <c:pt idx="362">
                  <c:v>39.9829643885504</c:v>
                </c:pt>
                <c:pt idx="363">
                  <c:v>40.073570291715548</c:v>
                </c:pt>
                <c:pt idx="364">
                  <c:v>40.384631147103143</c:v>
                </c:pt>
                <c:pt idx="365">
                  <c:v>40.571755615340955</c:v>
                </c:pt>
                <c:pt idx="366">
                  <c:v>40.682516832433492</c:v>
                </c:pt>
                <c:pt idx="367">
                  <c:v>40.54582876540011</c:v>
                </c:pt>
                <c:pt idx="368">
                  <c:v>40.492340775616015</c:v>
                </c:pt>
                <c:pt idx="369">
                  <c:v>40.497227390356755</c:v>
                </c:pt>
                <c:pt idx="370">
                  <c:v>40.192278170017204</c:v>
                </c:pt>
                <c:pt idx="371">
                  <c:v>39.338619725871489</c:v>
                </c:pt>
                <c:pt idx="372">
                  <c:v>38.96616805937856</c:v>
                </c:pt>
                <c:pt idx="373">
                  <c:v>39.667372649047081</c:v>
                </c:pt>
                <c:pt idx="374">
                  <c:v>40.155598472239575</c:v>
                </c:pt>
                <c:pt idx="375">
                  <c:v>40.084134464217016</c:v>
                </c:pt>
                <c:pt idx="376">
                  <c:v>39.811271949633486</c:v>
                </c:pt>
                <c:pt idx="377">
                  <c:v>39.996595085987295</c:v>
                </c:pt>
                <c:pt idx="378">
                  <c:v>40.311829803892905</c:v>
                </c:pt>
                <c:pt idx="379">
                  <c:v>40.612968365256911</c:v>
                </c:pt>
                <c:pt idx="380">
                  <c:v>40.695425512780851</c:v>
                </c:pt>
                <c:pt idx="381">
                  <c:v>40.864339367247645</c:v>
                </c:pt>
                <c:pt idx="382">
                  <c:v>41.069488506997232</c:v>
                </c:pt>
                <c:pt idx="383">
                  <c:v>41.169731033389681</c:v>
                </c:pt>
                <c:pt idx="384">
                  <c:v>41.240636168072626</c:v>
                </c:pt>
                <c:pt idx="385">
                  <c:v>41.316201661389165</c:v>
                </c:pt>
                <c:pt idx="386">
                  <c:v>41.347664356852405</c:v>
                </c:pt>
                <c:pt idx="387">
                  <c:v>41.385569303842459</c:v>
                </c:pt>
                <c:pt idx="388">
                  <c:v>41.430376257302477</c:v>
                </c:pt>
                <c:pt idx="389">
                  <c:v>41.471991745061622</c:v>
                </c:pt>
                <c:pt idx="390">
                  <c:v>41.516160198242837</c:v>
                </c:pt>
                <c:pt idx="391">
                  <c:v>41.556314985806537</c:v>
                </c:pt>
                <c:pt idx="392">
                  <c:v>41.540526417360461</c:v>
                </c:pt>
                <c:pt idx="393">
                  <c:v>41.562259443155753</c:v>
                </c:pt>
                <c:pt idx="394">
                  <c:v>41.568321252592384</c:v>
                </c:pt>
                <c:pt idx="395">
                  <c:v>41.606618958300089</c:v>
                </c:pt>
                <c:pt idx="396">
                  <c:v>41.607688654932723</c:v>
                </c:pt>
                <c:pt idx="397">
                  <c:v>41.635816896388924</c:v>
                </c:pt>
                <c:pt idx="398">
                  <c:v>41.720769502283723</c:v>
                </c:pt>
                <c:pt idx="399">
                  <c:v>41.71572424067918</c:v>
                </c:pt>
                <c:pt idx="400">
                  <c:v>41.747570856130721</c:v>
                </c:pt>
                <c:pt idx="401">
                  <c:v>41.774767762838131</c:v>
                </c:pt>
                <c:pt idx="402">
                  <c:v>41.852074317867348</c:v>
                </c:pt>
                <c:pt idx="403">
                  <c:v>41.892616422884508</c:v>
                </c:pt>
                <c:pt idx="404">
                  <c:v>41.953454771022464</c:v>
                </c:pt>
                <c:pt idx="405">
                  <c:v>42.041177118190966</c:v>
                </c:pt>
                <c:pt idx="406">
                  <c:v>42.115613505707167</c:v>
                </c:pt>
                <c:pt idx="407">
                  <c:v>42.225613129967648</c:v>
                </c:pt>
                <c:pt idx="408">
                  <c:v>42.481683494211275</c:v>
                </c:pt>
                <c:pt idx="409">
                  <c:v>42.447226399509717</c:v>
                </c:pt>
                <c:pt idx="410">
                  <c:v>42.522591622850499</c:v>
                </c:pt>
                <c:pt idx="411">
                  <c:v>42.614830676695505</c:v>
                </c:pt>
                <c:pt idx="412">
                  <c:v>42.23238255755394</c:v>
                </c:pt>
                <c:pt idx="413">
                  <c:v>42.345293079718424</c:v>
                </c:pt>
                <c:pt idx="414">
                  <c:v>42.607735217824391</c:v>
                </c:pt>
                <c:pt idx="415">
                  <c:v>42.852616055190545</c:v>
                </c:pt>
                <c:pt idx="416">
                  <c:v>42.846664330221351</c:v>
                </c:pt>
                <c:pt idx="417">
                  <c:v>42.837868968033654</c:v>
                </c:pt>
                <c:pt idx="418">
                  <c:v>42.897673852909655</c:v>
                </c:pt>
                <c:pt idx="419">
                  <c:v>42.861542240963644</c:v>
                </c:pt>
                <c:pt idx="420">
                  <c:v>42.926903593723772</c:v>
                </c:pt>
                <c:pt idx="421">
                  <c:v>42.979735566804209</c:v>
                </c:pt>
                <c:pt idx="422">
                  <c:v>43.001269109274041</c:v>
                </c:pt>
                <c:pt idx="423">
                  <c:v>42.917831354265047</c:v>
                </c:pt>
                <c:pt idx="424">
                  <c:v>42.872014805977585</c:v>
                </c:pt>
                <c:pt idx="425">
                  <c:v>42.864810617271573</c:v>
                </c:pt>
                <c:pt idx="426">
                  <c:v>42.941138446449337</c:v>
                </c:pt>
                <c:pt idx="427">
                  <c:v>42.935697997710044</c:v>
                </c:pt>
                <c:pt idx="428">
                  <c:v>42.97205924016307</c:v>
                </c:pt>
                <c:pt idx="429">
                  <c:v>43.002239633916197</c:v>
                </c:pt>
                <c:pt idx="430">
                  <c:v>43.067984945846092</c:v>
                </c:pt>
                <c:pt idx="431">
                  <c:v>43.256153374486765</c:v>
                </c:pt>
                <c:pt idx="432">
                  <c:v>43.301867095122617</c:v>
                </c:pt>
                <c:pt idx="433">
                  <c:v>43.402371999106421</c:v>
                </c:pt>
                <c:pt idx="434">
                  <c:v>43.456150255126836</c:v>
                </c:pt>
                <c:pt idx="435">
                  <c:v>43.510356892247685</c:v>
                </c:pt>
                <c:pt idx="436">
                  <c:v>43.486223763440236</c:v>
                </c:pt>
                <c:pt idx="437">
                  <c:v>43.304884549629236</c:v>
                </c:pt>
                <c:pt idx="438">
                  <c:v>43.274827820027156</c:v>
                </c:pt>
                <c:pt idx="439">
                  <c:v>43.18917652646423</c:v>
                </c:pt>
                <c:pt idx="440">
                  <c:v>43.153379927623135</c:v>
                </c:pt>
                <c:pt idx="441">
                  <c:v>43.179500580176338</c:v>
                </c:pt>
                <c:pt idx="442">
                  <c:v>43.225973180291696</c:v>
                </c:pt>
                <c:pt idx="443">
                  <c:v>43.232622584374113</c:v>
                </c:pt>
                <c:pt idx="444">
                  <c:v>43.655348185172528</c:v>
                </c:pt>
                <c:pt idx="445">
                  <c:v>43.723354219647163</c:v>
                </c:pt>
                <c:pt idx="446">
                  <c:v>43.727377044055736</c:v>
                </c:pt>
                <c:pt idx="447">
                  <c:v>43.802036500948695</c:v>
                </c:pt>
                <c:pt idx="448">
                  <c:v>43.627989482170776</c:v>
                </c:pt>
                <c:pt idx="449">
                  <c:v>43.251250316341334</c:v>
                </c:pt>
                <c:pt idx="450">
                  <c:v>43.235191735838448</c:v>
                </c:pt>
                <c:pt idx="451">
                  <c:v>43.406361898130108</c:v>
                </c:pt>
                <c:pt idx="452">
                  <c:v>43.785695716719253</c:v>
                </c:pt>
                <c:pt idx="453">
                  <c:v>43.441975930753514</c:v>
                </c:pt>
                <c:pt idx="454">
                  <c:v>43.392176469457489</c:v>
                </c:pt>
                <c:pt idx="455">
                  <c:v>43.381073952268459</c:v>
                </c:pt>
                <c:pt idx="456">
                  <c:v>43.39223895040287</c:v>
                </c:pt>
                <c:pt idx="457">
                  <c:v>43.457754598497424</c:v>
                </c:pt>
                <c:pt idx="458">
                  <c:v>43.466210719920028</c:v>
                </c:pt>
                <c:pt idx="459">
                  <c:v>43.428930226268342</c:v>
                </c:pt>
                <c:pt idx="460">
                  <c:v>43.51592609492802</c:v>
                </c:pt>
                <c:pt idx="461">
                  <c:v>43.534492759206323</c:v>
                </c:pt>
                <c:pt idx="462">
                  <c:v>43.582312310643779</c:v>
                </c:pt>
                <c:pt idx="463">
                  <c:v>43.607221991505419</c:v>
                </c:pt>
                <c:pt idx="464">
                  <c:v>43.607498049151303</c:v>
                </c:pt>
                <c:pt idx="465">
                  <c:v>43.848243204719708</c:v>
                </c:pt>
                <c:pt idx="466">
                  <c:v>43.84638449045098</c:v>
                </c:pt>
                <c:pt idx="467">
                  <c:v>43.863229323157789</c:v>
                </c:pt>
                <c:pt idx="468">
                  <c:v>43.875633398812894</c:v>
                </c:pt>
                <c:pt idx="469">
                  <c:v>43.875387052865506</c:v>
                </c:pt>
                <c:pt idx="470">
                  <c:v>43.91125572294311</c:v>
                </c:pt>
                <c:pt idx="471">
                  <c:v>43.89644179872522</c:v>
                </c:pt>
                <c:pt idx="472">
                  <c:v>43.896393481304159</c:v>
                </c:pt>
                <c:pt idx="473">
                  <c:v>43.953924547081947</c:v>
                </c:pt>
                <c:pt idx="474">
                  <c:v>43.921414246369437</c:v>
                </c:pt>
                <c:pt idx="475">
                  <c:v>43.93897782828747</c:v>
                </c:pt>
                <c:pt idx="476">
                  <c:v>43.967182996096874</c:v>
                </c:pt>
                <c:pt idx="477">
                  <c:v>43.950405256506464</c:v>
                </c:pt>
                <c:pt idx="478">
                  <c:v>43.983547739503521</c:v>
                </c:pt>
                <c:pt idx="479">
                  <c:v>43.988111026095297</c:v>
                </c:pt>
                <c:pt idx="480">
                  <c:v>43.993836294554193</c:v>
                </c:pt>
                <c:pt idx="481">
                  <c:v>43.980837817815683</c:v>
                </c:pt>
                <c:pt idx="482">
                  <c:v>43.998540195733803</c:v>
                </c:pt>
                <c:pt idx="483">
                  <c:v>44.015328421996266</c:v>
                </c:pt>
                <c:pt idx="484">
                  <c:v>44.033237630031358</c:v>
                </c:pt>
                <c:pt idx="485">
                  <c:v>44.257403013566666</c:v>
                </c:pt>
                <c:pt idx="486">
                  <c:v>44.668047954862132</c:v>
                </c:pt>
                <c:pt idx="487">
                  <c:v>44.803720544217477</c:v>
                </c:pt>
                <c:pt idx="488">
                  <c:v>44.792824323451839</c:v>
                </c:pt>
                <c:pt idx="489">
                  <c:v>44.862828451683797</c:v>
                </c:pt>
                <c:pt idx="490">
                  <c:v>44.372482681284033</c:v>
                </c:pt>
                <c:pt idx="491">
                  <c:v>44.187465343880397</c:v>
                </c:pt>
                <c:pt idx="492">
                  <c:v>44.314510647975112</c:v>
                </c:pt>
                <c:pt idx="493">
                  <c:v>44.175836562502582</c:v>
                </c:pt>
                <c:pt idx="494">
                  <c:v>44.156889448313528</c:v>
                </c:pt>
                <c:pt idx="495">
                  <c:v>44.182558725327986</c:v>
                </c:pt>
                <c:pt idx="496">
                  <c:v>44.228480925196877</c:v>
                </c:pt>
                <c:pt idx="497">
                  <c:v>44.220903166993736</c:v>
                </c:pt>
                <c:pt idx="498">
                  <c:v>44.168812585386732</c:v>
                </c:pt>
                <c:pt idx="499">
                  <c:v>44.222419254988672</c:v>
                </c:pt>
                <c:pt idx="500">
                  <c:v>44.229667575976436</c:v>
                </c:pt>
                <c:pt idx="501">
                  <c:v>44.243849350438659</c:v>
                </c:pt>
                <c:pt idx="502">
                  <c:v>44.266427140384586</c:v>
                </c:pt>
                <c:pt idx="503">
                  <c:v>44.265203575486559</c:v>
                </c:pt>
                <c:pt idx="504">
                  <c:v>44.230712457766629</c:v>
                </c:pt>
                <c:pt idx="505">
                  <c:v>44.293725502994967</c:v>
                </c:pt>
                <c:pt idx="506">
                  <c:v>44.285556858087013</c:v>
                </c:pt>
                <c:pt idx="507">
                  <c:v>44.309761511211164</c:v>
                </c:pt>
                <c:pt idx="508">
                  <c:v>44.351515257344452</c:v>
                </c:pt>
                <c:pt idx="509">
                  <c:v>44.963539940073673</c:v>
                </c:pt>
                <c:pt idx="510">
                  <c:v>45.058119874933183</c:v>
                </c:pt>
                <c:pt idx="511">
                  <c:v>44.820639836898323</c:v>
                </c:pt>
                <c:pt idx="512">
                  <c:v>44.484845064528088</c:v>
                </c:pt>
                <c:pt idx="513">
                  <c:v>44.872610301087306</c:v>
                </c:pt>
                <c:pt idx="514">
                  <c:v>45.083142557617919</c:v>
                </c:pt>
                <c:pt idx="515">
                  <c:v>45.058156701660309</c:v>
                </c:pt>
                <c:pt idx="516">
                  <c:v>44.54356332628614</c:v>
                </c:pt>
                <c:pt idx="517">
                  <c:v>44.341165110301127</c:v>
                </c:pt>
                <c:pt idx="518">
                  <c:v>44.331827233692152</c:v>
                </c:pt>
                <c:pt idx="519">
                  <c:v>44.204262462009879</c:v>
                </c:pt>
                <c:pt idx="520">
                  <c:v>44.270708986284099</c:v>
                </c:pt>
                <c:pt idx="521">
                  <c:v>44.285830118634081</c:v>
                </c:pt>
                <c:pt idx="522">
                  <c:v>44.279811603846106</c:v>
                </c:pt>
                <c:pt idx="523">
                  <c:v>44.288867155478911</c:v>
                </c:pt>
                <c:pt idx="524">
                  <c:v>44.278292560252396</c:v>
                </c:pt>
                <c:pt idx="525">
                  <c:v>44.707375196751038</c:v>
                </c:pt>
                <c:pt idx="526">
                  <c:v>45.079958191241886</c:v>
                </c:pt>
                <c:pt idx="527">
                  <c:v>45.215424109877418</c:v>
                </c:pt>
                <c:pt idx="528">
                  <c:v>45.297818690588215</c:v>
                </c:pt>
                <c:pt idx="529">
                  <c:v>45.290855721023263</c:v>
                </c:pt>
                <c:pt idx="530">
                  <c:v>45.347747311840351</c:v>
                </c:pt>
                <c:pt idx="531">
                  <c:v>45.325297621064706</c:v>
                </c:pt>
                <c:pt idx="532">
                  <c:v>45.331414666498411</c:v>
                </c:pt>
                <c:pt idx="533">
                  <c:v>45.354893191018604</c:v>
                </c:pt>
                <c:pt idx="534">
                  <c:v>45.15897827809475</c:v>
                </c:pt>
                <c:pt idx="535">
                  <c:v>45.152861595264035</c:v>
                </c:pt>
                <c:pt idx="536">
                  <c:v>45.318145854232341</c:v>
                </c:pt>
                <c:pt idx="537">
                  <c:v>45.006921610425557</c:v>
                </c:pt>
                <c:pt idx="538">
                  <c:v>44.563442012096303</c:v>
                </c:pt>
                <c:pt idx="539">
                  <c:v>44.329532690841901</c:v>
                </c:pt>
                <c:pt idx="540">
                  <c:v>44.224579330281998</c:v>
                </c:pt>
                <c:pt idx="541">
                  <c:v>44.16783474577398</c:v>
                </c:pt>
                <c:pt idx="542">
                  <c:v>44.140349102671308</c:v>
                </c:pt>
                <c:pt idx="543">
                  <c:v>44.146226014679833</c:v>
                </c:pt>
                <c:pt idx="544">
                  <c:v>44.170187648870332</c:v>
                </c:pt>
                <c:pt idx="545">
                  <c:v>44.162395793966134</c:v>
                </c:pt>
                <c:pt idx="546">
                  <c:v>44.185994350647384</c:v>
                </c:pt>
                <c:pt idx="547">
                  <c:v>44.202039593314616</c:v>
                </c:pt>
                <c:pt idx="548">
                  <c:v>44.272713609669871</c:v>
                </c:pt>
                <c:pt idx="549">
                  <c:v>44.522120031152156</c:v>
                </c:pt>
                <c:pt idx="550">
                  <c:v>44.415000925933697</c:v>
                </c:pt>
                <c:pt idx="551">
                  <c:v>44.350762114282162</c:v>
                </c:pt>
                <c:pt idx="552">
                  <c:v>44.386553171019862</c:v>
                </c:pt>
                <c:pt idx="553">
                  <c:v>44.359586267152032</c:v>
                </c:pt>
                <c:pt idx="554">
                  <c:v>44.360403915947686</c:v>
                </c:pt>
                <c:pt idx="555">
                  <c:v>44.334094019713973</c:v>
                </c:pt>
                <c:pt idx="556">
                  <c:v>44.319007694311281</c:v>
                </c:pt>
                <c:pt idx="557">
                  <c:v>44.251474830011603</c:v>
                </c:pt>
                <c:pt idx="558">
                  <c:v>44.415725964857252</c:v>
                </c:pt>
                <c:pt idx="559">
                  <c:v>44.999857249050613</c:v>
                </c:pt>
                <c:pt idx="560">
                  <c:v>45.323161838032014</c:v>
                </c:pt>
                <c:pt idx="561">
                  <c:v>45.391903734902314</c:v>
                </c:pt>
                <c:pt idx="562">
                  <c:v>44.98881952803049</c:v>
                </c:pt>
                <c:pt idx="563">
                  <c:v>44.970918221746693</c:v>
                </c:pt>
                <c:pt idx="564">
                  <c:v>45.061392131901094</c:v>
                </c:pt>
                <c:pt idx="565">
                  <c:v>44.634704526437488</c:v>
                </c:pt>
                <c:pt idx="566">
                  <c:v>44.381780587449356</c:v>
                </c:pt>
                <c:pt idx="567">
                  <c:v>44.327182511275744</c:v>
                </c:pt>
                <c:pt idx="568">
                  <c:v>44.227287037852271</c:v>
                </c:pt>
                <c:pt idx="569">
                  <c:v>44.241855989494432</c:v>
                </c:pt>
                <c:pt idx="570">
                  <c:v>44.319478310830412</c:v>
                </c:pt>
                <c:pt idx="571">
                  <c:v>44.25948092986981</c:v>
                </c:pt>
                <c:pt idx="572">
                  <c:v>44.24084369028558</c:v>
                </c:pt>
                <c:pt idx="573">
                  <c:v>44.260130347120025</c:v>
                </c:pt>
                <c:pt idx="574">
                  <c:v>44.278703167000657</c:v>
                </c:pt>
                <c:pt idx="575">
                  <c:v>44.599485637147609</c:v>
                </c:pt>
                <c:pt idx="576">
                  <c:v>44.627054723230252</c:v>
                </c:pt>
                <c:pt idx="577">
                  <c:v>44.434899552200378</c:v>
                </c:pt>
                <c:pt idx="578">
                  <c:v>44.323816369298562</c:v>
                </c:pt>
                <c:pt idx="579">
                  <c:v>44.309065362313518</c:v>
                </c:pt>
                <c:pt idx="580">
                  <c:v>44.345139454271674</c:v>
                </c:pt>
                <c:pt idx="581">
                  <c:v>44.311027074740977</c:v>
                </c:pt>
                <c:pt idx="582">
                  <c:v>44.28024922785535</c:v>
                </c:pt>
                <c:pt idx="583">
                  <c:v>44.342197601760049</c:v>
                </c:pt>
                <c:pt idx="584">
                  <c:v>44.335470479190683</c:v>
                </c:pt>
                <c:pt idx="585">
                  <c:v>44.294580791738625</c:v>
                </c:pt>
                <c:pt idx="586">
                  <c:v>44.262013979172679</c:v>
                </c:pt>
                <c:pt idx="587">
                  <c:v>44.277480967455794</c:v>
                </c:pt>
                <c:pt idx="588">
                  <c:v>44.229203547818578</c:v>
                </c:pt>
                <c:pt idx="589">
                  <c:v>44.499561727516593</c:v>
                </c:pt>
                <c:pt idx="590">
                  <c:v>44.636803460163009</c:v>
                </c:pt>
                <c:pt idx="591">
                  <c:v>44.47264971064704</c:v>
                </c:pt>
                <c:pt idx="592">
                  <c:v>44.427912084477427</c:v>
                </c:pt>
                <c:pt idx="593">
                  <c:v>44.338051645399361</c:v>
                </c:pt>
                <c:pt idx="594">
                  <c:v>44.362719744342328</c:v>
                </c:pt>
                <c:pt idx="595">
                  <c:v>44.321356109945306</c:v>
                </c:pt>
                <c:pt idx="596">
                  <c:v>44.299030867011908</c:v>
                </c:pt>
                <c:pt idx="597">
                  <c:v>44.29485331471524</c:v>
                </c:pt>
                <c:pt idx="598">
                  <c:v>44.311763470791249</c:v>
                </c:pt>
                <c:pt idx="599">
                  <c:v>44.215168636433098</c:v>
                </c:pt>
                <c:pt idx="600">
                  <c:v>44.422525655496834</c:v>
                </c:pt>
                <c:pt idx="601">
                  <c:v>45.056727400002011</c:v>
                </c:pt>
                <c:pt idx="602">
                  <c:v>45.250592812244641</c:v>
                </c:pt>
                <c:pt idx="603">
                  <c:v>45.358062947916615</c:v>
                </c:pt>
                <c:pt idx="604">
                  <c:v>45.327449370461537</c:v>
                </c:pt>
                <c:pt idx="605">
                  <c:v>44.878025699686745</c:v>
                </c:pt>
                <c:pt idx="606">
                  <c:v>44.722725260090407</c:v>
                </c:pt>
                <c:pt idx="607">
                  <c:v>44.525719124691975</c:v>
                </c:pt>
                <c:pt idx="608">
                  <c:v>44.392889951343896</c:v>
                </c:pt>
                <c:pt idx="609">
                  <c:v>44.28522444541818</c:v>
                </c:pt>
                <c:pt idx="610">
                  <c:v>44.215977716449238</c:v>
                </c:pt>
                <c:pt idx="611">
                  <c:v>44.223323631213994</c:v>
                </c:pt>
                <c:pt idx="612">
                  <c:v>44.24152897972013</c:v>
                </c:pt>
                <c:pt idx="613">
                  <c:v>44.203030962781234</c:v>
                </c:pt>
                <c:pt idx="614">
                  <c:v>44.188927731727269</c:v>
                </c:pt>
                <c:pt idx="615">
                  <c:v>44.154792127642843</c:v>
                </c:pt>
                <c:pt idx="616">
                  <c:v>44.133186856486979</c:v>
                </c:pt>
                <c:pt idx="617">
                  <c:v>44.121569637196245</c:v>
                </c:pt>
                <c:pt idx="618">
                  <c:v>44.290352360339753</c:v>
                </c:pt>
                <c:pt idx="619">
                  <c:v>44.252174822736066</c:v>
                </c:pt>
                <c:pt idx="620">
                  <c:v>44.545794528975136</c:v>
                </c:pt>
                <c:pt idx="621">
                  <c:v>45.04291546696718</c:v>
                </c:pt>
                <c:pt idx="622">
                  <c:v>45.220907021675501</c:v>
                </c:pt>
                <c:pt idx="623">
                  <c:v>45.289063871822805</c:v>
                </c:pt>
                <c:pt idx="624">
                  <c:v>45.076609443543475</c:v>
                </c:pt>
                <c:pt idx="625">
                  <c:v>44.611365138466006</c:v>
                </c:pt>
                <c:pt idx="626">
                  <c:v>44.418543584037465</c:v>
                </c:pt>
                <c:pt idx="627">
                  <c:v>44.285573554531361</c:v>
                </c:pt>
                <c:pt idx="628">
                  <c:v>44.220888515671859</c:v>
                </c:pt>
                <c:pt idx="629">
                  <c:v>44.276153405282848</c:v>
                </c:pt>
                <c:pt idx="630">
                  <c:v>44.187368815271391</c:v>
                </c:pt>
                <c:pt idx="631">
                  <c:v>44.194306542565286</c:v>
                </c:pt>
                <c:pt idx="632">
                  <c:v>44.537292455035988</c:v>
                </c:pt>
                <c:pt idx="633">
                  <c:v>44.996412746489206</c:v>
                </c:pt>
                <c:pt idx="634">
                  <c:v>45.137623429081536</c:v>
                </c:pt>
                <c:pt idx="635">
                  <c:v>45.242779996942964</c:v>
                </c:pt>
                <c:pt idx="636">
                  <c:v>45.317272614278806</c:v>
                </c:pt>
                <c:pt idx="637">
                  <c:v>45.366158371078988</c:v>
                </c:pt>
                <c:pt idx="638">
                  <c:v>45.358509122918015</c:v>
                </c:pt>
                <c:pt idx="639">
                  <c:v>45.372138801750509</c:v>
                </c:pt>
                <c:pt idx="640">
                  <c:v>45.370094362540307</c:v>
                </c:pt>
                <c:pt idx="641">
                  <c:v>45.321580744479441</c:v>
                </c:pt>
                <c:pt idx="642">
                  <c:v>45.372695065285761</c:v>
                </c:pt>
                <c:pt idx="643">
                  <c:v>45.379282799092096</c:v>
                </c:pt>
                <c:pt idx="644">
                  <c:v>45.359453801670298</c:v>
                </c:pt>
                <c:pt idx="645">
                  <c:v>45.408706391058075</c:v>
                </c:pt>
                <c:pt idx="646">
                  <c:v>45.380335312041431</c:v>
                </c:pt>
                <c:pt idx="647">
                  <c:v>45.37701015066741</c:v>
                </c:pt>
                <c:pt idx="648">
                  <c:v>45.317765969857227</c:v>
                </c:pt>
                <c:pt idx="649">
                  <c:v>45.368151892206662</c:v>
                </c:pt>
                <c:pt idx="650">
                  <c:v>45.453102747564287</c:v>
                </c:pt>
                <c:pt idx="651">
                  <c:v>45.400151042040576</c:v>
                </c:pt>
                <c:pt idx="652">
                  <c:v>45.494841844306507</c:v>
                </c:pt>
                <c:pt idx="653">
                  <c:v>44.938937486928708</c:v>
                </c:pt>
                <c:pt idx="654">
                  <c:v>45.071677901547694</c:v>
                </c:pt>
                <c:pt idx="655">
                  <c:v>45.121437651441582</c:v>
                </c:pt>
                <c:pt idx="656">
                  <c:v>45.06652027278129</c:v>
                </c:pt>
                <c:pt idx="657">
                  <c:v>45.240976042270113</c:v>
                </c:pt>
                <c:pt idx="658">
                  <c:v>44.989801249984467</c:v>
                </c:pt>
                <c:pt idx="659">
                  <c:v>44.841029652914877</c:v>
                </c:pt>
                <c:pt idx="660">
                  <c:v>44.725773174028085</c:v>
                </c:pt>
                <c:pt idx="661">
                  <c:v>44.64359183020548</c:v>
                </c:pt>
                <c:pt idx="662">
                  <c:v>44.647042987771854</c:v>
                </c:pt>
                <c:pt idx="663">
                  <c:v>44.682729866879974</c:v>
                </c:pt>
                <c:pt idx="664">
                  <c:v>44.655955769691566</c:v>
                </c:pt>
                <c:pt idx="665">
                  <c:v>44.730992554790248</c:v>
                </c:pt>
                <c:pt idx="666">
                  <c:v>44.713527831386195</c:v>
                </c:pt>
                <c:pt idx="667">
                  <c:v>44.719536639641113</c:v>
                </c:pt>
                <c:pt idx="668">
                  <c:v>44.750785761497617</c:v>
                </c:pt>
                <c:pt idx="669">
                  <c:v>44.699187338735307</c:v>
                </c:pt>
                <c:pt idx="670">
                  <c:v>44.701090469292133</c:v>
                </c:pt>
                <c:pt idx="671">
                  <c:v>44.703492749267994</c:v>
                </c:pt>
                <c:pt idx="672">
                  <c:v>44.725018986132774</c:v>
                </c:pt>
                <c:pt idx="673">
                  <c:v>44.751484608859627</c:v>
                </c:pt>
                <c:pt idx="674">
                  <c:v>44.726414796030021</c:v>
                </c:pt>
                <c:pt idx="675">
                  <c:v>44.771566562814627</c:v>
                </c:pt>
                <c:pt idx="676">
                  <c:v>44.693740295937772</c:v>
                </c:pt>
                <c:pt idx="677">
                  <c:v>44.666150819876925</c:v>
                </c:pt>
                <c:pt idx="678">
                  <c:v>44.662080896388481</c:v>
                </c:pt>
                <c:pt idx="679">
                  <c:v>44.643696020387495</c:v>
                </c:pt>
                <c:pt idx="680">
                  <c:v>44.624099704619624</c:v>
                </c:pt>
                <c:pt idx="681">
                  <c:v>44.643508017490873</c:v>
                </c:pt>
                <c:pt idx="682">
                  <c:v>44.630755920590317</c:v>
                </c:pt>
                <c:pt idx="683">
                  <c:v>44.654304846382509</c:v>
                </c:pt>
                <c:pt idx="684">
                  <c:v>44.628319116737082</c:v>
                </c:pt>
                <c:pt idx="685">
                  <c:v>44.590201659938877</c:v>
                </c:pt>
                <c:pt idx="686">
                  <c:v>44.618898707665842</c:v>
                </c:pt>
                <c:pt idx="687">
                  <c:v>44.596721121940391</c:v>
                </c:pt>
                <c:pt idx="688">
                  <c:v>44.599286036789344</c:v>
                </c:pt>
                <c:pt idx="689">
                  <c:v>44.528461010708639</c:v>
                </c:pt>
                <c:pt idx="690">
                  <c:v>44.524155123903633</c:v>
                </c:pt>
                <c:pt idx="691">
                  <c:v>44.458889650301465</c:v>
                </c:pt>
                <c:pt idx="692">
                  <c:v>44.437074319145793</c:v>
                </c:pt>
                <c:pt idx="693">
                  <c:v>44.452580115860265</c:v>
                </c:pt>
                <c:pt idx="694">
                  <c:v>44.426696984353306</c:v>
                </c:pt>
                <c:pt idx="695">
                  <c:v>44.379432150642877</c:v>
                </c:pt>
                <c:pt idx="696">
                  <c:v>44.365906274905583</c:v>
                </c:pt>
                <c:pt idx="697">
                  <c:v>44.389573437243577</c:v>
                </c:pt>
                <c:pt idx="698">
                  <c:v>44.316247319616025</c:v>
                </c:pt>
                <c:pt idx="699">
                  <c:v>44.317082493116587</c:v>
                </c:pt>
                <c:pt idx="700">
                  <c:v>44.231619715078153</c:v>
                </c:pt>
                <c:pt idx="701">
                  <c:v>44.279864248398539</c:v>
                </c:pt>
                <c:pt idx="702">
                  <c:v>44.316534876173371</c:v>
                </c:pt>
                <c:pt idx="703">
                  <c:v>44.278156889975982</c:v>
                </c:pt>
                <c:pt idx="704">
                  <c:v>44.260038788524845</c:v>
                </c:pt>
                <c:pt idx="705">
                  <c:v>44.314797956020143</c:v>
                </c:pt>
                <c:pt idx="706">
                  <c:v>44.250173918985368</c:v>
                </c:pt>
                <c:pt idx="707">
                  <c:v>44.234749106220931</c:v>
                </c:pt>
                <c:pt idx="708">
                  <c:v>44.254016722761222</c:v>
                </c:pt>
                <c:pt idx="709">
                  <c:v>44.269164976746225</c:v>
                </c:pt>
                <c:pt idx="710">
                  <c:v>44.230247531907594</c:v>
                </c:pt>
                <c:pt idx="711">
                  <c:v>44.250050855859257</c:v>
                </c:pt>
                <c:pt idx="712">
                  <c:v>44.258641304763657</c:v>
                </c:pt>
                <c:pt idx="713">
                  <c:v>44.292928704282176</c:v>
                </c:pt>
                <c:pt idx="714">
                  <c:v>44.223241956018462</c:v>
                </c:pt>
                <c:pt idx="715">
                  <c:v>44.250234046540463</c:v>
                </c:pt>
                <c:pt idx="716">
                  <c:v>44.192715435064933</c:v>
                </c:pt>
                <c:pt idx="717">
                  <c:v>44.210224907031709</c:v>
                </c:pt>
                <c:pt idx="718">
                  <c:v>44.205433880693562</c:v>
                </c:pt>
                <c:pt idx="719">
                  <c:v>44.211754226491358</c:v>
                </c:pt>
                <c:pt idx="720">
                  <c:v>44.214532476875192</c:v>
                </c:pt>
                <c:pt idx="721">
                  <c:v>44.2262931899702</c:v>
                </c:pt>
                <c:pt idx="722">
                  <c:v>44.226081510242686</c:v>
                </c:pt>
                <c:pt idx="723">
                  <c:v>44.13995734760568</c:v>
                </c:pt>
                <c:pt idx="724">
                  <c:v>44.190360561730486</c:v>
                </c:pt>
                <c:pt idx="725">
                  <c:v>44.164902590516689</c:v>
                </c:pt>
                <c:pt idx="726">
                  <c:v>44.070888674753</c:v>
                </c:pt>
                <c:pt idx="727">
                  <c:v>44.122727913315906</c:v>
                </c:pt>
                <c:pt idx="728">
                  <c:v>44.098882963901865</c:v>
                </c:pt>
                <c:pt idx="729">
                  <c:v>44.048321186091584</c:v>
                </c:pt>
                <c:pt idx="730">
                  <c:v>44.074852826832952</c:v>
                </c:pt>
                <c:pt idx="731">
                  <c:v>44.044296205207736</c:v>
                </c:pt>
                <c:pt idx="732">
                  <c:v>44.073569794884136</c:v>
                </c:pt>
                <c:pt idx="733">
                  <c:v>44.117802694431326</c:v>
                </c:pt>
                <c:pt idx="734">
                  <c:v>44.109779364556786</c:v>
                </c:pt>
                <c:pt idx="735">
                  <c:v>44.057450337612956</c:v>
                </c:pt>
                <c:pt idx="736">
                  <c:v>44.127492163498957</c:v>
                </c:pt>
                <c:pt idx="737">
                  <c:v>44.031677604790652</c:v>
                </c:pt>
                <c:pt idx="738">
                  <c:v>44.032530180613826</c:v>
                </c:pt>
                <c:pt idx="739">
                  <c:v>44.077250738706319</c:v>
                </c:pt>
                <c:pt idx="740">
                  <c:v>44.095594361627676</c:v>
                </c:pt>
                <c:pt idx="741">
                  <c:v>44.061133621043872</c:v>
                </c:pt>
                <c:pt idx="742">
                  <c:v>43.98958937256387</c:v>
                </c:pt>
                <c:pt idx="743">
                  <c:v>43.994272283521966</c:v>
                </c:pt>
                <c:pt idx="744">
                  <c:v>44.00753745017888</c:v>
                </c:pt>
                <c:pt idx="745">
                  <c:v>43.973910636338701</c:v>
                </c:pt>
                <c:pt idx="746">
                  <c:v>43.999188814342993</c:v>
                </c:pt>
                <c:pt idx="747">
                  <c:v>44.051459620003172</c:v>
                </c:pt>
                <c:pt idx="748">
                  <c:v>44.050827760589399</c:v>
                </c:pt>
                <c:pt idx="749">
                  <c:v>44.020241974061925</c:v>
                </c:pt>
                <c:pt idx="750">
                  <c:v>44.002245695864929</c:v>
                </c:pt>
                <c:pt idx="751">
                  <c:v>44.032550855397652</c:v>
                </c:pt>
                <c:pt idx="752">
                  <c:v>44.154067651911319</c:v>
                </c:pt>
                <c:pt idx="753">
                  <c:v>44.087275393692551</c:v>
                </c:pt>
                <c:pt idx="754">
                  <c:v>44.047319854547425</c:v>
                </c:pt>
                <c:pt idx="755">
                  <c:v>44.008312070521789</c:v>
                </c:pt>
                <c:pt idx="756">
                  <c:v>43.897786937957456</c:v>
                </c:pt>
                <c:pt idx="757">
                  <c:v>43.869173680089339</c:v>
                </c:pt>
                <c:pt idx="758">
                  <c:v>43.71984466222235</c:v>
                </c:pt>
                <c:pt idx="759">
                  <c:v>43.605048768238071</c:v>
                </c:pt>
                <c:pt idx="760">
                  <c:v>43.549304553036173</c:v>
                </c:pt>
                <c:pt idx="761">
                  <c:v>43.307604847552341</c:v>
                </c:pt>
                <c:pt idx="762">
                  <c:v>43.126665294493243</c:v>
                </c:pt>
                <c:pt idx="763">
                  <c:v>42.991584369958417</c:v>
                </c:pt>
                <c:pt idx="764">
                  <c:v>42.933717297928006</c:v>
                </c:pt>
                <c:pt idx="765">
                  <c:v>42.809362364407704</c:v>
                </c:pt>
                <c:pt idx="766">
                  <c:v>42.638101536318636</c:v>
                </c:pt>
                <c:pt idx="767">
                  <c:v>42.457775363823345</c:v>
                </c:pt>
                <c:pt idx="768">
                  <c:v>42.296081257644438</c:v>
                </c:pt>
                <c:pt idx="769">
                  <c:v>42.149520773407289</c:v>
                </c:pt>
                <c:pt idx="770">
                  <c:v>42.030181030471859</c:v>
                </c:pt>
                <c:pt idx="771">
                  <c:v>41.912552890321628</c:v>
                </c:pt>
                <c:pt idx="772">
                  <c:v>41.715468646435411</c:v>
                </c:pt>
                <c:pt idx="773">
                  <c:v>41.676160433227906</c:v>
                </c:pt>
                <c:pt idx="774">
                  <c:v>41.563781087749213</c:v>
                </c:pt>
                <c:pt idx="775">
                  <c:v>41.452665236795767</c:v>
                </c:pt>
                <c:pt idx="776">
                  <c:v>41.377807630763733</c:v>
                </c:pt>
                <c:pt idx="777">
                  <c:v>41.292753660678379</c:v>
                </c:pt>
                <c:pt idx="778">
                  <c:v>41.233485683628494</c:v>
                </c:pt>
                <c:pt idx="779">
                  <c:v>41.179121957409301</c:v>
                </c:pt>
                <c:pt idx="780">
                  <c:v>41.148324603612849</c:v>
                </c:pt>
                <c:pt idx="781">
                  <c:v>41.113334280789019</c:v>
                </c:pt>
                <c:pt idx="782">
                  <c:v>41.017547669565602</c:v>
                </c:pt>
                <c:pt idx="783">
                  <c:v>40.951197096584693</c:v>
                </c:pt>
                <c:pt idx="784">
                  <c:v>40.891874189862449</c:v>
                </c:pt>
                <c:pt idx="785">
                  <c:v>40.852045574741332</c:v>
                </c:pt>
                <c:pt idx="786">
                  <c:v>40.776097669282883</c:v>
                </c:pt>
                <c:pt idx="787">
                  <c:v>40.712027295380935</c:v>
                </c:pt>
                <c:pt idx="788">
                  <c:v>40.638705870406476</c:v>
                </c:pt>
                <c:pt idx="789">
                  <c:v>40.622950827790788</c:v>
                </c:pt>
                <c:pt idx="790">
                  <c:v>40.664322675510412</c:v>
                </c:pt>
                <c:pt idx="791">
                  <c:v>40.675403167048344</c:v>
                </c:pt>
                <c:pt idx="792">
                  <c:v>40.708627318061119</c:v>
                </c:pt>
                <c:pt idx="793">
                  <c:v>40.649322866967907</c:v>
                </c:pt>
                <c:pt idx="794">
                  <c:v>40.629509286368922</c:v>
                </c:pt>
                <c:pt idx="795">
                  <c:v>40.6099278134229</c:v>
                </c:pt>
                <c:pt idx="796">
                  <c:v>40.599508974148286</c:v>
                </c:pt>
                <c:pt idx="797">
                  <c:v>40.59964086403486</c:v>
                </c:pt>
                <c:pt idx="798">
                  <c:v>40.61484634190564</c:v>
                </c:pt>
                <c:pt idx="799">
                  <c:v>40.601168110951853</c:v>
                </c:pt>
                <c:pt idx="800">
                  <c:v>40.587829362242978</c:v>
                </c:pt>
                <c:pt idx="801">
                  <c:v>40.571067437633175</c:v>
                </c:pt>
                <c:pt idx="802">
                  <c:v>40.546719115801722</c:v>
                </c:pt>
                <c:pt idx="803">
                  <c:v>40.508829043918098</c:v>
                </c:pt>
                <c:pt idx="804">
                  <c:v>40.446627324189528</c:v>
                </c:pt>
                <c:pt idx="805">
                  <c:v>40.402380057218977</c:v>
                </c:pt>
                <c:pt idx="806">
                  <c:v>40.358601791529892</c:v>
                </c:pt>
                <c:pt idx="807">
                  <c:v>40.326338441467406</c:v>
                </c:pt>
                <c:pt idx="808">
                  <c:v>40.304012196417474</c:v>
                </c:pt>
                <c:pt idx="809">
                  <c:v>40.280063121001241</c:v>
                </c:pt>
                <c:pt idx="810">
                  <c:v>40.245410386362295</c:v>
                </c:pt>
                <c:pt idx="811">
                  <c:v>40.187058078159744</c:v>
                </c:pt>
                <c:pt idx="812">
                  <c:v>40.156372715960075</c:v>
                </c:pt>
                <c:pt idx="813">
                  <c:v>40.117278199942483</c:v>
                </c:pt>
                <c:pt idx="814">
                  <c:v>40.093582544229982</c:v>
                </c:pt>
                <c:pt idx="815">
                  <c:v>40.087851156986382</c:v>
                </c:pt>
                <c:pt idx="816">
                  <c:v>40.079754962645339</c:v>
                </c:pt>
                <c:pt idx="817">
                  <c:v>40.036961471975275</c:v>
                </c:pt>
                <c:pt idx="818">
                  <c:v>39.999603910441891</c:v>
                </c:pt>
                <c:pt idx="819">
                  <c:v>39.971532478693781</c:v>
                </c:pt>
                <c:pt idx="820">
                  <c:v>39.92147319825294</c:v>
                </c:pt>
                <c:pt idx="821">
                  <c:v>39.866768481554729</c:v>
                </c:pt>
                <c:pt idx="822">
                  <c:v>39.84763104268071</c:v>
                </c:pt>
                <c:pt idx="823">
                  <c:v>39.826154243198253</c:v>
                </c:pt>
                <c:pt idx="824">
                  <c:v>39.78901060533218</c:v>
                </c:pt>
                <c:pt idx="825">
                  <c:v>39.76319476385747</c:v>
                </c:pt>
                <c:pt idx="826">
                  <c:v>39.752584138596177</c:v>
                </c:pt>
                <c:pt idx="827">
                  <c:v>39.723595871467268</c:v>
                </c:pt>
                <c:pt idx="828">
                  <c:v>39.696772870900269</c:v>
                </c:pt>
                <c:pt idx="829">
                  <c:v>39.640128981147683</c:v>
                </c:pt>
                <c:pt idx="830">
                  <c:v>39.608173232218142</c:v>
                </c:pt>
                <c:pt idx="831">
                  <c:v>39.580479729559279</c:v>
                </c:pt>
                <c:pt idx="832">
                  <c:v>39.531018293411265</c:v>
                </c:pt>
                <c:pt idx="833">
                  <c:v>39.503572873954575</c:v>
                </c:pt>
                <c:pt idx="834">
                  <c:v>39.451921900644599</c:v>
                </c:pt>
                <c:pt idx="835">
                  <c:v>39.410857808831651</c:v>
                </c:pt>
                <c:pt idx="836">
                  <c:v>39.374364405961465</c:v>
                </c:pt>
                <c:pt idx="837">
                  <c:v>39.370132520989834</c:v>
                </c:pt>
                <c:pt idx="838">
                  <c:v>39.328055453622468</c:v>
                </c:pt>
                <c:pt idx="839">
                  <c:v>39.287311387183777</c:v>
                </c:pt>
                <c:pt idx="840">
                  <c:v>39.25892165182173</c:v>
                </c:pt>
                <c:pt idx="841">
                  <c:v>39.226199716404352</c:v>
                </c:pt>
                <c:pt idx="842">
                  <c:v>39.170062489211062</c:v>
                </c:pt>
                <c:pt idx="843">
                  <c:v>39.118736195993868</c:v>
                </c:pt>
                <c:pt idx="844">
                  <c:v>39.080863364628577</c:v>
                </c:pt>
                <c:pt idx="845">
                  <c:v>39.051810365937889</c:v>
                </c:pt>
                <c:pt idx="846">
                  <c:v>39.013318237063181</c:v>
                </c:pt>
                <c:pt idx="847">
                  <c:v>38.984984941260748</c:v>
                </c:pt>
                <c:pt idx="848">
                  <c:v>38.972659369333144</c:v>
                </c:pt>
                <c:pt idx="849">
                  <c:v>38.933587976608486</c:v>
                </c:pt>
                <c:pt idx="850">
                  <c:v>38.886116923047283</c:v>
                </c:pt>
                <c:pt idx="851">
                  <c:v>38.830173839973106</c:v>
                </c:pt>
                <c:pt idx="852">
                  <c:v>38.815262059417705</c:v>
                </c:pt>
                <c:pt idx="853">
                  <c:v>38.78501550582758</c:v>
                </c:pt>
                <c:pt idx="854">
                  <c:v>38.774931995899614</c:v>
                </c:pt>
                <c:pt idx="855">
                  <c:v>38.765345509591839</c:v>
                </c:pt>
                <c:pt idx="856">
                  <c:v>38.728867458665128</c:v>
                </c:pt>
                <c:pt idx="857">
                  <c:v>38.691793734846442</c:v>
                </c:pt>
                <c:pt idx="858">
                  <c:v>38.639587451641127</c:v>
                </c:pt>
                <c:pt idx="859">
                  <c:v>38.629087315753083</c:v>
                </c:pt>
                <c:pt idx="860">
                  <c:v>38.586318639609196</c:v>
                </c:pt>
                <c:pt idx="861">
                  <c:v>38.547424018379317</c:v>
                </c:pt>
                <c:pt idx="862">
                  <c:v>38.498933946099264</c:v>
                </c:pt>
                <c:pt idx="863">
                  <c:v>38.457402180987394</c:v>
                </c:pt>
                <c:pt idx="864">
                  <c:v>38.396670531668704</c:v>
                </c:pt>
                <c:pt idx="865">
                  <c:v>38.370699507757116</c:v>
                </c:pt>
                <c:pt idx="866">
                  <c:v>38.337994659975251</c:v>
                </c:pt>
                <c:pt idx="867">
                  <c:v>38.311502186274183</c:v>
                </c:pt>
                <c:pt idx="868">
                  <c:v>38.28078336804321</c:v>
                </c:pt>
                <c:pt idx="869">
                  <c:v>38.250474421443307</c:v>
                </c:pt>
                <c:pt idx="870">
                  <c:v>38.215067553166627</c:v>
                </c:pt>
                <c:pt idx="871">
                  <c:v>38.190037149068807</c:v>
                </c:pt>
                <c:pt idx="872">
                  <c:v>38.148459212269259</c:v>
                </c:pt>
                <c:pt idx="873">
                  <c:v>38.096045794886059</c:v>
                </c:pt>
                <c:pt idx="874">
                  <c:v>38.067052302625711</c:v>
                </c:pt>
                <c:pt idx="875">
                  <c:v>38.035426506911357</c:v>
                </c:pt>
                <c:pt idx="876">
                  <c:v>37.992518063729456</c:v>
                </c:pt>
                <c:pt idx="877">
                  <c:v>37.940117483289313</c:v>
                </c:pt>
                <c:pt idx="878">
                  <c:v>37.915827607163905</c:v>
                </c:pt>
                <c:pt idx="879">
                  <c:v>37.862722113330072</c:v>
                </c:pt>
                <c:pt idx="880">
                  <c:v>37.837693345421883</c:v>
                </c:pt>
                <c:pt idx="881">
                  <c:v>37.767924219472512</c:v>
                </c:pt>
                <c:pt idx="882">
                  <c:v>37.738037904390502</c:v>
                </c:pt>
                <c:pt idx="883">
                  <c:v>37.677033777558023</c:v>
                </c:pt>
                <c:pt idx="884">
                  <c:v>37.629933415964146</c:v>
                </c:pt>
                <c:pt idx="885">
                  <c:v>37.581096708873098</c:v>
                </c:pt>
                <c:pt idx="886">
                  <c:v>37.540267908694247</c:v>
                </c:pt>
                <c:pt idx="887">
                  <c:v>37.498232856249949</c:v>
                </c:pt>
                <c:pt idx="888">
                  <c:v>37.446518165477947</c:v>
                </c:pt>
                <c:pt idx="889">
                  <c:v>37.411562930720081</c:v>
                </c:pt>
                <c:pt idx="890">
                  <c:v>37.375267505538105</c:v>
                </c:pt>
                <c:pt idx="891">
                  <c:v>37.31376499314235</c:v>
                </c:pt>
                <c:pt idx="892">
                  <c:v>37.262126543966147</c:v>
                </c:pt>
                <c:pt idx="893">
                  <c:v>37.229597372842001</c:v>
                </c:pt>
                <c:pt idx="894">
                  <c:v>37.199340966110647</c:v>
                </c:pt>
                <c:pt idx="895">
                  <c:v>37.14388055144282</c:v>
                </c:pt>
                <c:pt idx="896">
                  <c:v>37.090814022124235</c:v>
                </c:pt>
                <c:pt idx="897">
                  <c:v>37.049776440566788</c:v>
                </c:pt>
                <c:pt idx="898">
                  <c:v>37.022564840410553</c:v>
                </c:pt>
                <c:pt idx="899">
                  <c:v>36.963652015116395</c:v>
                </c:pt>
                <c:pt idx="900">
                  <c:v>36.933464103201409</c:v>
                </c:pt>
                <c:pt idx="901">
                  <c:v>36.888451517622684</c:v>
                </c:pt>
                <c:pt idx="902">
                  <c:v>36.851926379869404</c:v>
                </c:pt>
                <c:pt idx="903">
                  <c:v>36.805765687686289</c:v>
                </c:pt>
                <c:pt idx="904">
                  <c:v>36.764205891919246</c:v>
                </c:pt>
                <c:pt idx="905">
                  <c:v>36.72120410350545</c:v>
                </c:pt>
                <c:pt idx="906">
                  <c:v>36.685928598243621</c:v>
                </c:pt>
                <c:pt idx="907">
                  <c:v>36.634350459478362</c:v>
                </c:pt>
                <c:pt idx="908">
                  <c:v>36.572824667852636</c:v>
                </c:pt>
                <c:pt idx="909">
                  <c:v>36.538441534116814</c:v>
                </c:pt>
                <c:pt idx="910">
                  <c:v>36.471686913068766</c:v>
                </c:pt>
                <c:pt idx="911">
                  <c:v>36.425998038818854</c:v>
                </c:pt>
                <c:pt idx="912">
                  <c:v>36.398882977381362</c:v>
                </c:pt>
                <c:pt idx="913">
                  <c:v>36.340008344479912</c:v>
                </c:pt>
                <c:pt idx="914">
                  <c:v>36.286261027873309</c:v>
                </c:pt>
                <c:pt idx="915">
                  <c:v>36.248909986888428</c:v>
                </c:pt>
                <c:pt idx="916">
                  <c:v>36.225482718204965</c:v>
                </c:pt>
                <c:pt idx="917">
                  <c:v>36.226476481305404</c:v>
                </c:pt>
                <c:pt idx="918">
                  <c:v>36.199330294703032</c:v>
                </c:pt>
                <c:pt idx="919">
                  <c:v>36.153450025268754</c:v>
                </c:pt>
                <c:pt idx="920">
                  <c:v>36.10531542548631</c:v>
                </c:pt>
                <c:pt idx="921">
                  <c:v>36.07110997270604</c:v>
                </c:pt>
                <c:pt idx="922">
                  <c:v>36.007123371961349</c:v>
                </c:pt>
                <c:pt idx="923">
                  <c:v>35.966214042441514</c:v>
                </c:pt>
                <c:pt idx="924">
                  <c:v>35.927583571767755</c:v>
                </c:pt>
                <c:pt idx="925">
                  <c:v>35.875118950687039</c:v>
                </c:pt>
                <c:pt idx="926">
                  <c:v>35.83402451493766</c:v>
                </c:pt>
                <c:pt idx="927">
                  <c:v>35.782985297163108</c:v>
                </c:pt>
                <c:pt idx="928">
                  <c:v>35.747132897585026</c:v>
                </c:pt>
                <c:pt idx="929">
                  <c:v>35.707000527440194</c:v>
                </c:pt>
                <c:pt idx="930">
                  <c:v>35.681058782136986</c:v>
                </c:pt>
                <c:pt idx="931">
                  <c:v>35.629928090778556</c:v>
                </c:pt>
                <c:pt idx="932">
                  <c:v>35.592412787148596</c:v>
                </c:pt>
                <c:pt idx="933">
                  <c:v>35.558662908430271</c:v>
                </c:pt>
                <c:pt idx="934">
                  <c:v>35.529827090330841</c:v>
                </c:pt>
                <c:pt idx="935">
                  <c:v>35.496644985120227</c:v>
                </c:pt>
                <c:pt idx="936">
                  <c:v>35.451695149004067</c:v>
                </c:pt>
                <c:pt idx="937">
                  <c:v>35.410382790588216</c:v>
                </c:pt>
                <c:pt idx="938">
                  <c:v>35.378600207485633</c:v>
                </c:pt>
                <c:pt idx="939">
                  <c:v>35.327010699855151</c:v>
                </c:pt>
                <c:pt idx="940">
                  <c:v>35.290433087791932</c:v>
                </c:pt>
                <c:pt idx="941">
                  <c:v>35.253113046101788</c:v>
                </c:pt>
                <c:pt idx="942">
                  <c:v>35.234530981479416</c:v>
                </c:pt>
                <c:pt idx="943">
                  <c:v>35.178652267151875</c:v>
                </c:pt>
                <c:pt idx="944">
                  <c:v>35.125992706317966</c:v>
                </c:pt>
                <c:pt idx="945">
                  <c:v>35.104922216018103</c:v>
                </c:pt>
                <c:pt idx="946">
                  <c:v>35.073695354712697</c:v>
                </c:pt>
                <c:pt idx="947">
                  <c:v>34.997857516729795</c:v>
                </c:pt>
                <c:pt idx="948">
                  <c:v>34.954627378105968</c:v>
                </c:pt>
                <c:pt idx="949">
                  <c:v>34.929688636067056</c:v>
                </c:pt>
                <c:pt idx="950">
                  <c:v>34.874497370510902</c:v>
                </c:pt>
                <c:pt idx="951">
                  <c:v>34.837197372851342</c:v>
                </c:pt>
                <c:pt idx="952">
                  <c:v>34.798489875819691</c:v>
                </c:pt>
                <c:pt idx="953">
                  <c:v>34.741526903782152</c:v>
                </c:pt>
                <c:pt idx="954">
                  <c:v>34.71773510429518</c:v>
                </c:pt>
                <c:pt idx="955">
                  <c:v>34.697242286243473</c:v>
                </c:pt>
                <c:pt idx="956">
                  <c:v>34.658089126637755</c:v>
                </c:pt>
                <c:pt idx="957">
                  <c:v>34.597945222565116</c:v>
                </c:pt>
                <c:pt idx="958">
                  <c:v>34.550389355288502</c:v>
                </c:pt>
                <c:pt idx="959">
                  <c:v>34.496487487568203</c:v>
                </c:pt>
                <c:pt idx="960">
                  <c:v>34.454918174071437</c:v>
                </c:pt>
                <c:pt idx="961">
                  <c:v>34.401007495373932</c:v>
                </c:pt>
                <c:pt idx="962">
                  <c:v>34.367932217735778</c:v>
                </c:pt>
                <c:pt idx="963">
                  <c:v>34.314684553538768</c:v>
                </c:pt>
                <c:pt idx="964">
                  <c:v>34.280984476186447</c:v>
                </c:pt>
                <c:pt idx="965">
                  <c:v>34.251056779777819</c:v>
                </c:pt>
                <c:pt idx="966">
                  <c:v>34.215114948836565</c:v>
                </c:pt>
                <c:pt idx="967">
                  <c:v>34.192855155778695</c:v>
                </c:pt>
                <c:pt idx="968">
                  <c:v>34.17727322797866</c:v>
                </c:pt>
                <c:pt idx="969">
                  <c:v>34.172853575154491</c:v>
                </c:pt>
                <c:pt idx="970">
                  <c:v>34.128470137083561</c:v>
                </c:pt>
                <c:pt idx="971">
                  <c:v>34.068783911376627</c:v>
                </c:pt>
                <c:pt idx="972">
                  <c:v>34.034137028895813</c:v>
                </c:pt>
                <c:pt idx="973">
                  <c:v>34.007228529579272</c:v>
                </c:pt>
                <c:pt idx="974">
                  <c:v>33.981218854544792</c:v>
                </c:pt>
                <c:pt idx="975">
                  <c:v>33.940939168849397</c:v>
                </c:pt>
                <c:pt idx="976">
                  <c:v>33.907842602490341</c:v>
                </c:pt>
                <c:pt idx="977">
                  <c:v>33.88116553523674</c:v>
                </c:pt>
                <c:pt idx="978">
                  <c:v>33.836058545471289</c:v>
                </c:pt>
                <c:pt idx="979">
                  <c:v>33.809036438216083</c:v>
                </c:pt>
                <c:pt idx="980">
                  <c:v>33.782836083910276</c:v>
                </c:pt>
                <c:pt idx="981">
                  <c:v>33.759037303749224</c:v>
                </c:pt>
                <c:pt idx="982">
                  <c:v>33.71328654686436</c:v>
                </c:pt>
                <c:pt idx="983">
                  <c:v>33.679145524931215</c:v>
                </c:pt>
                <c:pt idx="984">
                  <c:v>33.626222816807967</c:v>
                </c:pt>
                <c:pt idx="985">
                  <c:v>33.57881543945058</c:v>
                </c:pt>
                <c:pt idx="986">
                  <c:v>33.513424251768846</c:v>
                </c:pt>
                <c:pt idx="987">
                  <c:v>33.467458654466775</c:v>
                </c:pt>
                <c:pt idx="988">
                  <c:v>33.437233950970182</c:v>
                </c:pt>
                <c:pt idx="989">
                  <c:v>33.38605918938525</c:v>
                </c:pt>
                <c:pt idx="990">
                  <c:v>33.359925570210393</c:v>
                </c:pt>
                <c:pt idx="991">
                  <c:v>33.320553963934842</c:v>
                </c:pt>
                <c:pt idx="992">
                  <c:v>33.278991406729702</c:v>
                </c:pt>
                <c:pt idx="993">
                  <c:v>33.251372852035324</c:v>
                </c:pt>
                <c:pt idx="994">
                  <c:v>33.199440407252979</c:v>
                </c:pt>
                <c:pt idx="995">
                  <c:v>33.155963885903653</c:v>
                </c:pt>
                <c:pt idx="996">
                  <c:v>33.124647867535749</c:v>
                </c:pt>
                <c:pt idx="997">
                  <c:v>33.071954769416706</c:v>
                </c:pt>
                <c:pt idx="998">
                  <c:v>33.020902742397126</c:v>
                </c:pt>
                <c:pt idx="999">
                  <c:v>32.979541253908586</c:v>
                </c:pt>
                <c:pt idx="1000">
                  <c:v>32.936611806468079</c:v>
                </c:pt>
                <c:pt idx="1001">
                  <c:v>32.900564582046762</c:v>
                </c:pt>
                <c:pt idx="1002">
                  <c:v>32.865972827037744</c:v>
                </c:pt>
                <c:pt idx="1003">
                  <c:v>32.841318730390917</c:v>
                </c:pt>
                <c:pt idx="1004">
                  <c:v>32.771526298169555</c:v>
                </c:pt>
                <c:pt idx="1005">
                  <c:v>32.746063282875035</c:v>
                </c:pt>
                <c:pt idx="1006">
                  <c:v>32.715650613264408</c:v>
                </c:pt>
                <c:pt idx="1007">
                  <c:v>32.689171717524736</c:v>
                </c:pt>
                <c:pt idx="1008">
                  <c:v>32.663530153515048</c:v>
                </c:pt>
                <c:pt idx="1009">
                  <c:v>32.651721542886655</c:v>
                </c:pt>
                <c:pt idx="1010">
                  <c:v>32.617959712742028</c:v>
                </c:pt>
                <c:pt idx="1011">
                  <c:v>32.581584743600871</c:v>
                </c:pt>
                <c:pt idx="1012">
                  <c:v>32.533648955765798</c:v>
                </c:pt>
                <c:pt idx="1013">
                  <c:v>32.508088847065459</c:v>
                </c:pt>
                <c:pt idx="1014">
                  <c:v>32.447146349785257</c:v>
                </c:pt>
                <c:pt idx="1015">
                  <c:v>32.452906836491962</c:v>
                </c:pt>
                <c:pt idx="1016">
                  <c:v>32.423544956757489</c:v>
                </c:pt>
                <c:pt idx="1017">
                  <c:v>32.408635013459957</c:v>
                </c:pt>
                <c:pt idx="1018">
                  <c:v>32.363026621111139</c:v>
                </c:pt>
                <c:pt idx="1019">
                  <c:v>32.312171648901426</c:v>
                </c:pt>
                <c:pt idx="1020">
                  <c:v>32.283658124493058</c:v>
                </c:pt>
                <c:pt idx="1021">
                  <c:v>32.247454919525502</c:v>
                </c:pt>
                <c:pt idx="1022">
                  <c:v>32.240111557333258</c:v>
                </c:pt>
                <c:pt idx="1023">
                  <c:v>32.218636876574202</c:v>
                </c:pt>
                <c:pt idx="1024">
                  <c:v>32.193861289252148</c:v>
                </c:pt>
                <c:pt idx="1025">
                  <c:v>32.157486982377087</c:v>
                </c:pt>
                <c:pt idx="1026">
                  <c:v>32.121531574544811</c:v>
                </c:pt>
                <c:pt idx="1027">
                  <c:v>32.079174376384394</c:v>
                </c:pt>
                <c:pt idx="1028">
                  <c:v>32.045403174338205</c:v>
                </c:pt>
                <c:pt idx="1029">
                  <c:v>32.019030864571889</c:v>
                </c:pt>
                <c:pt idx="1030">
                  <c:v>31.992767330080024</c:v>
                </c:pt>
                <c:pt idx="1031">
                  <c:v>31.976524430695218</c:v>
                </c:pt>
                <c:pt idx="1032">
                  <c:v>31.955667864178249</c:v>
                </c:pt>
                <c:pt idx="1033">
                  <c:v>31.922297110364976</c:v>
                </c:pt>
                <c:pt idx="1034">
                  <c:v>31.876807778767382</c:v>
                </c:pt>
                <c:pt idx="1035">
                  <c:v>31.841544929356893</c:v>
                </c:pt>
                <c:pt idx="1036">
                  <c:v>31.801891732440058</c:v>
                </c:pt>
                <c:pt idx="1037">
                  <c:v>31.747787388873597</c:v>
                </c:pt>
                <c:pt idx="1038">
                  <c:v>31.710963317705225</c:v>
                </c:pt>
                <c:pt idx="1039">
                  <c:v>31.685403564222561</c:v>
                </c:pt>
                <c:pt idx="1040">
                  <c:v>31.653888244673738</c:v>
                </c:pt>
                <c:pt idx="1041">
                  <c:v>31.625690364975263</c:v>
                </c:pt>
                <c:pt idx="1042">
                  <c:v>31.578667480322878</c:v>
                </c:pt>
                <c:pt idx="1043">
                  <c:v>31.553441095474355</c:v>
                </c:pt>
                <c:pt idx="1044">
                  <c:v>31.508744250502136</c:v>
                </c:pt>
                <c:pt idx="1045">
                  <c:v>31.476009614219866</c:v>
                </c:pt>
                <c:pt idx="1046">
                  <c:v>31.458522239757176</c:v>
                </c:pt>
                <c:pt idx="1047">
                  <c:v>31.432124706787622</c:v>
                </c:pt>
                <c:pt idx="1048">
                  <c:v>31.386848831016501</c:v>
                </c:pt>
                <c:pt idx="1049">
                  <c:v>31.359311145636902</c:v>
                </c:pt>
                <c:pt idx="1050">
                  <c:v>31.340252820506073</c:v>
                </c:pt>
                <c:pt idx="1051">
                  <c:v>31.352610027932176</c:v>
                </c:pt>
                <c:pt idx="1052">
                  <c:v>31.317735005663216</c:v>
                </c:pt>
                <c:pt idx="1053">
                  <c:v>31.297821375998513</c:v>
                </c:pt>
                <c:pt idx="1054">
                  <c:v>31.273908996019586</c:v>
                </c:pt>
                <c:pt idx="1055">
                  <c:v>31.225542928000706</c:v>
                </c:pt>
                <c:pt idx="1056">
                  <c:v>31.198878924156965</c:v>
                </c:pt>
                <c:pt idx="1057">
                  <c:v>31.138170985431834</c:v>
                </c:pt>
                <c:pt idx="1058">
                  <c:v>31.128017807887002</c:v>
                </c:pt>
                <c:pt idx="1059">
                  <c:v>31.105702432361362</c:v>
                </c:pt>
                <c:pt idx="1060">
                  <c:v>31.053259367919388</c:v>
                </c:pt>
                <c:pt idx="1061">
                  <c:v>31.024949495911969</c:v>
                </c:pt>
                <c:pt idx="1062">
                  <c:v>30.997980896004137</c:v>
                </c:pt>
                <c:pt idx="1063">
                  <c:v>30.97140398590463</c:v>
                </c:pt>
                <c:pt idx="1064">
                  <c:v>30.910772539323581</c:v>
                </c:pt>
                <c:pt idx="1065">
                  <c:v>30.877440720281935</c:v>
                </c:pt>
                <c:pt idx="1066">
                  <c:v>30.869613298770844</c:v>
                </c:pt>
                <c:pt idx="1067">
                  <c:v>30.845903305746301</c:v>
                </c:pt>
                <c:pt idx="1068">
                  <c:v>30.810281825898368</c:v>
                </c:pt>
                <c:pt idx="1069">
                  <c:v>30.771240930113549</c:v>
                </c:pt>
                <c:pt idx="1070">
                  <c:v>30.742327617983499</c:v>
                </c:pt>
                <c:pt idx="1071">
                  <c:v>30.693484059839726</c:v>
                </c:pt>
                <c:pt idx="1072">
                  <c:v>30.664296817625914</c:v>
                </c:pt>
                <c:pt idx="1073">
                  <c:v>30.615532638031198</c:v>
                </c:pt>
                <c:pt idx="1074">
                  <c:v>30.447528672077269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python temp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results!$A$2:$A$1076</c:f>
              <c:numCache>
                <c:formatCode>m/d/yy\ h:mm;@</c:formatCode>
                <c:ptCount val="1075"/>
                <c:pt idx="0">
                  <c:v>42019.545489236109</c:v>
                </c:pt>
                <c:pt idx="1">
                  <c:v>42019.545552627314</c:v>
                </c:pt>
                <c:pt idx="2">
                  <c:v>42019.545627858795</c:v>
                </c:pt>
                <c:pt idx="3">
                  <c:v>42019.545668946761</c:v>
                </c:pt>
                <c:pt idx="4">
                  <c:v>42019.545824155095</c:v>
                </c:pt>
                <c:pt idx="5">
                  <c:v>42019.54590041667</c:v>
                </c:pt>
                <c:pt idx="6">
                  <c:v>42019.546015567132</c:v>
                </c:pt>
                <c:pt idx="7">
                  <c:v>42019.546131886571</c:v>
                </c:pt>
                <c:pt idx="8">
                  <c:v>42019.54624703704</c:v>
                </c:pt>
                <c:pt idx="9">
                  <c:v>42019.546363344911</c:v>
                </c:pt>
                <c:pt idx="10">
                  <c:v>42019.546479085649</c:v>
                </c:pt>
                <c:pt idx="11">
                  <c:v>42019.54659568287</c:v>
                </c:pt>
                <c:pt idx="12">
                  <c:v>42019.546711817129</c:v>
                </c:pt>
                <c:pt idx="13">
                  <c:v>42019.54682909722</c:v>
                </c:pt>
                <c:pt idx="14">
                  <c:v>42019.546945810187</c:v>
                </c:pt>
                <c:pt idx="15">
                  <c:v>42019.54706193287</c:v>
                </c:pt>
                <c:pt idx="16">
                  <c:v>42019.547179212961</c:v>
                </c:pt>
                <c:pt idx="17">
                  <c:v>42019.547295925928</c:v>
                </c:pt>
                <c:pt idx="18">
                  <c:v>42019.547412627318</c:v>
                </c:pt>
                <c:pt idx="19">
                  <c:v>42019.547529340278</c:v>
                </c:pt>
                <c:pt idx="20">
                  <c:v>42019.547646041668</c:v>
                </c:pt>
                <c:pt idx="21">
                  <c:v>42019.547762754628</c:v>
                </c:pt>
                <c:pt idx="22">
                  <c:v>42019.547879456019</c:v>
                </c:pt>
                <c:pt idx="23">
                  <c:v>42019.547995578701</c:v>
                </c:pt>
                <c:pt idx="24">
                  <c:v>42019.548112870369</c:v>
                </c:pt>
                <c:pt idx="25">
                  <c:v>42019.548229571759</c:v>
                </c:pt>
                <c:pt idx="26">
                  <c:v>42019.548346284719</c:v>
                </c:pt>
                <c:pt idx="27">
                  <c:v>42019.548462986109</c:v>
                </c:pt>
                <c:pt idx="28">
                  <c:v>42019.548579699076</c:v>
                </c:pt>
                <c:pt idx="29">
                  <c:v>42019.548696400459</c:v>
                </c:pt>
                <c:pt idx="30">
                  <c:v>42019.54881310185</c:v>
                </c:pt>
                <c:pt idx="31">
                  <c:v>42019.548929814817</c:v>
                </c:pt>
                <c:pt idx="32">
                  <c:v>42019.5490465162</c:v>
                </c:pt>
                <c:pt idx="33">
                  <c:v>42019.549163229167</c:v>
                </c:pt>
                <c:pt idx="34">
                  <c:v>42019.549279930558</c:v>
                </c:pt>
                <c:pt idx="35">
                  <c:v>42019.549396643517</c:v>
                </c:pt>
                <c:pt idx="36">
                  <c:v>42019.549512766207</c:v>
                </c:pt>
                <c:pt idx="37">
                  <c:v>42019.549630046298</c:v>
                </c:pt>
                <c:pt idx="38">
                  <c:v>42019.549746180557</c:v>
                </c:pt>
                <c:pt idx="39">
                  <c:v>42019.549863460648</c:v>
                </c:pt>
                <c:pt idx="40">
                  <c:v>42019.549980173608</c:v>
                </c:pt>
                <c:pt idx="41">
                  <c:v>42019.550096319443</c:v>
                </c:pt>
                <c:pt idx="42">
                  <c:v>42019.550212418981</c:v>
                </c:pt>
                <c:pt idx="43">
                  <c:v>42019.550328506943</c:v>
                </c:pt>
                <c:pt idx="44">
                  <c:v>42019.550444594905</c:v>
                </c:pt>
                <c:pt idx="45">
                  <c:v>42019.550560694443</c:v>
                </c:pt>
                <c:pt idx="46">
                  <c:v>42019.550676203704</c:v>
                </c:pt>
                <c:pt idx="47">
                  <c:v>42019.550792303242</c:v>
                </c:pt>
                <c:pt idx="48">
                  <c:v>42019.550908969904</c:v>
                </c:pt>
                <c:pt idx="49">
                  <c:v>42019.551025069442</c:v>
                </c:pt>
                <c:pt idx="50">
                  <c:v>42019.551141157404</c:v>
                </c:pt>
                <c:pt idx="51">
                  <c:v>42019.551257245374</c:v>
                </c:pt>
                <c:pt idx="52">
                  <c:v>42019.551373344904</c:v>
                </c:pt>
                <c:pt idx="53">
                  <c:v>42019.551488854166</c:v>
                </c:pt>
                <c:pt idx="54">
                  <c:v>42019.551604953704</c:v>
                </c:pt>
                <c:pt idx="55">
                  <c:v>42019.551721620373</c:v>
                </c:pt>
                <c:pt idx="56">
                  <c:v>42019.551837719904</c:v>
                </c:pt>
                <c:pt idx="57">
                  <c:v>42019.551953807873</c:v>
                </c:pt>
                <c:pt idx="58">
                  <c:v>42019.552069895835</c:v>
                </c:pt>
                <c:pt idx="59">
                  <c:v>42019.552185416665</c:v>
                </c:pt>
                <c:pt idx="60">
                  <c:v>42019.552302083335</c:v>
                </c:pt>
                <c:pt idx="61">
                  <c:v>42019.552418182873</c:v>
                </c:pt>
                <c:pt idx="62">
                  <c:v>42019.552534270835</c:v>
                </c:pt>
                <c:pt idx="63">
                  <c:v>42019.552650370373</c:v>
                </c:pt>
                <c:pt idx="64">
                  <c:v>42019.552766458335</c:v>
                </c:pt>
                <c:pt idx="65">
                  <c:v>42019.552882546297</c:v>
                </c:pt>
                <c:pt idx="66">
                  <c:v>42019.552998645835</c:v>
                </c:pt>
                <c:pt idx="67">
                  <c:v>42019.553114155089</c:v>
                </c:pt>
                <c:pt idx="68">
                  <c:v>42019.553230833335</c:v>
                </c:pt>
                <c:pt idx="69">
                  <c:v>42019.553346921297</c:v>
                </c:pt>
                <c:pt idx="70">
                  <c:v>42019.553463020835</c:v>
                </c:pt>
                <c:pt idx="71">
                  <c:v>42019.553578900464</c:v>
                </c:pt>
                <c:pt idx="72">
                  <c:v>42019.553694756942</c:v>
                </c:pt>
                <c:pt idx="73">
                  <c:v>42019.553810625002</c:v>
                </c:pt>
                <c:pt idx="74">
                  <c:v>42019.553925902779</c:v>
                </c:pt>
                <c:pt idx="75">
                  <c:v>42019.554041770833</c:v>
                </c:pt>
                <c:pt idx="76">
                  <c:v>42019.554158206018</c:v>
                </c:pt>
                <c:pt idx="77">
                  <c:v>42019.554274062502</c:v>
                </c:pt>
                <c:pt idx="78">
                  <c:v>42019.554389351855</c:v>
                </c:pt>
                <c:pt idx="79">
                  <c:v>42019.55450578704</c:v>
                </c:pt>
                <c:pt idx="80">
                  <c:v>42019.554621655094</c:v>
                </c:pt>
                <c:pt idx="81">
                  <c:v>42019.554737511571</c:v>
                </c:pt>
                <c:pt idx="82">
                  <c:v>42019.554853379632</c:v>
                </c:pt>
                <c:pt idx="83">
                  <c:v>42019.554969236109</c:v>
                </c:pt>
                <c:pt idx="84">
                  <c:v>42019.555084513886</c:v>
                </c:pt>
                <c:pt idx="85">
                  <c:v>42019.555200960647</c:v>
                </c:pt>
                <c:pt idx="86">
                  <c:v>42019.555316238424</c:v>
                </c:pt>
                <c:pt idx="87">
                  <c:v>42019.555432685185</c:v>
                </c:pt>
                <c:pt idx="88">
                  <c:v>42019.55554854167</c:v>
                </c:pt>
                <c:pt idx="89">
                  <c:v>42019.555663831015</c:v>
                </c:pt>
                <c:pt idx="90">
                  <c:v>42019.555780266201</c:v>
                </c:pt>
                <c:pt idx="91">
                  <c:v>42019.555896122685</c:v>
                </c:pt>
                <c:pt idx="92">
                  <c:v>42019.556011412038</c:v>
                </c:pt>
                <c:pt idx="93">
                  <c:v>42019.556127847223</c:v>
                </c:pt>
                <c:pt idx="94">
                  <c:v>42019.556243715277</c:v>
                </c:pt>
                <c:pt idx="95">
                  <c:v>42019.556358993053</c:v>
                </c:pt>
                <c:pt idx="96">
                  <c:v>42019.556475439815</c:v>
                </c:pt>
                <c:pt idx="97">
                  <c:v>42019.556591296299</c:v>
                </c:pt>
                <c:pt idx="98">
                  <c:v>42019.556707152777</c:v>
                </c:pt>
                <c:pt idx="99">
                  <c:v>42019.55682302083</c:v>
                </c:pt>
                <c:pt idx="100">
                  <c:v>42019.556938298614</c:v>
                </c:pt>
                <c:pt idx="101">
                  <c:v>42019.557054108795</c:v>
                </c:pt>
                <c:pt idx="102">
                  <c:v>42019.55716989583</c:v>
                </c:pt>
                <c:pt idx="103">
                  <c:v>42019.55728627315</c:v>
                </c:pt>
                <c:pt idx="104">
                  <c:v>42019.557402060185</c:v>
                </c:pt>
                <c:pt idx="105">
                  <c:v>42019.557517847221</c:v>
                </c:pt>
                <c:pt idx="106">
                  <c:v>42019.557633067132</c:v>
                </c:pt>
                <c:pt idx="107">
                  <c:v>42019.557749432868</c:v>
                </c:pt>
                <c:pt idx="108">
                  <c:v>42019.55786523148</c:v>
                </c:pt>
                <c:pt idx="109">
                  <c:v>42019.557981018515</c:v>
                </c:pt>
                <c:pt idx="110">
                  <c:v>42019.558810671297</c:v>
                </c:pt>
                <c:pt idx="111">
                  <c:v>42019.558906782404</c:v>
                </c:pt>
                <c:pt idx="112">
                  <c:v>42019.559023148147</c:v>
                </c:pt>
                <c:pt idx="113">
                  <c:v>42019.559138356482</c:v>
                </c:pt>
                <c:pt idx="114">
                  <c:v>42019.559254733795</c:v>
                </c:pt>
                <c:pt idx="115">
                  <c:v>42019.560640694443</c:v>
                </c:pt>
                <c:pt idx="116">
                  <c:v>42019.560644166668</c:v>
                </c:pt>
                <c:pt idx="117">
                  <c:v>42019.560759918983</c:v>
                </c:pt>
                <c:pt idx="118">
                  <c:v>42019.560875682873</c:v>
                </c:pt>
                <c:pt idx="119">
                  <c:v>42019.561343923611</c:v>
                </c:pt>
                <c:pt idx="120">
                  <c:v>42019.561453888891</c:v>
                </c:pt>
                <c:pt idx="121">
                  <c:v>42019.561570219907</c:v>
                </c:pt>
                <c:pt idx="122">
                  <c:v>42019.561685983797</c:v>
                </c:pt>
                <c:pt idx="123">
                  <c:v>42019.561801736112</c:v>
                </c:pt>
                <c:pt idx="124">
                  <c:v>42019.561917500003</c:v>
                </c:pt>
                <c:pt idx="125">
                  <c:v>42019.56203267361</c:v>
                </c:pt>
                <c:pt idx="126">
                  <c:v>42019.562149016201</c:v>
                </c:pt>
                <c:pt idx="127">
                  <c:v>42019.562264768516</c:v>
                </c:pt>
                <c:pt idx="128">
                  <c:v>42019.56237994213</c:v>
                </c:pt>
                <c:pt idx="129">
                  <c:v>42019.562496284721</c:v>
                </c:pt>
                <c:pt idx="130">
                  <c:v>42019.562612037036</c:v>
                </c:pt>
                <c:pt idx="131">
                  <c:v>42019.562727222219</c:v>
                </c:pt>
                <c:pt idx="132">
                  <c:v>42019.562843553242</c:v>
                </c:pt>
                <c:pt idx="133">
                  <c:v>42019.562958738425</c:v>
                </c:pt>
                <c:pt idx="134">
                  <c:v>42019.563075069447</c:v>
                </c:pt>
                <c:pt idx="135">
                  <c:v>42019.563190243054</c:v>
                </c:pt>
                <c:pt idx="136">
                  <c:v>42019.563306585645</c:v>
                </c:pt>
                <c:pt idx="137">
                  <c:v>42019.56342233796</c:v>
                </c:pt>
                <c:pt idx="138">
                  <c:v>42019.56353752315</c:v>
                </c:pt>
                <c:pt idx="139">
                  <c:v>42019.563653854166</c:v>
                </c:pt>
                <c:pt idx="140">
                  <c:v>42019.563769618057</c:v>
                </c:pt>
                <c:pt idx="141">
                  <c:v>42019.563885370371</c:v>
                </c:pt>
                <c:pt idx="142">
                  <c:v>42019.564000532409</c:v>
                </c:pt>
                <c:pt idx="143">
                  <c:v>42019.564116284724</c:v>
                </c:pt>
                <c:pt idx="144">
                  <c:v>42019.564232604163</c:v>
                </c:pt>
                <c:pt idx="145">
                  <c:v>42019.564348356478</c:v>
                </c:pt>
                <c:pt idx="146">
                  <c:v>42019.564463518516</c:v>
                </c:pt>
                <c:pt idx="147">
                  <c:v>42019.564579849539</c:v>
                </c:pt>
                <c:pt idx="148">
                  <c:v>42019.564695590278</c:v>
                </c:pt>
                <c:pt idx="149">
                  <c:v>42019.564811331016</c:v>
                </c:pt>
                <c:pt idx="150">
                  <c:v>42019.56492650463</c:v>
                </c:pt>
                <c:pt idx="151">
                  <c:v>42019.565042824077</c:v>
                </c:pt>
                <c:pt idx="152">
                  <c:v>42019.565158576392</c:v>
                </c:pt>
                <c:pt idx="153">
                  <c:v>42019.56527431713</c:v>
                </c:pt>
                <c:pt idx="154">
                  <c:v>42019.565390069445</c:v>
                </c:pt>
                <c:pt idx="155">
                  <c:v>42019.565505810184</c:v>
                </c:pt>
                <c:pt idx="156">
                  <c:v>42019.565621550923</c:v>
                </c:pt>
                <c:pt idx="157">
                  <c:v>42019.565737303237</c:v>
                </c:pt>
                <c:pt idx="158">
                  <c:v>42019.565853043983</c:v>
                </c:pt>
                <c:pt idx="159">
                  <c:v>42019.565968796298</c:v>
                </c:pt>
                <c:pt idx="160">
                  <c:v>42019.566084537037</c:v>
                </c:pt>
                <c:pt idx="161">
                  <c:v>42019.566200289351</c:v>
                </c:pt>
                <c:pt idx="162">
                  <c:v>42019.56631603009</c:v>
                </c:pt>
                <c:pt idx="163">
                  <c:v>42019.566431770836</c:v>
                </c:pt>
                <c:pt idx="164">
                  <c:v>42019.566547523151</c:v>
                </c:pt>
                <c:pt idx="165">
                  <c:v>42019.566663263889</c:v>
                </c:pt>
                <c:pt idx="166">
                  <c:v>42019.566779016204</c:v>
                </c:pt>
                <c:pt idx="167">
                  <c:v>42019.566894756943</c:v>
                </c:pt>
                <c:pt idx="168">
                  <c:v>42019.567010509258</c:v>
                </c:pt>
                <c:pt idx="169">
                  <c:v>42019.567126249996</c:v>
                </c:pt>
                <c:pt idx="170">
                  <c:v>42019.567241412034</c:v>
                </c:pt>
                <c:pt idx="171">
                  <c:v>42019.567357164349</c:v>
                </c:pt>
                <c:pt idx="172">
                  <c:v>42019.567473483796</c:v>
                </c:pt>
                <c:pt idx="173">
                  <c:v>42019.567589236111</c:v>
                </c:pt>
                <c:pt idx="174">
                  <c:v>42019.567704976849</c:v>
                </c:pt>
                <c:pt idx="175">
                  <c:v>42019.567820729164</c:v>
                </c:pt>
                <c:pt idx="176">
                  <c:v>42019.56793646991</c:v>
                </c:pt>
                <c:pt idx="177">
                  <c:v>42019.568051631948</c:v>
                </c:pt>
                <c:pt idx="178">
                  <c:v>42019.568167384263</c:v>
                </c:pt>
                <c:pt idx="179">
                  <c:v>42019.568283703702</c:v>
                </c:pt>
                <c:pt idx="180">
                  <c:v>42019.568399456017</c:v>
                </c:pt>
                <c:pt idx="181">
                  <c:v>42019.568515196763</c:v>
                </c:pt>
                <c:pt idx="182">
                  <c:v>42019.56863037037</c:v>
                </c:pt>
                <c:pt idx="183">
                  <c:v>42019.568746111108</c:v>
                </c:pt>
                <c:pt idx="184">
                  <c:v>42019.568862430555</c:v>
                </c:pt>
                <c:pt idx="185">
                  <c:v>42019.56897818287</c:v>
                </c:pt>
                <c:pt idx="186">
                  <c:v>42019.569093923608</c:v>
                </c:pt>
                <c:pt idx="187">
                  <c:v>42019.569209675923</c:v>
                </c:pt>
                <c:pt idx="188">
                  <c:v>42019.569325416669</c:v>
                </c:pt>
                <c:pt idx="189">
                  <c:v>42019.569441168984</c:v>
                </c:pt>
                <c:pt idx="190">
                  <c:v>42019.570021053238</c:v>
                </c:pt>
                <c:pt idx="191">
                  <c:v>42019.570135636575</c:v>
                </c:pt>
                <c:pt idx="192">
                  <c:v>42019.57025138889</c:v>
                </c:pt>
                <c:pt idx="193">
                  <c:v>42019.570367129629</c:v>
                </c:pt>
                <c:pt idx="194">
                  <c:v>42019.570482870367</c:v>
                </c:pt>
                <c:pt idx="195">
                  <c:v>42019.570598622682</c:v>
                </c:pt>
                <c:pt idx="196">
                  <c:v>42019.570714363428</c:v>
                </c:pt>
                <c:pt idx="197">
                  <c:v>42019.570830115743</c:v>
                </c:pt>
                <c:pt idx="198">
                  <c:v>42019.570945856482</c:v>
                </c:pt>
                <c:pt idx="199">
                  <c:v>42019.571061608796</c:v>
                </c:pt>
                <c:pt idx="200">
                  <c:v>42019.57263170139</c:v>
                </c:pt>
                <c:pt idx="201">
                  <c:v>42019.572682048609</c:v>
                </c:pt>
                <c:pt idx="202">
                  <c:v>42019.572800682872</c:v>
                </c:pt>
                <c:pt idx="203">
                  <c:v>42019.573150810182</c:v>
                </c:pt>
                <c:pt idx="204">
                  <c:v>42019.573260775462</c:v>
                </c:pt>
                <c:pt idx="205">
                  <c:v>42019.5733765162</c:v>
                </c:pt>
                <c:pt idx="206">
                  <c:v>42019.573492268515</c:v>
                </c:pt>
                <c:pt idx="207">
                  <c:v>42019.573608009261</c:v>
                </c:pt>
                <c:pt idx="208">
                  <c:v>42019.573723171299</c:v>
                </c:pt>
                <c:pt idx="209">
                  <c:v>42019.573839502315</c:v>
                </c:pt>
                <c:pt idx="210">
                  <c:v>42019.573955243053</c:v>
                </c:pt>
                <c:pt idx="211">
                  <c:v>42019.574070995368</c:v>
                </c:pt>
                <c:pt idx="212">
                  <c:v>42019.574186736114</c:v>
                </c:pt>
                <c:pt idx="213">
                  <c:v>42019.574302488429</c:v>
                </c:pt>
                <c:pt idx="214">
                  <c:v>42019.574418229167</c:v>
                </c:pt>
                <c:pt idx="215">
                  <c:v>42019.574533969906</c:v>
                </c:pt>
                <c:pt idx="216">
                  <c:v>42019.57464914352</c:v>
                </c:pt>
                <c:pt idx="217">
                  <c:v>42019.574764884259</c:v>
                </c:pt>
                <c:pt idx="218">
                  <c:v>42019.574881215274</c:v>
                </c:pt>
                <c:pt idx="219">
                  <c:v>42019.57499695602</c:v>
                </c:pt>
                <c:pt idx="220">
                  <c:v>42019.575112708335</c:v>
                </c:pt>
                <c:pt idx="221">
                  <c:v>42019.575228449074</c:v>
                </c:pt>
                <c:pt idx="222">
                  <c:v>42019.575343611112</c:v>
                </c:pt>
                <c:pt idx="223">
                  <c:v>42019.575459942127</c:v>
                </c:pt>
                <c:pt idx="224">
                  <c:v>42019.575575682873</c:v>
                </c:pt>
                <c:pt idx="225">
                  <c:v>42019.57658267361</c:v>
                </c:pt>
                <c:pt idx="226">
                  <c:v>42019.576617395833</c:v>
                </c:pt>
                <c:pt idx="227">
                  <c:v>42019.576732569447</c:v>
                </c:pt>
                <c:pt idx="228">
                  <c:v>42019.576848310186</c:v>
                </c:pt>
                <c:pt idx="229">
                  <c:v>42019.576964629632</c:v>
                </c:pt>
                <c:pt idx="230">
                  <c:v>42019.577080381947</c:v>
                </c:pt>
                <c:pt idx="231">
                  <c:v>42019.577196122686</c:v>
                </c:pt>
                <c:pt idx="232">
                  <c:v>42019.5773112963</c:v>
                </c:pt>
                <c:pt idx="233">
                  <c:v>42019.577427615739</c:v>
                </c:pt>
                <c:pt idx="234">
                  <c:v>42019.577543368054</c:v>
                </c:pt>
                <c:pt idx="235">
                  <c:v>42019.5776591088</c:v>
                </c:pt>
                <c:pt idx="236">
                  <c:v>42019.577774849538</c:v>
                </c:pt>
                <c:pt idx="237">
                  <c:v>42019.577890601853</c:v>
                </c:pt>
                <c:pt idx="238">
                  <c:v>42019.578006342592</c:v>
                </c:pt>
                <c:pt idx="239">
                  <c:v>42019.578122094907</c:v>
                </c:pt>
                <c:pt idx="240">
                  <c:v>42019.578237835645</c:v>
                </c:pt>
                <c:pt idx="241">
                  <c:v>42019.57835358796</c:v>
                </c:pt>
                <c:pt idx="242">
                  <c:v>42019.578469328706</c:v>
                </c:pt>
                <c:pt idx="243">
                  <c:v>42019.578585069445</c:v>
                </c:pt>
                <c:pt idx="244">
                  <c:v>42019.578700243059</c:v>
                </c:pt>
                <c:pt idx="245">
                  <c:v>42019.57882466435</c:v>
                </c:pt>
                <c:pt idx="246">
                  <c:v>42019.57901159722</c:v>
                </c:pt>
                <c:pt idx="247">
                  <c:v>42019.579048055559</c:v>
                </c:pt>
                <c:pt idx="248">
                  <c:v>42019.579163807874</c:v>
                </c:pt>
                <c:pt idx="249">
                  <c:v>42019.579279548612</c:v>
                </c:pt>
                <c:pt idx="250">
                  <c:v>42019.579395289351</c:v>
                </c:pt>
                <c:pt idx="251">
                  <c:v>42019.579511041666</c:v>
                </c:pt>
                <c:pt idx="252">
                  <c:v>42019.579626782404</c:v>
                </c:pt>
                <c:pt idx="253">
                  <c:v>42019.579742534719</c:v>
                </c:pt>
                <c:pt idx="254">
                  <c:v>42019.579858275465</c:v>
                </c:pt>
                <c:pt idx="255">
                  <c:v>42019.57997402778</c:v>
                </c:pt>
                <c:pt idx="256">
                  <c:v>42019.580089768519</c:v>
                </c:pt>
                <c:pt idx="257">
                  <c:v>42019.580205509257</c:v>
                </c:pt>
                <c:pt idx="258">
                  <c:v>42019.580321261572</c:v>
                </c:pt>
                <c:pt idx="259">
                  <c:v>42019.58043642361</c:v>
                </c:pt>
                <c:pt idx="260">
                  <c:v>42019.580552175925</c:v>
                </c:pt>
                <c:pt idx="261">
                  <c:v>42019.580668495371</c:v>
                </c:pt>
                <c:pt idx="262">
                  <c:v>42019.580784247686</c:v>
                </c:pt>
                <c:pt idx="263">
                  <c:v>42019.580899988425</c:v>
                </c:pt>
                <c:pt idx="264">
                  <c:v>42019.581015729163</c:v>
                </c:pt>
                <c:pt idx="265">
                  <c:v>42019.581131481478</c:v>
                </c:pt>
                <c:pt idx="266">
                  <c:v>42019.581247222224</c:v>
                </c:pt>
                <c:pt idx="267">
                  <c:v>42019.581362974539</c:v>
                </c:pt>
                <c:pt idx="268">
                  <c:v>42019.581478136577</c:v>
                </c:pt>
                <c:pt idx="269">
                  <c:v>42019.581594467592</c:v>
                </c:pt>
                <c:pt idx="270">
                  <c:v>42019.58170962963</c:v>
                </c:pt>
                <c:pt idx="271">
                  <c:v>42019.581825949077</c:v>
                </c:pt>
                <c:pt idx="272">
                  <c:v>42019.581941122684</c:v>
                </c:pt>
                <c:pt idx="273">
                  <c:v>42019.58205744213</c:v>
                </c:pt>
                <c:pt idx="274">
                  <c:v>42019.582173194445</c:v>
                </c:pt>
                <c:pt idx="275">
                  <c:v>42019.582288935184</c:v>
                </c:pt>
                <c:pt idx="276">
                  <c:v>42019.582404108798</c:v>
                </c:pt>
                <c:pt idx="277">
                  <c:v>42019.582520428237</c:v>
                </c:pt>
                <c:pt idx="278">
                  <c:v>42019.582636168983</c:v>
                </c:pt>
                <c:pt idx="279">
                  <c:v>42019.582751921298</c:v>
                </c:pt>
                <c:pt idx="280">
                  <c:v>42019.582867662037</c:v>
                </c:pt>
                <c:pt idx="281">
                  <c:v>42019.582983414351</c:v>
                </c:pt>
                <c:pt idx="282">
                  <c:v>42019.58309915509</c:v>
                </c:pt>
                <c:pt idx="283">
                  <c:v>42019.583214907405</c:v>
                </c:pt>
                <c:pt idx="284">
                  <c:v>42019.583330648151</c:v>
                </c:pt>
                <c:pt idx="285">
                  <c:v>42019.58344638889</c:v>
                </c:pt>
                <c:pt idx="286">
                  <c:v>42019.583562141204</c:v>
                </c:pt>
                <c:pt idx="287">
                  <c:v>42019.583677881943</c:v>
                </c:pt>
                <c:pt idx="288">
                  <c:v>42019.583793634258</c:v>
                </c:pt>
                <c:pt idx="289">
                  <c:v>42019.583908796296</c:v>
                </c:pt>
                <c:pt idx="290">
                  <c:v>42019.584025127311</c:v>
                </c:pt>
                <c:pt idx="291">
                  <c:v>42019.584140868057</c:v>
                </c:pt>
                <c:pt idx="292">
                  <c:v>42019.584256608796</c:v>
                </c:pt>
                <c:pt idx="293">
                  <c:v>42019.584372361111</c:v>
                </c:pt>
                <c:pt idx="294">
                  <c:v>42019.584506053237</c:v>
                </c:pt>
                <c:pt idx="295">
                  <c:v>42019.584603854164</c:v>
                </c:pt>
                <c:pt idx="296">
                  <c:v>42019.58471959491</c:v>
                </c:pt>
                <c:pt idx="297">
                  <c:v>42019.584835335649</c:v>
                </c:pt>
                <c:pt idx="298">
                  <c:v>42019.584951087963</c:v>
                </c:pt>
                <c:pt idx="299">
                  <c:v>42019.585066828702</c:v>
                </c:pt>
                <c:pt idx="300">
                  <c:v>42019.585182581017</c:v>
                </c:pt>
                <c:pt idx="301">
                  <c:v>42019.585298321763</c:v>
                </c:pt>
                <c:pt idx="302">
                  <c:v>42019.58541349537</c:v>
                </c:pt>
                <c:pt idx="303">
                  <c:v>42019.585529814816</c:v>
                </c:pt>
                <c:pt idx="304">
                  <c:v>42019.585645555555</c:v>
                </c:pt>
                <c:pt idx="305">
                  <c:v>42019.585760729169</c:v>
                </c:pt>
                <c:pt idx="306">
                  <c:v>42019.585877048608</c:v>
                </c:pt>
                <c:pt idx="307">
                  <c:v>42019.585992222223</c:v>
                </c:pt>
                <c:pt idx="308">
                  <c:v>42019.586107962961</c:v>
                </c:pt>
                <c:pt idx="309">
                  <c:v>42019.586223715276</c:v>
                </c:pt>
                <c:pt idx="310">
                  <c:v>42019.586340034723</c:v>
                </c:pt>
                <c:pt idx="311">
                  <c:v>42019.586455775461</c:v>
                </c:pt>
                <c:pt idx="312">
                  <c:v>42019.586571527776</c:v>
                </c:pt>
                <c:pt idx="313">
                  <c:v>42019.586687268522</c:v>
                </c:pt>
                <c:pt idx="314">
                  <c:v>42019.586803020837</c:v>
                </c:pt>
                <c:pt idx="315">
                  <c:v>42019.586918182868</c:v>
                </c:pt>
                <c:pt idx="316">
                  <c:v>42019.58703451389</c:v>
                </c:pt>
                <c:pt idx="317">
                  <c:v>42019.587150254629</c:v>
                </c:pt>
                <c:pt idx="318">
                  <c:v>42019.587265416667</c:v>
                </c:pt>
                <c:pt idx="319">
                  <c:v>42019.587381747682</c:v>
                </c:pt>
                <c:pt idx="320">
                  <c:v>42019.587497488428</c:v>
                </c:pt>
                <c:pt idx="321">
                  <c:v>42019.587613240743</c:v>
                </c:pt>
                <c:pt idx="322">
                  <c:v>42019.588095902778</c:v>
                </c:pt>
                <c:pt idx="323">
                  <c:v>42019.588191967596</c:v>
                </c:pt>
                <c:pt idx="324">
                  <c:v>42019.588307708334</c:v>
                </c:pt>
                <c:pt idx="325">
                  <c:v>42019.588423460649</c:v>
                </c:pt>
                <c:pt idx="326">
                  <c:v>42019.588538622687</c:v>
                </c:pt>
                <c:pt idx="327">
                  <c:v>42019.588654375002</c:v>
                </c:pt>
                <c:pt idx="328">
                  <c:v>42019.588770694441</c:v>
                </c:pt>
                <c:pt idx="329">
                  <c:v>42019.588886435187</c:v>
                </c:pt>
                <c:pt idx="330">
                  <c:v>42019.589002187502</c:v>
                </c:pt>
                <c:pt idx="331">
                  <c:v>42019.589117928241</c:v>
                </c:pt>
                <c:pt idx="332">
                  <c:v>42019.589233680555</c:v>
                </c:pt>
                <c:pt idx="333">
                  <c:v>42019.589349421294</c:v>
                </c:pt>
                <c:pt idx="334">
                  <c:v>42019.589465173609</c:v>
                </c:pt>
                <c:pt idx="335">
                  <c:v>42019.589580914355</c:v>
                </c:pt>
                <c:pt idx="336">
                  <c:v>42019.589696655094</c:v>
                </c:pt>
                <c:pt idx="337">
                  <c:v>42019.589812407408</c:v>
                </c:pt>
                <c:pt idx="338">
                  <c:v>42019.589928148147</c:v>
                </c:pt>
                <c:pt idx="339">
                  <c:v>42019.590043900462</c:v>
                </c:pt>
                <c:pt idx="340">
                  <c:v>42019.5901596412</c:v>
                </c:pt>
                <c:pt idx="341">
                  <c:v>42019.590275393515</c:v>
                </c:pt>
                <c:pt idx="342">
                  <c:v>42019.590390555553</c:v>
                </c:pt>
                <c:pt idx="343">
                  <c:v>42019.590506875</c:v>
                </c:pt>
                <c:pt idx="344">
                  <c:v>42019.590622627315</c:v>
                </c:pt>
                <c:pt idx="345">
                  <c:v>42019.590738368053</c:v>
                </c:pt>
                <c:pt idx="346">
                  <c:v>42019.590854120368</c:v>
                </c:pt>
                <c:pt idx="347">
                  <c:v>42019.590969861114</c:v>
                </c:pt>
                <c:pt idx="348">
                  <c:v>42019.591085613429</c:v>
                </c:pt>
                <c:pt idx="349">
                  <c:v>42019.591201354167</c:v>
                </c:pt>
                <c:pt idx="350">
                  <c:v>42019.591317094906</c:v>
                </c:pt>
                <c:pt idx="351">
                  <c:v>42019.591432847221</c:v>
                </c:pt>
                <c:pt idx="352">
                  <c:v>42019.59154858796</c:v>
                </c:pt>
                <c:pt idx="353">
                  <c:v>42019.591664340274</c:v>
                </c:pt>
                <c:pt idx="354">
                  <c:v>42019.59178008102</c:v>
                </c:pt>
                <c:pt idx="355">
                  <c:v>42019.591895833335</c:v>
                </c:pt>
                <c:pt idx="356">
                  <c:v>42019.592010995373</c:v>
                </c:pt>
                <c:pt idx="357">
                  <c:v>42019.592127314812</c:v>
                </c:pt>
                <c:pt idx="358">
                  <c:v>42019.592243067127</c:v>
                </c:pt>
                <c:pt idx="359">
                  <c:v>42019.592358807873</c:v>
                </c:pt>
                <c:pt idx="360">
                  <c:v>42019.592474560188</c:v>
                </c:pt>
                <c:pt idx="361">
                  <c:v>42019.592589722219</c:v>
                </c:pt>
                <c:pt idx="362">
                  <c:v>42019.592705474533</c:v>
                </c:pt>
                <c:pt idx="363">
                  <c:v>42019.592821215279</c:v>
                </c:pt>
                <c:pt idx="364">
                  <c:v>42019.592937534719</c:v>
                </c:pt>
                <c:pt idx="365">
                  <c:v>42019.593053287041</c:v>
                </c:pt>
                <c:pt idx="366">
                  <c:v>42019.593169027779</c:v>
                </c:pt>
                <c:pt idx="367">
                  <c:v>42019.593284780094</c:v>
                </c:pt>
                <c:pt idx="368">
                  <c:v>42019.593399942132</c:v>
                </c:pt>
                <c:pt idx="369">
                  <c:v>42019.593516273148</c:v>
                </c:pt>
                <c:pt idx="370">
                  <c:v>42019.593632013886</c:v>
                </c:pt>
                <c:pt idx="371">
                  <c:v>42019.593747754632</c:v>
                </c:pt>
                <c:pt idx="372">
                  <c:v>42019.593862928239</c:v>
                </c:pt>
                <c:pt idx="373">
                  <c:v>42019.593979247686</c:v>
                </c:pt>
                <c:pt idx="374">
                  <c:v>42019.594095</c:v>
                </c:pt>
                <c:pt idx="375">
                  <c:v>42019.594210740739</c:v>
                </c:pt>
                <c:pt idx="376">
                  <c:v>42019.594326493054</c:v>
                </c:pt>
                <c:pt idx="377">
                  <c:v>42019.5944422338</c:v>
                </c:pt>
                <c:pt idx="378">
                  <c:v>42019.594557974538</c:v>
                </c:pt>
                <c:pt idx="379">
                  <c:v>42019.594673726853</c:v>
                </c:pt>
                <c:pt idx="380">
                  <c:v>42019.594789467592</c:v>
                </c:pt>
                <c:pt idx="381">
                  <c:v>42019.594904641206</c:v>
                </c:pt>
                <c:pt idx="382">
                  <c:v>42019.595020960645</c:v>
                </c:pt>
                <c:pt idx="383">
                  <c:v>42019.59513671296</c:v>
                </c:pt>
                <c:pt idx="384">
                  <c:v>42019.595251874998</c:v>
                </c:pt>
                <c:pt idx="385">
                  <c:v>42019.595368194445</c:v>
                </c:pt>
                <c:pt idx="386">
                  <c:v>42019.595483946759</c:v>
                </c:pt>
                <c:pt idx="387">
                  <c:v>42019.595599687498</c:v>
                </c:pt>
                <c:pt idx="388">
                  <c:v>42019.595715439813</c:v>
                </c:pt>
                <c:pt idx="389">
                  <c:v>42019.595831180559</c:v>
                </c:pt>
                <c:pt idx="390">
                  <c:v>42019.595946932874</c:v>
                </c:pt>
                <c:pt idx="391">
                  <c:v>42019.596062673612</c:v>
                </c:pt>
                <c:pt idx="392">
                  <c:v>42019.596178414351</c:v>
                </c:pt>
                <c:pt idx="393">
                  <c:v>42019.596294166666</c:v>
                </c:pt>
                <c:pt idx="394">
                  <c:v>42019.596409907404</c:v>
                </c:pt>
                <c:pt idx="395">
                  <c:v>42019.596525659719</c:v>
                </c:pt>
                <c:pt idx="396">
                  <c:v>42019.596641400465</c:v>
                </c:pt>
                <c:pt idx="397">
                  <c:v>42019.59675715278</c:v>
                </c:pt>
                <c:pt idx="398">
                  <c:v>42019.596872893519</c:v>
                </c:pt>
                <c:pt idx="399">
                  <c:v>42019.596988055557</c:v>
                </c:pt>
                <c:pt idx="400">
                  <c:v>42019.597104386572</c:v>
                </c:pt>
                <c:pt idx="401">
                  <c:v>42019.59721954861</c:v>
                </c:pt>
                <c:pt idx="402">
                  <c:v>42019.597335879633</c:v>
                </c:pt>
                <c:pt idx="403">
                  <c:v>42019.597451620371</c:v>
                </c:pt>
                <c:pt idx="404">
                  <c:v>42019.597567372686</c:v>
                </c:pt>
                <c:pt idx="405">
                  <c:v>42019.597682534724</c:v>
                </c:pt>
                <c:pt idx="406">
                  <c:v>42019.597798854164</c:v>
                </c:pt>
                <c:pt idx="407">
                  <c:v>42019.597914606478</c:v>
                </c:pt>
                <c:pt idx="408">
                  <c:v>42019.598029768516</c:v>
                </c:pt>
                <c:pt idx="409">
                  <c:v>42019.598145520831</c:v>
                </c:pt>
                <c:pt idx="410">
                  <c:v>42019.598261840278</c:v>
                </c:pt>
                <c:pt idx="411">
                  <c:v>42019.598377013892</c:v>
                </c:pt>
                <c:pt idx="412">
                  <c:v>42019.598493333331</c:v>
                </c:pt>
                <c:pt idx="413">
                  <c:v>42019.598609074077</c:v>
                </c:pt>
                <c:pt idx="414">
                  <c:v>42019.598724826392</c:v>
                </c:pt>
                <c:pt idx="415">
                  <c:v>42019.598840567131</c:v>
                </c:pt>
                <c:pt idx="416">
                  <c:v>42019.598956319445</c:v>
                </c:pt>
                <c:pt idx="417">
                  <c:v>42019.599072060184</c:v>
                </c:pt>
                <c:pt idx="418">
                  <c:v>42019.599187812499</c:v>
                </c:pt>
                <c:pt idx="419">
                  <c:v>42019.599303553237</c:v>
                </c:pt>
                <c:pt idx="420">
                  <c:v>42019.599418715276</c:v>
                </c:pt>
                <c:pt idx="421">
                  <c:v>42019.599535046298</c:v>
                </c:pt>
                <c:pt idx="422">
                  <c:v>42019.599650787037</c:v>
                </c:pt>
                <c:pt idx="423">
                  <c:v>42019.599766539352</c:v>
                </c:pt>
                <c:pt idx="424">
                  <c:v>42019.59988228009</c:v>
                </c:pt>
                <c:pt idx="425">
                  <c:v>42019.599998032405</c:v>
                </c:pt>
                <c:pt idx="426">
                  <c:v>42019.600113773151</c:v>
                </c:pt>
                <c:pt idx="427">
                  <c:v>42019.60022951389</c:v>
                </c:pt>
                <c:pt idx="428">
                  <c:v>42019.600345266204</c:v>
                </c:pt>
                <c:pt idx="429">
                  <c:v>42019.600461006943</c:v>
                </c:pt>
                <c:pt idx="430">
                  <c:v>42019.600576759258</c:v>
                </c:pt>
                <c:pt idx="431">
                  <c:v>42019.600692499997</c:v>
                </c:pt>
                <c:pt idx="432">
                  <c:v>42019.600808252311</c:v>
                </c:pt>
                <c:pt idx="433">
                  <c:v>42019.600923414349</c:v>
                </c:pt>
                <c:pt idx="434">
                  <c:v>42019.601039155095</c:v>
                </c:pt>
                <c:pt idx="435">
                  <c:v>42019.601155486111</c:v>
                </c:pt>
                <c:pt idx="436">
                  <c:v>42019.601271226849</c:v>
                </c:pt>
                <c:pt idx="437">
                  <c:v>42019.601386979164</c:v>
                </c:pt>
                <c:pt idx="438">
                  <c:v>42019.60150271991</c:v>
                </c:pt>
                <c:pt idx="439">
                  <c:v>42019.601617893517</c:v>
                </c:pt>
                <c:pt idx="440">
                  <c:v>42019.601734212963</c:v>
                </c:pt>
                <c:pt idx="441">
                  <c:v>42019.601849953702</c:v>
                </c:pt>
                <c:pt idx="442">
                  <c:v>42019.601965127316</c:v>
                </c:pt>
                <c:pt idx="443">
                  <c:v>42019.602081446763</c:v>
                </c:pt>
                <c:pt idx="444">
                  <c:v>42019.602197199078</c:v>
                </c:pt>
                <c:pt idx="445">
                  <c:v>42019.602312939816</c:v>
                </c:pt>
                <c:pt idx="446">
                  <c:v>42019.602428692131</c:v>
                </c:pt>
                <c:pt idx="447">
                  <c:v>42019.60254443287</c:v>
                </c:pt>
                <c:pt idx="448">
                  <c:v>42019.602659594908</c:v>
                </c:pt>
                <c:pt idx="449">
                  <c:v>42019.602775925923</c:v>
                </c:pt>
                <c:pt idx="450">
                  <c:v>42019.602891666669</c:v>
                </c:pt>
                <c:pt idx="451">
                  <c:v>42019.603006840276</c:v>
                </c:pt>
                <c:pt idx="452">
                  <c:v>42019.603123159723</c:v>
                </c:pt>
                <c:pt idx="453">
                  <c:v>42019.603238912037</c:v>
                </c:pt>
                <c:pt idx="454">
                  <c:v>42019.603354652776</c:v>
                </c:pt>
                <c:pt idx="455">
                  <c:v>42019.603470393522</c:v>
                </c:pt>
                <c:pt idx="456">
                  <c:v>42019.603586145837</c:v>
                </c:pt>
                <c:pt idx="457">
                  <c:v>42019.603701886575</c:v>
                </c:pt>
                <c:pt idx="458">
                  <c:v>42019.60381763889</c:v>
                </c:pt>
                <c:pt idx="459">
                  <c:v>42019.603933379629</c:v>
                </c:pt>
                <c:pt idx="460">
                  <c:v>42019.604049131944</c:v>
                </c:pt>
                <c:pt idx="461">
                  <c:v>42019.604164872682</c:v>
                </c:pt>
                <c:pt idx="462">
                  <c:v>42019.604280613428</c:v>
                </c:pt>
                <c:pt idx="463">
                  <c:v>42019.604395787035</c:v>
                </c:pt>
                <c:pt idx="464">
                  <c:v>42019.606291122684</c:v>
                </c:pt>
                <c:pt idx="465">
                  <c:v>42019.606364039355</c:v>
                </c:pt>
                <c:pt idx="466">
                  <c:v>42019.606479212962</c:v>
                </c:pt>
                <c:pt idx="467">
                  <c:v>42019.606595532408</c:v>
                </c:pt>
                <c:pt idx="468">
                  <c:v>42019.606711273147</c:v>
                </c:pt>
                <c:pt idx="469">
                  <c:v>42019.606827025462</c:v>
                </c:pt>
                <c:pt idx="470">
                  <c:v>42019.6069421875</c:v>
                </c:pt>
                <c:pt idx="471">
                  <c:v>42019.607058518515</c:v>
                </c:pt>
                <c:pt idx="472">
                  <c:v>42019.607174259261</c:v>
                </c:pt>
                <c:pt idx="473">
                  <c:v>42019.607290011576</c:v>
                </c:pt>
                <c:pt idx="474">
                  <c:v>42019.607405752315</c:v>
                </c:pt>
                <c:pt idx="475">
                  <c:v>42019.607521493053</c:v>
                </c:pt>
                <c:pt idx="476">
                  <c:v>42019.607637245368</c:v>
                </c:pt>
                <c:pt idx="477">
                  <c:v>42019.607752986114</c:v>
                </c:pt>
                <c:pt idx="478">
                  <c:v>42019.607868738429</c:v>
                </c:pt>
                <c:pt idx="479">
                  <c:v>42019.608234502317</c:v>
                </c:pt>
                <c:pt idx="480">
                  <c:v>42019.60833171296</c:v>
                </c:pt>
                <c:pt idx="481">
                  <c:v>42019.608446886574</c:v>
                </c:pt>
                <c:pt idx="482">
                  <c:v>42019.60856320602</c:v>
                </c:pt>
                <c:pt idx="483">
                  <c:v>42019.608678958335</c:v>
                </c:pt>
                <c:pt idx="484">
                  <c:v>42019.608794699074</c:v>
                </c:pt>
                <c:pt idx="485">
                  <c:v>42019.608910451389</c:v>
                </c:pt>
                <c:pt idx="486">
                  <c:v>42019.609025613427</c:v>
                </c:pt>
                <c:pt idx="487">
                  <c:v>42019.609141932873</c:v>
                </c:pt>
                <c:pt idx="488">
                  <c:v>42019.609257685188</c:v>
                </c:pt>
                <c:pt idx="489">
                  <c:v>42019.609373425927</c:v>
                </c:pt>
                <c:pt idx="490">
                  <c:v>42019.609488599534</c:v>
                </c:pt>
                <c:pt idx="491">
                  <c:v>42019.60960491898</c:v>
                </c:pt>
                <c:pt idx="492">
                  <c:v>42019.609720671295</c:v>
                </c:pt>
                <c:pt idx="493">
                  <c:v>42019.609836412033</c:v>
                </c:pt>
                <c:pt idx="494">
                  <c:v>42019.609951574072</c:v>
                </c:pt>
                <c:pt idx="495">
                  <c:v>42019.610067905094</c:v>
                </c:pt>
                <c:pt idx="496">
                  <c:v>42019.610183067132</c:v>
                </c:pt>
                <c:pt idx="497">
                  <c:v>42019.610299398148</c:v>
                </c:pt>
                <c:pt idx="498">
                  <c:v>42019.610415138886</c:v>
                </c:pt>
                <c:pt idx="499">
                  <c:v>42019.6105303125</c:v>
                </c:pt>
                <c:pt idx="500">
                  <c:v>42019.610646053239</c:v>
                </c:pt>
                <c:pt idx="501">
                  <c:v>42019.610762372686</c:v>
                </c:pt>
                <c:pt idx="502">
                  <c:v>42019.6108775463</c:v>
                </c:pt>
                <c:pt idx="503">
                  <c:v>42019.610993865739</c:v>
                </c:pt>
                <c:pt idx="504">
                  <c:v>42019.611109618054</c:v>
                </c:pt>
                <c:pt idx="505">
                  <c:v>42019.611224780092</c:v>
                </c:pt>
                <c:pt idx="506">
                  <c:v>42019.611341111115</c:v>
                </c:pt>
                <c:pt idx="507">
                  <c:v>42019.611456851853</c:v>
                </c:pt>
                <c:pt idx="508">
                  <c:v>42019.611572592592</c:v>
                </c:pt>
                <c:pt idx="509">
                  <c:v>42019.611687766206</c:v>
                </c:pt>
                <c:pt idx="510">
                  <c:v>42019.611804085645</c:v>
                </c:pt>
                <c:pt idx="511">
                  <c:v>42019.61191983796</c:v>
                </c:pt>
                <c:pt idx="512">
                  <c:v>42019.612035578706</c:v>
                </c:pt>
                <c:pt idx="513">
                  <c:v>42019.612150752313</c:v>
                </c:pt>
                <c:pt idx="514">
                  <c:v>42019.612266493059</c:v>
                </c:pt>
                <c:pt idx="515">
                  <c:v>42019.612382233798</c:v>
                </c:pt>
                <c:pt idx="516">
                  <c:v>42019.612498564813</c:v>
                </c:pt>
                <c:pt idx="517">
                  <c:v>42019.612614305559</c:v>
                </c:pt>
                <c:pt idx="518">
                  <c:v>42019.612730057874</c:v>
                </c:pt>
                <c:pt idx="519">
                  <c:v>42019.612845798612</c:v>
                </c:pt>
                <c:pt idx="520">
                  <c:v>42019.612960972219</c:v>
                </c:pt>
                <c:pt idx="521">
                  <c:v>42019.613076712965</c:v>
                </c:pt>
                <c:pt idx="522">
                  <c:v>42019.613193032405</c:v>
                </c:pt>
                <c:pt idx="523">
                  <c:v>42019.613308784719</c:v>
                </c:pt>
                <c:pt idx="524">
                  <c:v>42019.613424525465</c:v>
                </c:pt>
                <c:pt idx="525">
                  <c:v>42019.61354027778</c:v>
                </c:pt>
                <c:pt idx="526">
                  <c:v>42019.613655439818</c:v>
                </c:pt>
                <c:pt idx="527">
                  <c:v>42019.613771770833</c:v>
                </c:pt>
                <c:pt idx="528">
                  <c:v>42019.613887511572</c:v>
                </c:pt>
                <c:pt idx="529">
                  <c:v>42019.614003252318</c:v>
                </c:pt>
                <c:pt idx="530">
                  <c:v>42019.614119004633</c:v>
                </c:pt>
                <c:pt idx="531">
                  <c:v>42019.614234745372</c:v>
                </c:pt>
                <c:pt idx="532">
                  <c:v>42019.614349918978</c:v>
                </c:pt>
                <c:pt idx="533">
                  <c:v>42019.614466238425</c:v>
                </c:pt>
                <c:pt idx="534">
                  <c:v>42019.61458199074</c:v>
                </c:pt>
                <c:pt idx="535">
                  <c:v>42019.614697152778</c:v>
                </c:pt>
                <c:pt idx="536">
                  <c:v>42019.614813472224</c:v>
                </c:pt>
                <c:pt idx="537">
                  <c:v>42019.614929224539</c:v>
                </c:pt>
                <c:pt idx="538">
                  <c:v>42019.615044965278</c:v>
                </c:pt>
                <c:pt idx="539">
                  <c:v>42019.615160138892</c:v>
                </c:pt>
                <c:pt idx="540">
                  <c:v>42019.615276458331</c:v>
                </c:pt>
                <c:pt idx="541">
                  <c:v>42019.615392210646</c:v>
                </c:pt>
                <c:pt idx="542">
                  <c:v>42019.615507372684</c:v>
                </c:pt>
                <c:pt idx="543">
                  <c:v>42019.615623113423</c:v>
                </c:pt>
                <c:pt idx="544">
                  <c:v>42019.615739444445</c:v>
                </c:pt>
                <c:pt idx="545">
                  <c:v>42019.615854606483</c:v>
                </c:pt>
                <c:pt idx="546">
                  <c:v>42019.615970358798</c:v>
                </c:pt>
                <c:pt idx="547">
                  <c:v>42019.616086678237</c:v>
                </c:pt>
                <c:pt idx="548">
                  <c:v>42019.616202418983</c:v>
                </c:pt>
                <c:pt idx="549">
                  <c:v>42019.616318171298</c:v>
                </c:pt>
                <c:pt idx="550">
                  <c:v>42019.616433912037</c:v>
                </c:pt>
                <c:pt idx="551">
                  <c:v>42019.616549664352</c:v>
                </c:pt>
                <c:pt idx="552">
                  <c:v>42019.61666540509</c:v>
                </c:pt>
                <c:pt idx="553">
                  <c:v>42019.616780578704</c:v>
                </c:pt>
                <c:pt idx="554">
                  <c:v>42019.616896898151</c:v>
                </c:pt>
                <c:pt idx="555">
                  <c:v>42019.61701263889</c:v>
                </c:pt>
                <c:pt idx="556">
                  <c:v>42019.617128391204</c:v>
                </c:pt>
                <c:pt idx="557">
                  <c:v>42019.617244131943</c:v>
                </c:pt>
                <c:pt idx="558">
                  <c:v>42019.617359884258</c:v>
                </c:pt>
                <c:pt idx="559">
                  <c:v>42019.617475624997</c:v>
                </c:pt>
                <c:pt idx="560">
                  <c:v>42019.617591377311</c:v>
                </c:pt>
                <c:pt idx="561">
                  <c:v>42019.617707118057</c:v>
                </c:pt>
                <c:pt idx="562">
                  <c:v>42019.617822858796</c:v>
                </c:pt>
                <c:pt idx="563">
                  <c:v>42019.61793803241</c:v>
                </c:pt>
                <c:pt idx="564">
                  <c:v>42019.618054351849</c:v>
                </c:pt>
                <c:pt idx="565">
                  <c:v>42019.618169525464</c:v>
                </c:pt>
                <c:pt idx="566">
                  <c:v>42019.61828584491</c:v>
                </c:pt>
                <c:pt idx="567">
                  <c:v>42019.618401597225</c:v>
                </c:pt>
                <c:pt idx="568">
                  <c:v>42019.618517337964</c:v>
                </c:pt>
                <c:pt idx="569">
                  <c:v>42019.618633078702</c:v>
                </c:pt>
                <c:pt idx="570">
                  <c:v>42019.618748831017</c:v>
                </c:pt>
                <c:pt idx="571">
                  <c:v>42019.618864571756</c:v>
                </c:pt>
                <c:pt idx="572">
                  <c:v>42019.61897974537</c:v>
                </c:pt>
                <c:pt idx="573">
                  <c:v>42019.619096064816</c:v>
                </c:pt>
                <c:pt idx="574">
                  <c:v>42019.619211817131</c:v>
                </c:pt>
                <c:pt idx="575">
                  <c:v>42019.61932755787</c:v>
                </c:pt>
                <c:pt idx="576">
                  <c:v>42019.619443298609</c:v>
                </c:pt>
                <c:pt idx="577">
                  <c:v>42019.619559050923</c:v>
                </c:pt>
                <c:pt idx="578">
                  <c:v>42019.619674791669</c:v>
                </c:pt>
                <c:pt idx="579">
                  <c:v>42019.619789965276</c:v>
                </c:pt>
                <c:pt idx="580">
                  <c:v>42019.619906284723</c:v>
                </c:pt>
                <c:pt idx="581">
                  <c:v>42019.620022037037</c:v>
                </c:pt>
                <c:pt idx="582">
                  <c:v>42019.620137199076</c:v>
                </c:pt>
                <c:pt idx="583">
                  <c:v>42019.620253518522</c:v>
                </c:pt>
                <c:pt idx="584">
                  <c:v>42019.620369270837</c:v>
                </c:pt>
                <c:pt idx="585">
                  <c:v>42019.620484432868</c:v>
                </c:pt>
                <c:pt idx="586">
                  <c:v>42019.62060076389</c:v>
                </c:pt>
                <c:pt idx="587">
                  <c:v>42019.620716504629</c:v>
                </c:pt>
                <c:pt idx="588">
                  <c:v>42019.620832256944</c:v>
                </c:pt>
                <c:pt idx="589">
                  <c:v>42019.620947997682</c:v>
                </c:pt>
                <c:pt idx="590">
                  <c:v>42019.621063159721</c:v>
                </c:pt>
                <c:pt idx="591">
                  <c:v>42019.621179490743</c:v>
                </c:pt>
                <c:pt idx="592">
                  <c:v>42019.621294652781</c:v>
                </c:pt>
                <c:pt idx="593">
                  <c:v>42019.621410983797</c:v>
                </c:pt>
                <c:pt idx="594">
                  <c:v>42019.621526724535</c:v>
                </c:pt>
                <c:pt idx="595">
                  <c:v>42019.62164247685</c:v>
                </c:pt>
                <c:pt idx="596">
                  <c:v>42019.621758217596</c:v>
                </c:pt>
                <c:pt idx="597">
                  <c:v>42019.621873958335</c:v>
                </c:pt>
                <c:pt idx="598">
                  <c:v>42019.621989710649</c:v>
                </c:pt>
                <c:pt idx="599">
                  <c:v>42019.622105451388</c:v>
                </c:pt>
                <c:pt idx="600">
                  <c:v>42019.622221203703</c:v>
                </c:pt>
                <c:pt idx="601">
                  <c:v>42019.622336944441</c:v>
                </c:pt>
                <c:pt idx="602">
                  <c:v>42019.622452696756</c:v>
                </c:pt>
                <c:pt idx="603">
                  <c:v>42019.622568437502</c:v>
                </c:pt>
                <c:pt idx="604">
                  <c:v>42019.622684178241</c:v>
                </c:pt>
                <c:pt idx="605">
                  <c:v>42019.622799930556</c:v>
                </c:pt>
                <c:pt idx="606">
                  <c:v>42019.622895995373</c:v>
                </c:pt>
                <c:pt idx="607">
                  <c:v>42019.622921458336</c:v>
                </c:pt>
                <c:pt idx="608">
                  <c:v>42019.623031423609</c:v>
                </c:pt>
                <c:pt idx="609">
                  <c:v>42019.623147164355</c:v>
                </c:pt>
                <c:pt idx="610">
                  <c:v>42019.623262337962</c:v>
                </c:pt>
                <c:pt idx="611">
                  <c:v>42019.623378657408</c:v>
                </c:pt>
                <c:pt idx="612">
                  <c:v>42019.623494398147</c:v>
                </c:pt>
                <c:pt idx="613">
                  <c:v>42019.623610150462</c:v>
                </c:pt>
                <c:pt idx="614">
                  <c:v>42019.623725891201</c:v>
                </c:pt>
                <c:pt idx="615">
                  <c:v>42019.623841643515</c:v>
                </c:pt>
                <c:pt idx="616">
                  <c:v>42019.623957384261</c:v>
                </c:pt>
                <c:pt idx="617">
                  <c:v>42019.624072557868</c:v>
                </c:pt>
                <c:pt idx="618">
                  <c:v>42019.624188877315</c:v>
                </c:pt>
                <c:pt idx="619">
                  <c:v>42019.624304618053</c:v>
                </c:pt>
                <c:pt idx="620">
                  <c:v>42019.624420370368</c:v>
                </c:pt>
                <c:pt idx="621">
                  <c:v>42019.624535532406</c:v>
                </c:pt>
                <c:pt idx="622">
                  <c:v>42019.624651863429</c:v>
                </c:pt>
                <c:pt idx="623">
                  <c:v>42019.624767604168</c:v>
                </c:pt>
                <c:pt idx="624">
                  <c:v>42019.624883356482</c:v>
                </c:pt>
                <c:pt idx="625">
                  <c:v>42019.624999097221</c:v>
                </c:pt>
                <c:pt idx="626">
                  <c:v>42019.625114259259</c:v>
                </c:pt>
                <c:pt idx="627">
                  <c:v>42019.625230590274</c:v>
                </c:pt>
                <c:pt idx="628">
                  <c:v>42019.62534633102</c:v>
                </c:pt>
                <c:pt idx="629">
                  <c:v>42019.625462083335</c:v>
                </c:pt>
                <c:pt idx="630">
                  <c:v>42019.625577824074</c:v>
                </c:pt>
                <c:pt idx="631">
                  <c:v>42019.625693576389</c:v>
                </c:pt>
                <c:pt idx="632">
                  <c:v>42019.625808738427</c:v>
                </c:pt>
                <c:pt idx="633">
                  <c:v>42019.625925057873</c:v>
                </c:pt>
                <c:pt idx="634">
                  <c:v>42019.626040810188</c:v>
                </c:pt>
                <c:pt idx="635">
                  <c:v>42019.626156550927</c:v>
                </c:pt>
                <c:pt idx="636">
                  <c:v>42019.626272303241</c:v>
                </c:pt>
                <c:pt idx="637">
                  <c:v>42019.62638804398</c:v>
                </c:pt>
                <c:pt idx="638">
                  <c:v>42019.626503796295</c:v>
                </c:pt>
                <c:pt idx="639">
                  <c:v>42019.626618958333</c:v>
                </c:pt>
                <c:pt idx="640">
                  <c:v>42019.626734699072</c:v>
                </c:pt>
                <c:pt idx="641">
                  <c:v>42019.626851030094</c:v>
                </c:pt>
                <c:pt idx="642">
                  <c:v>42019.626966770833</c:v>
                </c:pt>
                <c:pt idx="643">
                  <c:v>42019.627082523148</c:v>
                </c:pt>
                <c:pt idx="644">
                  <c:v>42019.627198263886</c:v>
                </c:pt>
                <c:pt idx="645">
                  <c:v>42019.627314016201</c:v>
                </c:pt>
                <c:pt idx="646">
                  <c:v>42019.627429756947</c:v>
                </c:pt>
                <c:pt idx="647">
                  <c:v>42019.627545497686</c:v>
                </c:pt>
                <c:pt idx="648">
                  <c:v>42019.627661250001</c:v>
                </c:pt>
                <c:pt idx="649">
                  <c:v>42019.627776412039</c:v>
                </c:pt>
                <c:pt idx="650">
                  <c:v>42019.627892743054</c:v>
                </c:pt>
                <c:pt idx="651">
                  <c:v>42019.6280084838</c:v>
                </c:pt>
                <c:pt idx="652">
                  <c:v>42019.628124236115</c:v>
                </c:pt>
                <c:pt idx="653">
                  <c:v>42019.628239976853</c:v>
                </c:pt>
                <c:pt idx="654">
                  <c:v>42019.628355717592</c:v>
                </c:pt>
                <c:pt idx="655">
                  <c:v>42019.628471469907</c:v>
                </c:pt>
                <c:pt idx="656">
                  <c:v>42019.628587210645</c:v>
                </c:pt>
                <c:pt idx="657">
                  <c:v>42019.62870296296</c:v>
                </c:pt>
                <c:pt idx="658">
                  <c:v>42019.628818703706</c:v>
                </c:pt>
                <c:pt idx="659">
                  <c:v>42019.628933877313</c:v>
                </c:pt>
                <c:pt idx="660">
                  <c:v>42019.62905019676</c:v>
                </c:pt>
                <c:pt idx="661">
                  <c:v>42019.629165937498</c:v>
                </c:pt>
                <c:pt idx="662">
                  <c:v>42019.629281689813</c:v>
                </c:pt>
                <c:pt idx="663">
                  <c:v>42019.629397430559</c:v>
                </c:pt>
                <c:pt idx="664">
                  <c:v>42019.629513182874</c:v>
                </c:pt>
                <c:pt idx="665">
                  <c:v>42019.629628344905</c:v>
                </c:pt>
                <c:pt idx="666">
                  <c:v>42019.629744675927</c:v>
                </c:pt>
                <c:pt idx="667">
                  <c:v>42019.629859837965</c:v>
                </c:pt>
                <c:pt idx="668">
                  <c:v>42019.629976157405</c:v>
                </c:pt>
                <c:pt idx="669">
                  <c:v>42019.630091331019</c:v>
                </c:pt>
                <c:pt idx="670">
                  <c:v>42019.630207650465</c:v>
                </c:pt>
                <c:pt idx="671">
                  <c:v>42019.63032340278</c:v>
                </c:pt>
                <c:pt idx="672">
                  <c:v>42019.630439143519</c:v>
                </c:pt>
                <c:pt idx="673">
                  <c:v>42019.630554895833</c:v>
                </c:pt>
                <c:pt idx="674">
                  <c:v>42019.630670636572</c:v>
                </c:pt>
                <c:pt idx="675">
                  <c:v>42019.630786377318</c:v>
                </c:pt>
                <c:pt idx="676">
                  <c:v>42019.630902129633</c:v>
                </c:pt>
                <c:pt idx="677">
                  <c:v>42019.631017870372</c:v>
                </c:pt>
                <c:pt idx="678">
                  <c:v>42019.631133622686</c:v>
                </c:pt>
                <c:pt idx="679">
                  <c:v>42019.631249363425</c:v>
                </c:pt>
                <c:pt idx="680">
                  <c:v>42019.63136511574</c:v>
                </c:pt>
                <c:pt idx="681">
                  <c:v>42019.631480856478</c:v>
                </c:pt>
                <c:pt idx="682">
                  <c:v>42019.631596597224</c:v>
                </c:pt>
                <c:pt idx="683">
                  <c:v>42019.631712349539</c:v>
                </c:pt>
                <c:pt idx="684">
                  <c:v>42019.631828090278</c:v>
                </c:pt>
                <c:pt idx="685">
                  <c:v>42019.631943842593</c:v>
                </c:pt>
                <c:pt idx="686">
                  <c:v>42019.632059583331</c:v>
                </c:pt>
                <c:pt idx="687">
                  <c:v>42019.632175335646</c:v>
                </c:pt>
                <c:pt idx="688">
                  <c:v>42019.632291076392</c:v>
                </c:pt>
                <c:pt idx="689">
                  <c:v>42019.632406817131</c:v>
                </c:pt>
                <c:pt idx="690">
                  <c:v>42019.632522569445</c:v>
                </c:pt>
                <c:pt idx="691">
                  <c:v>42019.632638310184</c:v>
                </c:pt>
                <c:pt idx="692">
                  <c:v>42019.632754062499</c:v>
                </c:pt>
                <c:pt idx="693">
                  <c:v>42019.632869803238</c:v>
                </c:pt>
                <c:pt idx="694">
                  <c:v>42019.632985555552</c:v>
                </c:pt>
                <c:pt idx="695">
                  <c:v>42019.63310071759</c:v>
                </c:pt>
                <c:pt idx="696">
                  <c:v>42019.633217037037</c:v>
                </c:pt>
                <c:pt idx="697">
                  <c:v>42019.633332789352</c:v>
                </c:pt>
                <c:pt idx="698">
                  <c:v>42019.63344853009</c:v>
                </c:pt>
                <c:pt idx="699">
                  <c:v>42019.633563703705</c:v>
                </c:pt>
                <c:pt idx="700">
                  <c:v>42019.633680023151</c:v>
                </c:pt>
                <c:pt idx="701">
                  <c:v>42019.633795775466</c:v>
                </c:pt>
                <c:pt idx="702">
                  <c:v>42019.633911516205</c:v>
                </c:pt>
                <c:pt idx="703">
                  <c:v>42019.634026678243</c:v>
                </c:pt>
                <c:pt idx="704">
                  <c:v>42019.634143009258</c:v>
                </c:pt>
                <c:pt idx="705">
                  <c:v>42019.634258749997</c:v>
                </c:pt>
                <c:pt idx="706">
                  <c:v>42019.634374502311</c:v>
                </c:pt>
                <c:pt idx="707">
                  <c:v>42019.63448966435</c:v>
                </c:pt>
                <c:pt idx="708">
                  <c:v>42019.634605416664</c:v>
                </c:pt>
                <c:pt idx="709">
                  <c:v>42019.634721736111</c:v>
                </c:pt>
                <c:pt idx="710">
                  <c:v>42019.634837476849</c:v>
                </c:pt>
                <c:pt idx="711">
                  <c:v>42019.634953229164</c:v>
                </c:pt>
                <c:pt idx="712">
                  <c:v>42019.63506896991</c:v>
                </c:pt>
                <c:pt idx="713">
                  <c:v>42019.635184722225</c:v>
                </c:pt>
                <c:pt idx="714">
                  <c:v>42019.635299884256</c:v>
                </c:pt>
                <c:pt idx="715">
                  <c:v>42019.635416215278</c:v>
                </c:pt>
                <c:pt idx="716">
                  <c:v>42019.635531377317</c:v>
                </c:pt>
                <c:pt idx="717">
                  <c:v>42019.635647696756</c:v>
                </c:pt>
                <c:pt idx="718">
                  <c:v>42019.635763449071</c:v>
                </c:pt>
                <c:pt idx="719">
                  <c:v>42019.635878611109</c:v>
                </c:pt>
                <c:pt idx="720">
                  <c:v>42019.635994942131</c:v>
                </c:pt>
                <c:pt idx="721">
                  <c:v>42019.63611068287</c:v>
                </c:pt>
                <c:pt idx="722">
                  <c:v>42019.636225856484</c:v>
                </c:pt>
                <c:pt idx="723">
                  <c:v>42019.636342175923</c:v>
                </c:pt>
                <c:pt idx="724">
                  <c:v>42019.636457337961</c:v>
                </c:pt>
                <c:pt idx="725">
                  <c:v>42019.636573668984</c:v>
                </c:pt>
                <c:pt idx="726">
                  <c:v>42019.636689409723</c:v>
                </c:pt>
                <c:pt idx="727">
                  <c:v>42019.636805162037</c:v>
                </c:pt>
                <c:pt idx="728">
                  <c:v>42019.636920902776</c:v>
                </c:pt>
                <c:pt idx="729">
                  <c:v>42019.637036655091</c:v>
                </c:pt>
                <c:pt idx="730">
                  <c:v>42019.637152395837</c:v>
                </c:pt>
                <c:pt idx="731">
                  <c:v>42019.637267557868</c:v>
                </c:pt>
                <c:pt idx="732">
                  <c:v>42019.63738388889</c:v>
                </c:pt>
                <c:pt idx="733">
                  <c:v>42019.637499050928</c:v>
                </c:pt>
                <c:pt idx="734">
                  <c:v>42019.637615381944</c:v>
                </c:pt>
                <c:pt idx="735">
                  <c:v>42019.637731122682</c:v>
                </c:pt>
                <c:pt idx="736">
                  <c:v>42019.637846874997</c:v>
                </c:pt>
                <c:pt idx="737">
                  <c:v>42019.637962615743</c:v>
                </c:pt>
                <c:pt idx="738">
                  <c:v>42019.638078356482</c:v>
                </c:pt>
                <c:pt idx="739">
                  <c:v>42019.638193530096</c:v>
                </c:pt>
                <c:pt idx="740">
                  <c:v>42019.638309849535</c:v>
                </c:pt>
                <c:pt idx="741">
                  <c:v>42019.638425023149</c:v>
                </c:pt>
                <c:pt idx="742">
                  <c:v>42019.638541342596</c:v>
                </c:pt>
                <c:pt idx="743">
                  <c:v>42019.638657094911</c:v>
                </c:pt>
                <c:pt idx="744">
                  <c:v>42019.638772835649</c:v>
                </c:pt>
                <c:pt idx="745">
                  <c:v>42019.638888576388</c:v>
                </c:pt>
                <c:pt idx="746">
                  <c:v>42019.639004328703</c:v>
                </c:pt>
                <c:pt idx="747">
                  <c:v>42019.639120069442</c:v>
                </c:pt>
                <c:pt idx="748">
                  <c:v>42019.639235821756</c:v>
                </c:pt>
                <c:pt idx="749">
                  <c:v>42019.639351562502</c:v>
                </c:pt>
                <c:pt idx="750">
                  <c:v>42019.639466736109</c:v>
                </c:pt>
                <c:pt idx="751">
                  <c:v>42019.639583055556</c:v>
                </c:pt>
                <c:pt idx="752">
                  <c:v>42019.639698796294</c:v>
                </c:pt>
                <c:pt idx="753">
                  <c:v>42019.639813969909</c:v>
                </c:pt>
                <c:pt idx="754">
                  <c:v>42019.639930289355</c:v>
                </c:pt>
                <c:pt idx="755">
                  <c:v>42019.640045462962</c:v>
                </c:pt>
                <c:pt idx="756">
                  <c:v>42019.640161782409</c:v>
                </c:pt>
                <c:pt idx="757">
                  <c:v>42019.640277534723</c:v>
                </c:pt>
                <c:pt idx="758">
                  <c:v>42019.640392696761</c:v>
                </c:pt>
                <c:pt idx="759">
                  <c:v>42019.640509016201</c:v>
                </c:pt>
                <c:pt idx="760">
                  <c:v>42019.640624768515</c:v>
                </c:pt>
                <c:pt idx="761">
                  <c:v>42019.640740509261</c:v>
                </c:pt>
                <c:pt idx="762">
                  <c:v>42019.640856261576</c:v>
                </c:pt>
                <c:pt idx="763">
                  <c:v>42019.640972002315</c:v>
                </c:pt>
                <c:pt idx="764">
                  <c:v>42019.64108775463</c:v>
                </c:pt>
                <c:pt idx="765">
                  <c:v>42019.641203495368</c:v>
                </c:pt>
                <c:pt idx="766">
                  <c:v>42019.641319236114</c:v>
                </c:pt>
                <c:pt idx="767">
                  <c:v>42019.641434988429</c:v>
                </c:pt>
                <c:pt idx="768">
                  <c:v>42019.641550729168</c:v>
                </c:pt>
                <c:pt idx="769">
                  <c:v>42019.641665902775</c:v>
                </c:pt>
                <c:pt idx="770">
                  <c:v>42019.641781643521</c:v>
                </c:pt>
                <c:pt idx="771">
                  <c:v>42019.641897974536</c:v>
                </c:pt>
                <c:pt idx="772">
                  <c:v>42019.642013136574</c:v>
                </c:pt>
                <c:pt idx="773">
                  <c:v>42019.64212945602</c:v>
                </c:pt>
                <c:pt idx="774">
                  <c:v>42019.642245208335</c:v>
                </c:pt>
                <c:pt idx="775">
                  <c:v>42019.642360949074</c:v>
                </c:pt>
                <c:pt idx="776">
                  <c:v>42019.642476701389</c:v>
                </c:pt>
                <c:pt idx="777">
                  <c:v>42019.642591863427</c:v>
                </c:pt>
                <c:pt idx="778">
                  <c:v>42019.642708194442</c:v>
                </c:pt>
                <c:pt idx="779">
                  <c:v>42019.64282335648</c:v>
                </c:pt>
                <c:pt idx="780">
                  <c:v>42019.642939675927</c:v>
                </c:pt>
                <c:pt idx="781">
                  <c:v>42019.643055428241</c:v>
                </c:pt>
                <c:pt idx="782">
                  <c:v>42019.64317059028</c:v>
                </c:pt>
                <c:pt idx="783">
                  <c:v>42019.643286921295</c:v>
                </c:pt>
                <c:pt idx="784">
                  <c:v>42019.643402662034</c:v>
                </c:pt>
                <c:pt idx="785">
                  <c:v>42019.643518414348</c:v>
                </c:pt>
                <c:pt idx="786">
                  <c:v>42019.643634155094</c:v>
                </c:pt>
                <c:pt idx="787">
                  <c:v>42019.643749317132</c:v>
                </c:pt>
                <c:pt idx="788">
                  <c:v>42019.643865648148</c:v>
                </c:pt>
                <c:pt idx="789">
                  <c:v>42019.643981388886</c:v>
                </c:pt>
                <c:pt idx="790">
                  <c:v>42019.644097141201</c:v>
                </c:pt>
                <c:pt idx="791">
                  <c:v>42019.644212881947</c:v>
                </c:pt>
                <c:pt idx="792">
                  <c:v>42019.644328634262</c:v>
                </c:pt>
                <c:pt idx="793">
                  <c:v>42019.644444375001</c:v>
                </c:pt>
                <c:pt idx="794">
                  <c:v>42019.644560115739</c:v>
                </c:pt>
                <c:pt idx="795">
                  <c:v>42019.644675868054</c:v>
                </c:pt>
                <c:pt idx="796">
                  <c:v>42019.644791030092</c:v>
                </c:pt>
                <c:pt idx="797">
                  <c:v>42019.644907361115</c:v>
                </c:pt>
                <c:pt idx="798">
                  <c:v>42019.645023101853</c:v>
                </c:pt>
                <c:pt idx="799">
                  <c:v>42019.645138854168</c:v>
                </c:pt>
                <c:pt idx="800">
                  <c:v>42019.645254594907</c:v>
                </c:pt>
                <c:pt idx="801">
                  <c:v>42019.645370335646</c:v>
                </c:pt>
                <c:pt idx="802">
                  <c:v>42019.64548608796</c:v>
                </c:pt>
                <c:pt idx="803">
                  <c:v>42019.645601828706</c:v>
                </c:pt>
                <c:pt idx="804">
                  <c:v>42019.645717581021</c:v>
                </c:pt>
                <c:pt idx="805">
                  <c:v>42019.645832743059</c:v>
                </c:pt>
                <c:pt idx="806">
                  <c:v>42019.645949074074</c:v>
                </c:pt>
                <c:pt idx="807">
                  <c:v>42019.646064236113</c:v>
                </c:pt>
                <c:pt idx="808">
                  <c:v>42019.646179976851</c:v>
                </c:pt>
                <c:pt idx="809">
                  <c:v>42019.646296307874</c:v>
                </c:pt>
                <c:pt idx="810">
                  <c:v>42019.646411469905</c:v>
                </c:pt>
                <c:pt idx="811">
                  <c:v>42019.646527222219</c:v>
                </c:pt>
                <c:pt idx="812">
                  <c:v>42019.646643541666</c:v>
                </c:pt>
                <c:pt idx="813">
                  <c:v>42019.646759282405</c:v>
                </c:pt>
                <c:pt idx="814">
                  <c:v>42019.646875034719</c:v>
                </c:pt>
                <c:pt idx="815">
                  <c:v>42019.646990775465</c:v>
                </c:pt>
                <c:pt idx="816">
                  <c:v>42019.64710652778</c:v>
                </c:pt>
                <c:pt idx="817">
                  <c:v>42019.647222268519</c:v>
                </c:pt>
                <c:pt idx="818">
                  <c:v>42019.647337442133</c:v>
                </c:pt>
                <c:pt idx="819">
                  <c:v>42019.647453761572</c:v>
                </c:pt>
                <c:pt idx="820">
                  <c:v>42019.647569502318</c:v>
                </c:pt>
                <c:pt idx="821">
                  <c:v>42019.647685254633</c:v>
                </c:pt>
                <c:pt idx="822">
                  <c:v>42019.647800995372</c:v>
                </c:pt>
                <c:pt idx="823">
                  <c:v>42019.647916747686</c:v>
                </c:pt>
                <c:pt idx="824">
                  <c:v>42019.648031909725</c:v>
                </c:pt>
                <c:pt idx="825">
                  <c:v>42019.64814824074</c:v>
                </c:pt>
                <c:pt idx="826">
                  <c:v>42019.648263981479</c:v>
                </c:pt>
                <c:pt idx="827">
                  <c:v>42019.648379143517</c:v>
                </c:pt>
                <c:pt idx="828">
                  <c:v>42019.648494895831</c:v>
                </c:pt>
                <c:pt idx="829">
                  <c:v>42019.648611215278</c:v>
                </c:pt>
                <c:pt idx="830">
                  <c:v>42019.648726967593</c:v>
                </c:pt>
                <c:pt idx="831">
                  <c:v>42019.648842129631</c:v>
                </c:pt>
                <c:pt idx="832">
                  <c:v>42019.648958460646</c:v>
                </c:pt>
                <c:pt idx="833">
                  <c:v>42019.649074201392</c:v>
                </c:pt>
                <c:pt idx="834">
                  <c:v>42019.649189363423</c:v>
                </c:pt>
                <c:pt idx="835">
                  <c:v>42019.649305694446</c:v>
                </c:pt>
                <c:pt idx="836">
                  <c:v>42019.649421435184</c:v>
                </c:pt>
                <c:pt idx="837">
                  <c:v>42019.649537187499</c:v>
                </c:pt>
                <c:pt idx="838">
                  <c:v>42019.649652349537</c:v>
                </c:pt>
                <c:pt idx="839">
                  <c:v>42019.649768680552</c:v>
                </c:pt>
                <c:pt idx="840">
                  <c:v>42019.649884421298</c:v>
                </c:pt>
                <c:pt idx="841">
                  <c:v>42019.650000162037</c:v>
                </c:pt>
                <c:pt idx="842">
                  <c:v>42019.650115914352</c:v>
                </c:pt>
                <c:pt idx="843">
                  <c:v>42019.65023165509</c:v>
                </c:pt>
                <c:pt idx="844">
                  <c:v>42019.650347407405</c:v>
                </c:pt>
                <c:pt idx="845">
                  <c:v>42019.650463148151</c:v>
                </c:pt>
                <c:pt idx="846">
                  <c:v>42019.650578321758</c:v>
                </c:pt>
                <c:pt idx="847">
                  <c:v>42019.650694641205</c:v>
                </c:pt>
                <c:pt idx="848">
                  <c:v>42019.650810381943</c:v>
                </c:pt>
                <c:pt idx="849">
                  <c:v>42019.650926134258</c:v>
                </c:pt>
                <c:pt idx="850">
                  <c:v>42019.651041874997</c:v>
                </c:pt>
                <c:pt idx="851">
                  <c:v>42019.651157627311</c:v>
                </c:pt>
                <c:pt idx="852">
                  <c:v>42019.651273368057</c:v>
                </c:pt>
                <c:pt idx="853">
                  <c:v>42019.651389120372</c:v>
                </c:pt>
                <c:pt idx="854">
                  <c:v>42019.651504861111</c:v>
                </c:pt>
                <c:pt idx="855">
                  <c:v>42019.65162060185</c:v>
                </c:pt>
                <c:pt idx="856">
                  <c:v>42019.651736354164</c:v>
                </c:pt>
                <c:pt idx="857">
                  <c:v>42019.65185209491</c:v>
                </c:pt>
                <c:pt idx="858">
                  <c:v>42019.651967847225</c:v>
                </c:pt>
                <c:pt idx="859">
                  <c:v>42019.652083587964</c:v>
                </c:pt>
                <c:pt idx="860">
                  <c:v>42019.652198761571</c:v>
                </c:pt>
                <c:pt idx="861">
                  <c:v>42019.652315081017</c:v>
                </c:pt>
                <c:pt idx="862">
                  <c:v>42019.652430821756</c:v>
                </c:pt>
                <c:pt idx="863">
                  <c:v>42019.652546574071</c:v>
                </c:pt>
                <c:pt idx="864">
                  <c:v>42019.652662314817</c:v>
                </c:pt>
                <c:pt idx="865">
                  <c:v>42019.652778067131</c:v>
                </c:pt>
                <c:pt idx="866">
                  <c:v>42019.652893229169</c:v>
                </c:pt>
                <c:pt idx="867">
                  <c:v>42019.653009560185</c:v>
                </c:pt>
                <c:pt idx="868">
                  <c:v>42019.653125300923</c:v>
                </c:pt>
                <c:pt idx="869">
                  <c:v>42019.653241041669</c:v>
                </c:pt>
                <c:pt idx="870">
                  <c:v>42019.653356793984</c:v>
                </c:pt>
                <c:pt idx="871">
                  <c:v>42019.653472534723</c:v>
                </c:pt>
                <c:pt idx="872">
                  <c:v>42019.653588287038</c:v>
                </c:pt>
                <c:pt idx="873">
                  <c:v>42019.653704027776</c:v>
                </c:pt>
                <c:pt idx="874">
                  <c:v>42019.653819780091</c:v>
                </c:pt>
                <c:pt idx="875">
                  <c:v>42019.653934942129</c:v>
                </c:pt>
                <c:pt idx="876">
                  <c:v>42019.654051261576</c:v>
                </c:pt>
                <c:pt idx="877">
                  <c:v>42019.65416701389</c:v>
                </c:pt>
                <c:pt idx="878">
                  <c:v>42019.654282754629</c:v>
                </c:pt>
                <c:pt idx="879">
                  <c:v>42019.654398506944</c:v>
                </c:pt>
                <c:pt idx="880">
                  <c:v>42019.654514247683</c:v>
                </c:pt>
                <c:pt idx="881">
                  <c:v>42019.654629999997</c:v>
                </c:pt>
                <c:pt idx="882">
                  <c:v>42019.654745740743</c:v>
                </c:pt>
                <c:pt idx="883">
                  <c:v>42019.654861481482</c:v>
                </c:pt>
                <c:pt idx="884">
                  <c:v>42019.654977233797</c:v>
                </c:pt>
                <c:pt idx="885">
                  <c:v>42019.655092395835</c:v>
                </c:pt>
                <c:pt idx="886">
                  <c:v>42019.65520872685</c:v>
                </c:pt>
                <c:pt idx="887">
                  <c:v>42019.655324467596</c:v>
                </c:pt>
                <c:pt idx="888">
                  <c:v>42019.655440219911</c:v>
                </c:pt>
                <c:pt idx="889">
                  <c:v>42019.65555596065</c:v>
                </c:pt>
                <c:pt idx="890">
                  <c:v>42019.655671701388</c:v>
                </c:pt>
                <c:pt idx="891">
                  <c:v>42019.655787453703</c:v>
                </c:pt>
                <c:pt idx="892">
                  <c:v>42019.655903194442</c:v>
                </c:pt>
                <c:pt idx="893">
                  <c:v>42019.656018946756</c:v>
                </c:pt>
                <c:pt idx="894">
                  <c:v>42019.656134687502</c:v>
                </c:pt>
                <c:pt idx="895">
                  <c:v>42019.656249861109</c:v>
                </c:pt>
                <c:pt idx="896">
                  <c:v>42019.656366180556</c:v>
                </c:pt>
                <c:pt idx="897">
                  <c:v>42019.656481342594</c:v>
                </c:pt>
                <c:pt idx="898">
                  <c:v>42019.656597673609</c:v>
                </c:pt>
                <c:pt idx="899">
                  <c:v>42019.656712835647</c:v>
                </c:pt>
                <c:pt idx="900">
                  <c:v>42019.65682916667</c:v>
                </c:pt>
                <c:pt idx="901">
                  <c:v>42019.656944907409</c:v>
                </c:pt>
                <c:pt idx="902">
                  <c:v>42019.657060659723</c:v>
                </c:pt>
                <c:pt idx="903">
                  <c:v>42019.657176400462</c:v>
                </c:pt>
                <c:pt idx="904">
                  <c:v>42019.657292141201</c:v>
                </c:pt>
                <c:pt idx="905">
                  <c:v>42019.657407893515</c:v>
                </c:pt>
                <c:pt idx="906">
                  <c:v>42019.657523634261</c:v>
                </c:pt>
                <c:pt idx="907">
                  <c:v>42019.657639386576</c:v>
                </c:pt>
                <c:pt idx="908">
                  <c:v>42019.657754548614</c:v>
                </c:pt>
                <c:pt idx="909">
                  <c:v>42019.65787087963</c:v>
                </c:pt>
                <c:pt idx="910">
                  <c:v>42019.657986620368</c:v>
                </c:pt>
                <c:pt idx="911">
                  <c:v>42019.658101782406</c:v>
                </c:pt>
                <c:pt idx="912">
                  <c:v>42019.658218113429</c:v>
                </c:pt>
                <c:pt idx="913">
                  <c:v>42019.658333854168</c:v>
                </c:pt>
                <c:pt idx="914">
                  <c:v>42019.658449606482</c:v>
                </c:pt>
                <c:pt idx="915">
                  <c:v>42019.658565347221</c:v>
                </c:pt>
                <c:pt idx="916">
                  <c:v>42019.658681099536</c:v>
                </c:pt>
                <c:pt idx="917">
                  <c:v>42019.658796840275</c:v>
                </c:pt>
                <c:pt idx="918">
                  <c:v>42019.658912581021</c:v>
                </c:pt>
                <c:pt idx="919">
                  <c:v>42019.659028333335</c:v>
                </c:pt>
                <c:pt idx="920">
                  <c:v>42019.659144074074</c:v>
                </c:pt>
                <c:pt idx="921">
                  <c:v>42019.659259826389</c:v>
                </c:pt>
                <c:pt idx="922">
                  <c:v>42019.659374988427</c:v>
                </c:pt>
                <c:pt idx="923">
                  <c:v>42019.659491319442</c:v>
                </c:pt>
                <c:pt idx="924">
                  <c:v>42019.659607060188</c:v>
                </c:pt>
                <c:pt idx="925">
                  <c:v>42019.659722800927</c:v>
                </c:pt>
                <c:pt idx="926">
                  <c:v>42019.659838553242</c:v>
                </c:pt>
                <c:pt idx="927">
                  <c:v>42019.65995429398</c:v>
                </c:pt>
                <c:pt idx="928">
                  <c:v>42019.660070046295</c:v>
                </c:pt>
                <c:pt idx="929">
                  <c:v>42019.660185787034</c:v>
                </c:pt>
                <c:pt idx="930">
                  <c:v>42019.660301539348</c:v>
                </c:pt>
                <c:pt idx="931">
                  <c:v>42019.660417280094</c:v>
                </c:pt>
                <c:pt idx="932">
                  <c:v>42019.660533020833</c:v>
                </c:pt>
                <c:pt idx="933">
                  <c:v>42019.660648773148</c:v>
                </c:pt>
                <c:pt idx="934">
                  <c:v>42019.660764513887</c:v>
                </c:pt>
                <c:pt idx="935">
                  <c:v>42019.660880266201</c:v>
                </c:pt>
                <c:pt idx="936">
                  <c:v>42019.660996006947</c:v>
                </c:pt>
                <c:pt idx="937">
                  <c:v>42019.661111759262</c:v>
                </c:pt>
                <c:pt idx="938">
                  <c:v>42019.661227500001</c:v>
                </c:pt>
                <c:pt idx="939">
                  <c:v>42019.661343240739</c:v>
                </c:pt>
                <c:pt idx="940">
                  <c:v>42019.661458993054</c:v>
                </c:pt>
                <c:pt idx="941">
                  <c:v>42019.661574155092</c:v>
                </c:pt>
                <c:pt idx="942">
                  <c:v>42019.661690486108</c:v>
                </c:pt>
                <c:pt idx="943">
                  <c:v>42019.661806226854</c:v>
                </c:pt>
                <c:pt idx="944">
                  <c:v>42019.661921979168</c:v>
                </c:pt>
                <c:pt idx="945">
                  <c:v>42019.662037141206</c:v>
                </c:pt>
                <c:pt idx="946">
                  <c:v>42019.662152881945</c:v>
                </c:pt>
                <c:pt idx="947">
                  <c:v>42019.66226921296</c:v>
                </c:pt>
                <c:pt idx="948">
                  <c:v>42019.662384953706</c:v>
                </c:pt>
                <c:pt idx="949">
                  <c:v>42019.662500706021</c:v>
                </c:pt>
                <c:pt idx="950">
                  <c:v>42019.66261644676</c:v>
                </c:pt>
                <c:pt idx="951">
                  <c:v>42019.662731620374</c:v>
                </c:pt>
                <c:pt idx="952">
                  <c:v>42019.662847361113</c:v>
                </c:pt>
                <c:pt idx="953">
                  <c:v>42019.662963680559</c:v>
                </c:pt>
                <c:pt idx="954">
                  <c:v>42019.663079432874</c:v>
                </c:pt>
                <c:pt idx="955">
                  <c:v>42019.663195173613</c:v>
                </c:pt>
                <c:pt idx="956">
                  <c:v>42019.663310925927</c:v>
                </c:pt>
                <c:pt idx="957">
                  <c:v>42019.663426666666</c:v>
                </c:pt>
                <c:pt idx="958">
                  <c:v>42019.66354184028</c:v>
                </c:pt>
                <c:pt idx="959">
                  <c:v>42019.663658159719</c:v>
                </c:pt>
                <c:pt idx="960">
                  <c:v>42019.663773900465</c:v>
                </c:pt>
                <c:pt idx="961">
                  <c:v>42019.663889074072</c:v>
                </c:pt>
                <c:pt idx="962">
                  <c:v>42019.664005393519</c:v>
                </c:pt>
                <c:pt idx="963">
                  <c:v>42019.664121145834</c:v>
                </c:pt>
                <c:pt idx="964">
                  <c:v>42019.664236886572</c:v>
                </c:pt>
                <c:pt idx="965">
                  <c:v>42019.664352060187</c:v>
                </c:pt>
                <c:pt idx="966">
                  <c:v>42019.664468379633</c:v>
                </c:pt>
                <c:pt idx="967">
                  <c:v>42019.664584120372</c:v>
                </c:pt>
                <c:pt idx="968">
                  <c:v>42019.664699872686</c:v>
                </c:pt>
                <c:pt idx="969">
                  <c:v>42019.664815613425</c:v>
                </c:pt>
                <c:pt idx="970">
                  <c:v>42019.66493136574</c:v>
                </c:pt>
                <c:pt idx="971">
                  <c:v>42019.665047106479</c:v>
                </c:pt>
                <c:pt idx="972">
                  <c:v>42019.665162858793</c:v>
                </c:pt>
                <c:pt idx="973">
                  <c:v>42019.665278599539</c:v>
                </c:pt>
                <c:pt idx="974">
                  <c:v>42019.665394340278</c:v>
                </c:pt>
                <c:pt idx="975">
                  <c:v>42019.665510092593</c:v>
                </c:pt>
                <c:pt idx="976">
                  <c:v>42019.665625254631</c:v>
                </c:pt>
                <c:pt idx="977">
                  <c:v>42019.665741585646</c:v>
                </c:pt>
                <c:pt idx="978">
                  <c:v>42019.665857326392</c:v>
                </c:pt>
                <c:pt idx="979">
                  <c:v>42019.665972499999</c:v>
                </c:pt>
                <c:pt idx="980">
                  <c:v>42019.666088819446</c:v>
                </c:pt>
                <c:pt idx="981">
                  <c:v>42019.666204560184</c:v>
                </c:pt>
                <c:pt idx="982">
                  <c:v>42019.666319733798</c:v>
                </c:pt>
                <c:pt idx="983">
                  <c:v>42019.666435474537</c:v>
                </c:pt>
                <c:pt idx="984">
                  <c:v>42019.666551805552</c:v>
                </c:pt>
                <c:pt idx="985">
                  <c:v>42019.666667546298</c:v>
                </c:pt>
                <c:pt idx="986">
                  <c:v>42019.666783298613</c:v>
                </c:pt>
                <c:pt idx="987">
                  <c:v>42019.666898460651</c:v>
                </c:pt>
                <c:pt idx="988">
                  <c:v>42019.667014780091</c:v>
                </c:pt>
                <c:pt idx="989">
                  <c:v>42019.667130532405</c:v>
                </c:pt>
                <c:pt idx="990">
                  <c:v>42019.667246273151</c:v>
                </c:pt>
                <c:pt idx="991">
                  <c:v>42019.667362025466</c:v>
                </c:pt>
                <c:pt idx="992">
                  <c:v>42019.667477766205</c:v>
                </c:pt>
                <c:pt idx="993">
                  <c:v>42019.667592939812</c:v>
                </c:pt>
                <c:pt idx="994">
                  <c:v>42019.667709259258</c:v>
                </c:pt>
                <c:pt idx="995">
                  <c:v>42019.667824999997</c:v>
                </c:pt>
                <c:pt idx="996">
                  <c:v>42019.667940752312</c:v>
                </c:pt>
                <c:pt idx="997">
                  <c:v>42019.668056493058</c:v>
                </c:pt>
                <c:pt idx="998">
                  <c:v>42019.668172245372</c:v>
                </c:pt>
                <c:pt idx="999">
                  <c:v>42019.668287986111</c:v>
                </c:pt>
                <c:pt idx="1000">
                  <c:v>42019.668403159725</c:v>
                </c:pt>
                <c:pt idx="1001">
                  <c:v>42019.668519479164</c:v>
                </c:pt>
                <c:pt idx="1002">
                  <c:v>42019.66863521991</c:v>
                </c:pt>
                <c:pt idx="1003">
                  <c:v>42019.668750972225</c:v>
                </c:pt>
                <c:pt idx="1004">
                  <c:v>42019.668866712964</c:v>
                </c:pt>
                <c:pt idx="1005">
                  <c:v>42019.668982465279</c:v>
                </c:pt>
                <c:pt idx="1006">
                  <c:v>42019.669097627317</c:v>
                </c:pt>
                <c:pt idx="1007">
                  <c:v>42019.669213958332</c:v>
                </c:pt>
                <c:pt idx="1008">
                  <c:v>42019.669329699071</c:v>
                </c:pt>
                <c:pt idx="1009">
                  <c:v>42019.669444861109</c:v>
                </c:pt>
                <c:pt idx="1010">
                  <c:v>42019.669560613424</c:v>
                </c:pt>
                <c:pt idx="1011">
                  <c:v>42019.66967693287</c:v>
                </c:pt>
                <c:pt idx="1012">
                  <c:v>42019.669792685185</c:v>
                </c:pt>
                <c:pt idx="1013">
                  <c:v>42019.669908425923</c:v>
                </c:pt>
                <c:pt idx="1014">
                  <c:v>42019.670024178238</c:v>
                </c:pt>
                <c:pt idx="1015">
                  <c:v>42019.670139340276</c:v>
                </c:pt>
                <c:pt idx="1016">
                  <c:v>42019.670255659723</c:v>
                </c:pt>
                <c:pt idx="1017">
                  <c:v>42019.670371412038</c:v>
                </c:pt>
                <c:pt idx="1018">
                  <c:v>42019.670487152776</c:v>
                </c:pt>
                <c:pt idx="1019">
                  <c:v>42019.670602905091</c:v>
                </c:pt>
                <c:pt idx="1020">
                  <c:v>42019.670718067129</c:v>
                </c:pt>
                <c:pt idx="1021">
                  <c:v>42019.670834398152</c:v>
                </c:pt>
                <c:pt idx="1022">
                  <c:v>42019.67095013889</c:v>
                </c:pt>
                <c:pt idx="1023">
                  <c:v>42019.671065879629</c:v>
                </c:pt>
                <c:pt idx="1024">
                  <c:v>42019.671181631944</c:v>
                </c:pt>
                <c:pt idx="1025">
                  <c:v>42019.671296793982</c:v>
                </c:pt>
                <c:pt idx="1026">
                  <c:v>42019.671413124997</c:v>
                </c:pt>
                <c:pt idx="1027">
                  <c:v>42019.671528865743</c:v>
                </c:pt>
                <c:pt idx="1028">
                  <c:v>42019.671644618058</c:v>
                </c:pt>
                <c:pt idx="1029">
                  <c:v>42019.671759780096</c:v>
                </c:pt>
                <c:pt idx="1030">
                  <c:v>42019.671876099535</c:v>
                </c:pt>
                <c:pt idx="1031">
                  <c:v>42019.67199127315</c:v>
                </c:pt>
                <c:pt idx="1032">
                  <c:v>42019.672107592596</c:v>
                </c:pt>
                <c:pt idx="1033">
                  <c:v>42019.672223344911</c:v>
                </c:pt>
                <c:pt idx="1034">
                  <c:v>42019.67233908565</c:v>
                </c:pt>
                <c:pt idx="1035">
                  <c:v>42019.672454837964</c:v>
                </c:pt>
                <c:pt idx="1036">
                  <c:v>42019.672570000002</c:v>
                </c:pt>
                <c:pt idx="1037">
                  <c:v>42019.672686319442</c:v>
                </c:pt>
                <c:pt idx="1038">
                  <c:v>42019.672802071756</c:v>
                </c:pt>
                <c:pt idx="1039">
                  <c:v>42019.672917812502</c:v>
                </c:pt>
                <c:pt idx="1040">
                  <c:v>42019.673033564817</c:v>
                </c:pt>
                <c:pt idx="1041">
                  <c:v>42019.673148726855</c:v>
                </c:pt>
                <c:pt idx="1042">
                  <c:v>42019.673265057871</c:v>
                </c:pt>
                <c:pt idx="1043">
                  <c:v>42019.673380219909</c:v>
                </c:pt>
                <c:pt idx="1044">
                  <c:v>42019.673496539355</c:v>
                </c:pt>
                <c:pt idx="1045">
                  <c:v>42019.67361229167</c:v>
                </c:pt>
                <c:pt idx="1046">
                  <c:v>42019.673727453701</c:v>
                </c:pt>
                <c:pt idx="1047">
                  <c:v>42019.673843784723</c:v>
                </c:pt>
                <c:pt idx="1048">
                  <c:v>42019.673959525462</c:v>
                </c:pt>
                <c:pt idx="1049">
                  <c:v>42019.674074699076</c:v>
                </c:pt>
                <c:pt idx="1050">
                  <c:v>42019.674191018516</c:v>
                </c:pt>
                <c:pt idx="1051">
                  <c:v>42019.674306759262</c:v>
                </c:pt>
                <c:pt idx="1052">
                  <c:v>42019.674422511576</c:v>
                </c:pt>
                <c:pt idx="1053">
                  <c:v>42019.674538252315</c:v>
                </c:pt>
                <c:pt idx="1054">
                  <c:v>42019.67465400463</c:v>
                </c:pt>
                <c:pt idx="1055">
                  <c:v>42019.674769745368</c:v>
                </c:pt>
                <c:pt idx="1056">
                  <c:v>42019.674885497683</c:v>
                </c:pt>
                <c:pt idx="1057">
                  <c:v>42019.675001238429</c:v>
                </c:pt>
                <c:pt idx="1058">
                  <c:v>42019.67511640046</c:v>
                </c:pt>
                <c:pt idx="1059">
                  <c:v>42019.675232731483</c:v>
                </c:pt>
                <c:pt idx="1060">
                  <c:v>42019.675348472221</c:v>
                </c:pt>
                <c:pt idx="1061">
                  <c:v>42019.675463645835</c:v>
                </c:pt>
                <c:pt idx="1062">
                  <c:v>42019.675579965275</c:v>
                </c:pt>
                <c:pt idx="1063">
                  <c:v>42019.675695717589</c:v>
                </c:pt>
                <c:pt idx="1064">
                  <c:v>42019.675811458335</c:v>
                </c:pt>
                <c:pt idx="1065">
                  <c:v>42019.675927199074</c:v>
                </c:pt>
                <c:pt idx="1066">
                  <c:v>42019.676042951389</c:v>
                </c:pt>
                <c:pt idx="1067">
                  <c:v>42019.676158692128</c:v>
                </c:pt>
                <c:pt idx="1068">
                  <c:v>42019.676273865742</c:v>
                </c:pt>
                <c:pt idx="1069">
                  <c:v>42019.676390185188</c:v>
                </c:pt>
                <c:pt idx="1070">
                  <c:v>42019.676505937503</c:v>
                </c:pt>
                <c:pt idx="1071">
                  <c:v>42019.676621678242</c:v>
                </c:pt>
                <c:pt idx="1072">
                  <c:v>42019.67673684028</c:v>
                </c:pt>
                <c:pt idx="1073">
                  <c:v>42019.676853171295</c:v>
                </c:pt>
                <c:pt idx="1074">
                  <c:v>42019.677630983795</c:v>
                </c:pt>
              </c:numCache>
            </c:numRef>
          </c:xVal>
          <c:yVal>
            <c:numRef>
              <c:f>results!$E$2:$E$1076</c:f>
              <c:numCache>
                <c:formatCode>_(* #,##0.000_);_(* \(#,##0.000\);_(* "-"??_);_(@_)</c:formatCode>
                <c:ptCount val="1075"/>
                <c:pt idx="0">
                  <c:v>26.558568920889499</c:v>
                </c:pt>
                <c:pt idx="1">
                  <c:v>26.6448706887264</c:v>
                </c:pt>
                <c:pt idx="2">
                  <c:v>26.609983264275002</c:v>
                </c:pt>
                <c:pt idx="3">
                  <c:v>26.7087170687022</c:v>
                </c:pt>
                <c:pt idx="4">
                  <c:v>26.595674984117899</c:v>
                </c:pt>
                <c:pt idx="5">
                  <c:v>26.631242162702701</c:v>
                </c:pt>
                <c:pt idx="6">
                  <c:v>26.685034679262799</c:v>
                </c:pt>
                <c:pt idx="7">
                  <c:v>26.547875024472901</c:v>
                </c:pt>
                <c:pt idx="8">
                  <c:v>26.721111518983601</c:v>
                </c:pt>
                <c:pt idx="9">
                  <c:v>26.634518536137598</c:v>
                </c:pt>
                <c:pt idx="10">
                  <c:v>26.694497479312801</c:v>
                </c:pt>
                <c:pt idx="11">
                  <c:v>26.5862558145561</c:v>
                </c:pt>
                <c:pt idx="12">
                  <c:v>26.719844811443998</c:v>
                </c:pt>
                <c:pt idx="13">
                  <c:v>26.700423417869398</c:v>
                </c:pt>
                <c:pt idx="14">
                  <c:v>26.565792628852499</c:v>
                </c:pt>
                <c:pt idx="15">
                  <c:v>26.611054353395701</c:v>
                </c:pt>
                <c:pt idx="16">
                  <c:v>26.5121466707024</c:v>
                </c:pt>
                <c:pt idx="17">
                  <c:v>26.495117578426299</c:v>
                </c:pt>
                <c:pt idx="18">
                  <c:v>26.397187279329899</c:v>
                </c:pt>
                <c:pt idx="19">
                  <c:v>26.415870933574102</c:v>
                </c:pt>
                <c:pt idx="20">
                  <c:v>26.418976673109299</c:v>
                </c:pt>
                <c:pt idx="21">
                  <c:v>26.297363306039198</c:v>
                </c:pt>
                <c:pt idx="22">
                  <c:v>26.230143728432999</c:v>
                </c:pt>
                <c:pt idx="23">
                  <c:v>26.266261410621599</c:v>
                </c:pt>
                <c:pt idx="24">
                  <c:v>26.246658488604499</c:v>
                </c:pt>
                <c:pt idx="25">
                  <c:v>26.2418518753217</c:v>
                </c:pt>
                <c:pt idx="26">
                  <c:v>26.2209223010397</c:v>
                </c:pt>
                <c:pt idx="27">
                  <c:v>26.269315982403398</c:v>
                </c:pt>
                <c:pt idx="28">
                  <c:v>26.2316655596237</c:v>
                </c:pt>
                <c:pt idx="29">
                  <c:v>26.250257097312499</c:v>
                </c:pt>
                <c:pt idx="30">
                  <c:v>26.1638920684269</c:v>
                </c:pt>
                <c:pt idx="31">
                  <c:v>26.107765618769701</c:v>
                </c:pt>
                <c:pt idx="32">
                  <c:v>26.109929782804802</c:v>
                </c:pt>
                <c:pt idx="33">
                  <c:v>26.009980875143501</c:v>
                </c:pt>
                <c:pt idx="34">
                  <c:v>26.007282133787701</c:v>
                </c:pt>
                <c:pt idx="35">
                  <c:v>26.009485577164899</c:v>
                </c:pt>
                <c:pt idx="36">
                  <c:v>25.954137842504501</c:v>
                </c:pt>
                <c:pt idx="37">
                  <c:v>25.9129046008504</c:v>
                </c:pt>
                <c:pt idx="38">
                  <c:v>26.119853275756501</c:v>
                </c:pt>
                <c:pt idx="39">
                  <c:v>26.091905550301501</c:v>
                </c:pt>
                <c:pt idx="40">
                  <c:v>25.997150895365198</c:v>
                </c:pt>
                <c:pt idx="41">
                  <c:v>26.01065077054</c:v>
                </c:pt>
                <c:pt idx="42">
                  <c:v>26.080618074532801</c:v>
                </c:pt>
                <c:pt idx="43">
                  <c:v>26.119870020046498</c:v>
                </c:pt>
                <c:pt idx="44">
                  <c:v>30.929749108482401</c:v>
                </c:pt>
                <c:pt idx="45">
                  <c:v>28.686223492485599</c:v>
                </c:pt>
                <c:pt idx="46">
                  <c:v>24.904498398139602</c:v>
                </c:pt>
                <c:pt idx="47">
                  <c:v>24.822254688797901</c:v>
                </c:pt>
                <c:pt idx="48">
                  <c:v>25.883477417910601</c:v>
                </c:pt>
                <c:pt idx="49">
                  <c:v>26.034596818953901</c:v>
                </c:pt>
                <c:pt idx="50">
                  <c:v>25.5868343641874</c:v>
                </c:pt>
                <c:pt idx="51">
                  <c:v>25.100844103262698</c:v>
                </c:pt>
                <c:pt idx="52">
                  <c:v>24.517524473595099</c:v>
                </c:pt>
                <c:pt idx="53">
                  <c:v>24.283786956593701</c:v>
                </c:pt>
                <c:pt idx="54">
                  <c:v>24.075704899229699</c:v>
                </c:pt>
                <c:pt idx="55">
                  <c:v>23.890738272013699</c:v>
                </c:pt>
                <c:pt idx="56">
                  <c:v>23.776374765645802</c:v>
                </c:pt>
                <c:pt idx="57">
                  <c:v>23.409844392828099</c:v>
                </c:pt>
                <c:pt idx="58">
                  <c:v>23.3953828568166</c:v>
                </c:pt>
                <c:pt idx="59">
                  <c:v>23.297521521935401</c:v>
                </c:pt>
                <c:pt idx="60">
                  <c:v>23.399756932501099</c:v>
                </c:pt>
                <c:pt idx="61">
                  <c:v>23.471765616662399</c:v>
                </c:pt>
                <c:pt idx="62">
                  <c:v>23.427605475560199</c:v>
                </c:pt>
                <c:pt idx="63">
                  <c:v>23.386721539760401</c:v>
                </c:pt>
                <c:pt idx="64">
                  <c:v>23.4861177209375</c:v>
                </c:pt>
                <c:pt idx="65">
                  <c:v>23.663373717564401</c:v>
                </c:pt>
                <c:pt idx="66">
                  <c:v>23.706310096461301</c:v>
                </c:pt>
                <c:pt idx="67">
                  <c:v>23.7578113774054</c:v>
                </c:pt>
                <c:pt idx="68">
                  <c:v>23.7988167411905</c:v>
                </c:pt>
                <c:pt idx="69">
                  <c:v>23.858539113583799</c:v>
                </c:pt>
                <c:pt idx="70">
                  <c:v>24.0172035320807</c:v>
                </c:pt>
                <c:pt idx="71">
                  <c:v>23.863985080122301</c:v>
                </c:pt>
                <c:pt idx="72">
                  <c:v>24.391056316052602</c:v>
                </c:pt>
                <c:pt idx="73">
                  <c:v>25.755650321063001</c:v>
                </c:pt>
                <c:pt idx="74">
                  <c:v>26.2759638945011</c:v>
                </c:pt>
                <c:pt idx="75">
                  <c:v>26.234022479610498</c:v>
                </c:pt>
                <c:pt idx="76">
                  <c:v>26.305247817633902</c:v>
                </c:pt>
                <c:pt idx="77">
                  <c:v>26.344822284058399</c:v>
                </c:pt>
                <c:pt idx="78">
                  <c:v>26.289190056839701</c:v>
                </c:pt>
                <c:pt idx="79">
                  <c:v>26.416557304538902</c:v>
                </c:pt>
                <c:pt idx="80">
                  <c:v>26.486912481499701</c:v>
                </c:pt>
                <c:pt idx="81">
                  <c:v>26.498836913604499</c:v>
                </c:pt>
                <c:pt idx="82">
                  <c:v>26.515874745187599</c:v>
                </c:pt>
                <c:pt idx="83">
                  <c:v>26.602327394154599</c:v>
                </c:pt>
                <c:pt idx="84">
                  <c:v>26.573461648130898</c:v>
                </c:pt>
                <c:pt idx="85">
                  <c:v>26.597536424004002</c:v>
                </c:pt>
                <c:pt idx="86">
                  <c:v>26.625167863474498</c:v>
                </c:pt>
                <c:pt idx="87">
                  <c:v>26.6303708450112</c:v>
                </c:pt>
                <c:pt idx="88">
                  <c:v>26.609547976788399</c:v>
                </c:pt>
                <c:pt idx="89">
                  <c:v>26.700476588651899</c:v>
                </c:pt>
                <c:pt idx="90">
                  <c:v>26.712122918354801</c:v>
                </c:pt>
                <c:pt idx="91">
                  <c:v>26.4455072638365</c:v>
                </c:pt>
                <c:pt idx="92">
                  <c:v>26.486132644666</c:v>
                </c:pt>
                <c:pt idx="93">
                  <c:v>26.484034427087298</c:v>
                </c:pt>
                <c:pt idx="94">
                  <c:v>26.5151174930898</c:v>
                </c:pt>
                <c:pt idx="95">
                  <c:v>26.477027745499001</c:v>
                </c:pt>
                <c:pt idx="96">
                  <c:v>26.311041625659101</c:v>
                </c:pt>
                <c:pt idx="97">
                  <c:v>26.405165053535001</c:v>
                </c:pt>
                <c:pt idx="98">
                  <c:v>26.5148284060813</c:v>
                </c:pt>
                <c:pt idx="99">
                  <c:v>26.648095133890202</c:v>
                </c:pt>
                <c:pt idx="100">
                  <c:v>26.704568071201699</c:v>
                </c:pt>
                <c:pt idx="101">
                  <c:v>26.618931494301101</c:v>
                </c:pt>
                <c:pt idx="102">
                  <c:v>26.613357832463102</c:v>
                </c:pt>
                <c:pt idx="103">
                  <c:v>26.674563175596202</c:v>
                </c:pt>
                <c:pt idx="104">
                  <c:v>26.7866212405421</c:v>
                </c:pt>
                <c:pt idx="105">
                  <c:v>26.773748657847001</c:v>
                </c:pt>
                <c:pt idx="106">
                  <c:v>26.792375827481202</c:v>
                </c:pt>
                <c:pt idx="107">
                  <c:v>26.811847968176099</c:v>
                </c:pt>
                <c:pt idx="108">
                  <c:v>26.7903193635028</c:v>
                </c:pt>
                <c:pt idx="109">
                  <c:v>26.730603882370598</c:v>
                </c:pt>
                <c:pt idx="110">
                  <c:v>26.746701427110199</c:v>
                </c:pt>
                <c:pt idx="111">
                  <c:v>26.6739066263744</c:v>
                </c:pt>
                <c:pt idx="112">
                  <c:v>26.777063781215698</c:v>
                </c:pt>
                <c:pt idx="113">
                  <c:v>26.763221815250599</c:v>
                </c:pt>
                <c:pt idx="114">
                  <c:v>26.792749310975498</c:v>
                </c:pt>
                <c:pt idx="115">
                  <c:v>26.679877031676099</c:v>
                </c:pt>
                <c:pt idx="116">
                  <c:v>26.679877031676099</c:v>
                </c:pt>
                <c:pt idx="117">
                  <c:v>26.7885782784947</c:v>
                </c:pt>
                <c:pt idx="118">
                  <c:v>26.756225871180099</c:v>
                </c:pt>
                <c:pt idx="119">
                  <c:v>26.728691837343</c:v>
                </c:pt>
                <c:pt idx="120">
                  <c:v>26.706183879443</c:v>
                </c:pt>
                <c:pt idx="121">
                  <c:v>26.752220182917899</c:v>
                </c:pt>
                <c:pt idx="122">
                  <c:v>27.2398928422197</c:v>
                </c:pt>
                <c:pt idx="123">
                  <c:v>27.575714247964001</c:v>
                </c:pt>
                <c:pt idx="124">
                  <c:v>27.4846903973671</c:v>
                </c:pt>
                <c:pt idx="125">
                  <c:v>27.668784890125501</c:v>
                </c:pt>
                <c:pt idx="126">
                  <c:v>27.604394993880199</c:v>
                </c:pt>
                <c:pt idx="127">
                  <c:v>27.041926540562699</c:v>
                </c:pt>
                <c:pt idx="128">
                  <c:v>26.582114452809499</c:v>
                </c:pt>
                <c:pt idx="129">
                  <c:v>26.8984625486524</c:v>
                </c:pt>
                <c:pt idx="130">
                  <c:v>27.130157119273299</c:v>
                </c:pt>
                <c:pt idx="131">
                  <c:v>27.179371676338501</c:v>
                </c:pt>
                <c:pt idx="132">
                  <c:v>27.2009591770884</c:v>
                </c:pt>
                <c:pt idx="133">
                  <c:v>27.169266043345502</c:v>
                </c:pt>
                <c:pt idx="134">
                  <c:v>27.210126545156001</c:v>
                </c:pt>
                <c:pt idx="135">
                  <c:v>27.2322999728658</c:v>
                </c:pt>
                <c:pt idx="136">
                  <c:v>27.121735991375999</c:v>
                </c:pt>
                <c:pt idx="137">
                  <c:v>27.0601443168004</c:v>
                </c:pt>
                <c:pt idx="138">
                  <c:v>26.937788391341702</c:v>
                </c:pt>
                <c:pt idx="139">
                  <c:v>26.883960852052599</c:v>
                </c:pt>
                <c:pt idx="140">
                  <c:v>26.947076992368999</c:v>
                </c:pt>
                <c:pt idx="141">
                  <c:v>26.939532542363899</c:v>
                </c:pt>
                <c:pt idx="142">
                  <c:v>26.851061812088201</c:v>
                </c:pt>
                <c:pt idx="143">
                  <c:v>26.8976027936686</c:v>
                </c:pt>
                <c:pt idx="144">
                  <c:v>26.8562907751663</c:v>
                </c:pt>
                <c:pt idx="145">
                  <c:v>26.852318799406799</c:v>
                </c:pt>
                <c:pt idx="146">
                  <c:v>27.177164422808399</c:v>
                </c:pt>
                <c:pt idx="147">
                  <c:v>27.3698311762884</c:v>
                </c:pt>
                <c:pt idx="148">
                  <c:v>27.175030550320201</c:v>
                </c:pt>
                <c:pt idx="149">
                  <c:v>27.110168356054899</c:v>
                </c:pt>
                <c:pt idx="150">
                  <c:v>27.106453110907001</c:v>
                </c:pt>
                <c:pt idx="151">
                  <c:v>27.037360671404699</c:v>
                </c:pt>
                <c:pt idx="152">
                  <c:v>27.092402367672101</c:v>
                </c:pt>
                <c:pt idx="153">
                  <c:v>27.057091407701101</c:v>
                </c:pt>
                <c:pt idx="154">
                  <c:v>27.116023286880299</c:v>
                </c:pt>
                <c:pt idx="155">
                  <c:v>26.998250239517098</c:v>
                </c:pt>
                <c:pt idx="156">
                  <c:v>26.914654280162502</c:v>
                </c:pt>
                <c:pt idx="157">
                  <c:v>26.9613933925495</c:v>
                </c:pt>
                <c:pt idx="158">
                  <c:v>27.0325088002045</c:v>
                </c:pt>
                <c:pt idx="159">
                  <c:v>27.1047034146419</c:v>
                </c:pt>
                <c:pt idx="160">
                  <c:v>27.015652723224999</c:v>
                </c:pt>
                <c:pt idx="161">
                  <c:v>27.0153827090543</c:v>
                </c:pt>
                <c:pt idx="162">
                  <c:v>26.907678458806402</c:v>
                </c:pt>
                <c:pt idx="163">
                  <c:v>27.0187713409709</c:v>
                </c:pt>
                <c:pt idx="164">
                  <c:v>26.994940031742999</c:v>
                </c:pt>
                <c:pt idx="165">
                  <c:v>27.014951704018301</c:v>
                </c:pt>
                <c:pt idx="166">
                  <c:v>27.025626422662601</c:v>
                </c:pt>
                <c:pt idx="167">
                  <c:v>27.4769292700792</c:v>
                </c:pt>
                <c:pt idx="168">
                  <c:v>27.909492178049899</c:v>
                </c:pt>
                <c:pt idx="169">
                  <c:v>27.907600473294501</c:v>
                </c:pt>
                <c:pt idx="170">
                  <c:v>27.477436627749299</c:v>
                </c:pt>
                <c:pt idx="171">
                  <c:v>27.365676687899199</c:v>
                </c:pt>
                <c:pt idx="172">
                  <c:v>27.355813957709199</c:v>
                </c:pt>
                <c:pt idx="173">
                  <c:v>27.222296898128999</c:v>
                </c:pt>
                <c:pt idx="174">
                  <c:v>27.181275438970498</c:v>
                </c:pt>
                <c:pt idx="175">
                  <c:v>27.244407703584098</c:v>
                </c:pt>
                <c:pt idx="176">
                  <c:v>27.149055756608401</c:v>
                </c:pt>
                <c:pt idx="177">
                  <c:v>27.3341472606424</c:v>
                </c:pt>
                <c:pt idx="178">
                  <c:v>27.272512174453201</c:v>
                </c:pt>
                <c:pt idx="179">
                  <c:v>27.2351475276648</c:v>
                </c:pt>
                <c:pt idx="180">
                  <c:v>27.261171444281398</c:v>
                </c:pt>
                <c:pt idx="181">
                  <c:v>27.335044622718701</c:v>
                </c:pt>
                <c:pt idx="182">
                  <c:v>27.260060129955999</c:v>
                </c:pt>
                <c:pt idx="183">
                  <c:v>27.281742155407201</c:v>
                </c:pt>
                <c:pt idx="184">
                  <c:v>27.227055301560402</c:v>
                </c:pt>
                <c:pt idx="185">
                  <c:v>27.186640138534401</c:v>
                </c:pt>
                <c:pt idx="186">
                  <c:v>27.220584634124499</c:v>
                </c:pt>
                <c:pt idx="187">
                  <c:v>27.190266065498601</c:v>
                </c:pt>
                <c:pt idx="188">
                  <c:v>27.2165188408779</c:v>
                </c:pt>
                <c:pt idx="189">
                  <c:v>27.235697287477802</c:v>
                </c:pt>
                <c:pt idx="190">
                  <c:v>27.218898582557902</c:v>
                </c:pt>
                <c:pt idx="191">
                  <c:v>28.7821192385105</c:v>
                </c:pt>
                <c:pt idx="192">
                  <c:v>28.867020273961199</c:v>
                </c:pt>
                <c:pt idx="193">
                  <c:v>28.834493164536401</c:v>
                </c:pt>
                <c:pt idx="194">
                  <c:v>28.875755707975198</c:v>
                </c:pt>
                <c:pt idx="195">
                  <c:v>28.953692902554099</c:v>
                </c:pt>
                <c:pt idx="196">
                  <c:v>29.017500239770101</c:v>
                </c:pt>
                <c:pt idx="197">
                  <c:v>29.2226254641884</c:v>
                </c:pt>
                <c:pt idx="198">
                  <c:v>30.1301412237009</c:v>
                </c:pt>
                <c:pt idx="199">
                  <c:v>33.100926230763498</c:v>
                </c:pt>
                <c:pt idx="200">
                  <c:v>33.897232667947101</c:v>
                </c:pt>
                <c:pt idx="201">
                  <c:v>39.045895159952401</c:v>
                </c:pt>
                <c:pt idx="202">
                  <c:v>39.061322630547899</c:v>
                </c:pt>
                <c:pt idx="203">
                  <c:v>39.023812713261599</c:v>
                </c:pt>
                <c:pt idx="204">
                  <c:v>39.008790355892899</c:v>
                </c:pt>
                <c:pt idx="205">
                  <c:v>38.568940350041203</c:v>
                </c:pt>
                <c:pt idx="206">
                  <c:v>37.399778712404498</c:v>
                </c:pt>
                <c:pt idx="207">
                  <c:v>36.5406043206806</c:v>
                </c:pt>
                <c:pt idx="208">
                  <c:v>36.375458755097803</c:v>
                </c:pt>
                <c:pt idx="209">
                  <c:v>36.276946955165599</c:v>
                </c:pt>
                <c:pt idx="210">
                  <c:v>36.245277572712503</c:v>
                </c:pt>
                <c:pt idx="211">
                  <c:v>36.206242256567798</c:v>
                </c:pt>
                <c:pt idx="212">
                  <c:v>36.101891560269003</c:v>
                </c:pt>
                <c:pt idx="213">
                  <c:v>36.119088118839997</c:v>
                </c:pt>
                <c:pt idx="214">
                  <c:v>36.097579403224103</c:v>
                </c:pt>
                <c:pt idx="215">
                  <c:v>36.226672772984301</c:v>
                </c:pt>
                <c:pt idx="216">
                  <c:v>36.288590625426203</c:v>
                </c:pt>
                <c:pt idx="217">
                  <c:v>36.241582249182201</c:v>
                </c:pt>
                <c:pt idx="218">
                  <c:v>36.357516441791297</c:v>
                </c:pt>
                <c:pt idx="219">
                  <c:v>36.270876013474698</c:v>
                </c:pt>
                <c:pt idx="220">
                  <c:v>36.311698388602103</c:v>
                </c:pt>
                <c:pt idx="221">
                  <c:v>36.340727775292898</c:v>
                </c:pt>
                <c:pt idx="222">
                  <c:v>37.243113305991599</c:v>
                </c:pt>
                <c:pt idx="223">
                  <c:v>37.726014868578901</c:v>
                </c:pt>
                <c:pt idx="224">
                  <c:v>38.065667427832501</c:v>
                </c:pt>
                <c:pt idx="225">
                  <c:v>40.0234119083634</c:v>
                </c:pt>
                <c:pt idx="226">
                  <c:v>39.392466601221599</c:v>
                </c:pt>
                <c:pt idx="227">
                  <c:v>40.192851681915798</c:v>
                </c:pt>
                <c:pt idx="228">
                  <c:v>41.928374880745302</c:v>
                </c:pt>
                <c:pt idx="229">
                  <c:v>42.532547299445703</c:v>
                </c:pt>
                <c:pt idx="230">
                  <c:v>42.4140555359633</c:v>
                </c:pt>
                <c:pt idx="231">
                  <c:v>40.8027054656012</c:v>
                </c:pt>
                <c:pt idx="232">
                  <c:v>37.010054285982797</c:v>
                </c:pt>
                <c:pt idx="233">
                  <c:v>31.904665023871001</c:v>
                </c:pt>
                <c:pt idx="234">
                  <c:v>29.299677986340001</c:v>
                </c:pt>
                <c:pt idx="235">
                  <c:v>31.9456530055452</c:v>
                </c:pt>
                <c:pt idx="236">
                  <c:v>35.739738351746503</c:v>
                </c:pt>
                <c:pt idx="237">
                  <c:v>38.093725156034303</c:v>
                </c:pt>
                <c:pt idx="238">
                  <c:v>39.318554581839898</c:v>
                </c:pt>
                <c:pt idx="239">
                  <c:v>39.407478285353399</c:v>
                </c:pt>
                <c:pt idx="240">
                  <c:v>38.675699513364798</c:v>
                </c:pt>
                <c:pt idx="241">
                  <c:v>38.425741738561399</c:v>
                </c:pt>
                <c:pt idx="242">
                  <c:v>38.484696789477603</c:v>
                </c:pt>
                <c:pt idx="243">
                  <c:v>38.472507447741698</c:v>
                </c:pt>
                <c:pt idx="244">
                  <c:v>38.052786693607203</c:v>
                </c:pt>
                <c:pt idx="245">
                  <c:v>37.030789093966398</c:v>
                </c:pt>
                <c:pt idx="246">
                  <c:v>37.283851364409998</c:v>
                </c:pt>
                <c:pt idx="247">
                  <c:v>37.186503718960303</c:v>
                </c:pt>
                <c:pt idx="248">
                  <c:v>38.133821132112402</c:v>
                </c:pt>
                <c:pt idx="249">
                  <c:v>38.639798355044299</c:v>
                </c:pt>
                <c:pt idx="250">
                  <c:v>38.8209552364034</c:v>
                </c:pt>
                <c:pt idx="251">
                  <c:v>38.883966771083102</c:v>
                </c:pt>
                <c:pt idx="252">
                  <c:v>38.921809271555901</c:v>
                </c:pt>
                <c:pt idx="253">
                  <c:v>38.751528002838597</c:v>
                </c:pt>
                <c:pt idx="254">
                  <c:v>38.8524493039492</c:v>
                </c:pt>
                <c:pt idx="255">
                  <c:v>38.832974005265903</c:v>
                </c:pt>
                <c:pt idx="256">
                  <c:v>38.979367999096198</c:v>
                </c:pt>
                <c:pt idx="257">
                  <c:v>38.891606606103203</c:v>
                </c:pt>
                <c:pt idx="258">
                  <c:v>38.9084459778907</c:v>
                </c:pt>
                <c:pt idx="259">
                  <c:v>38.806602054907799</c:v>
                </c:pt>
                <c:pt idx="260">
                  <c:v>38.912799747051501</c:v>
                </c:pt>
                <c:pt idx="261">
                  <c:v>38.792162458138499</c:v>
                </c:pt>
                <c:pt idx="262">
                  <c:v>38.828540935497699</c:v>
                </c:pt>
                <c:pt idx="263">
                  <c:v>38.2448013760348</c:v>
                </c:pt>
                <c:pt idx="264">
                  <c:v>37.333788781278102</c:v>
                </c:pt>
                <c:pt idx="265">
                  <c:v>34.893535919290002</c:v>
                </c:pt>
                <c:pt idx="266">
                  <c:v>30.928689436800099</c:v>
                </c:pt>
                <c:pt idx="267">
                  <c:v>29.835113203624701</c:v>
                </c:pt>
                <c:pt idx="268">
                  <c:v>32.358710289984003</c:v>
                </c:pt>
                <c:pt idx="269">
                  <c:v>36.057769585511501</c:v>
                </c:pt>
                <c:pt idx="270">
                  <c:v>37.376585028307701</c:v>
                </c:pt>
                <c:pt idx="271">
                  <c:v>37.623716379858699</c:v>
                </c:pt>
                <c:pt idx="272">
                  <c:v>37.768859401503597</c:v>
                </c:pt>
                <c:pt idx="273">
                  <c:v>38.2661897758301</c:v>
                </c:pt>
                <c:pt idx="274">
                  <c:v>38.376214083618102</c:v>
                </c:pt>
                <c:pt idx="275">
                  <c:v>38.453851582942001</c:v>
                </c:pt>
                <c:pt idx="276">
                  <c:v>38.694525431265802</c:v>
                </c:pt>
                <c:pt idx="277">
                  <c:v>38.890072090963699</c:v>
                </c:pt>
                <c:pt idx="278">
                  <c:v>38.9513206217446</c:v>
                </c:pt>
                <c:pt idx="279">
                  <c:v>39.0153159998356</c:v>
                </c:pt>
                <c:pt idx="280">
                  <c:v>39.0647111512599</c:v>
                </c:pt>
                <c:pt idx="281">
                  <c:v>38.985923685166497</c:v>
                </c:pt>
                <c:pt idx="282">
                  <c:v>39.182760460167103</c:v>
                </c:pt>
                <c:pt idx="283">
                  <c:v>39.3345124618847</c:v>
                </c:pt>
                <c:pt idx="284">
                  <c:v>39.337807091375502</c:v>
                </c:pt>
                <c:pt idx="285">
                  <c:v>39.184074890552203</c:v>
                </c:pt>
                <c:pt idx="286">
                  <c:v>39.189167655921999</c:v>
                </c:pt>
                <c:pt idx="287">
                  <c:v>39.264385278548403</c:v>
                </c:pt>
                <c:pt idx="288">
                  <c:v>39.223829968582898</c:v>
                </c:pt>
                <c:pt idx="289">
                  <c:v>39.088383051585602</c:v>
                </c:pt>
                <c:pt idx="290">
                  <c:v>39.2291758708038</c:v>
                </c:pt>
                <c:pt idx="291">
                  <c:v>39.145139234504903</c:v>
                </c:pt>
                <c:pt idx="292">
                  <c:v>39.231779745816098</c:v>
                </c:pt>
                <c:pt idx="293">
                  <c:v>39.310168594110301</c:v>
                </c:pt>
                <c:pt idx="294">
                  <c:v>39.222737295177701</c:v>
                </c:pt>
                <c:pt idx="295">
                  <c:v>39.218998655213902</c:v>
                </c:pt>
                <c:pt idx="296">
                  <c:v>39.341361768732099</c:v>
                </c:pt>
                <c:pt idx="297">
                  <c:v>41.205540608935699</c:v>
                </c:pt>
                <c:pt idx="298">
                  <c:v>45.0475069148305</c:v>
                </c:pt>
                <c:pt idx="299">
                  <c:v>46.405735480954498</c:v>
                </c:pt>
                <c:pt idx="300">
                  <c:v>46.189056484193699</c:v>
                </c:pt>
                <c:pt idx="301">
                  <c:v>46.569830365646901</c:v>
                </c:pt>
                <c:pt idx="302">
                  <c:v>46.525956944493501</c:v>
                </c:pt>
                <c:pt idx="303">
                  <c:v>46.564902929458</c:v>
                </c:pt>
                <c:pt idx="304">
                  <c:v>46.308881978129001</c:v>
                </c:pt>
                <c:pt idx="305">
                  <c:v>47.056431900193601</c:v>
                </c:pt>
                <c:pt idx="306">
                  <c:v>46.664185967391397</c:v>
                </c:pt>
                <c:pt idx="307">
                  <c:v>46.499656217436801</c:v>
                </c:pt>
                <c:pt idx="308">
                  <c:v>46.628032327205197</c:v>
                </c:pt>
                <c:pt idx="309">
                  <c:v>48.0559657596744</c:v>
                </c:pt>
                <c:pt idx="310">
                  <c:v>49.7896395834372</c:v>
                </c:pt>
                <c:pt idx="311">
                  <c:v>51.168683089343098</c:v>
                </c:pt>
                <c:pt idx="312">
                  <c:v>51.513338401584498</c:v>
                </c:pt>
                <c:pt idx="313">
                  <c:v>51.511175536444902</c:v>
                </c:pt>
                <c:pt idx="314">
                  <c:v>51.2479791511062</c:v>
                </c:pt>
                <c:pt idx="315">
                  <c:v>51.389573349350798</c:v>
                </c:pt>
                <c:pt idx="316">
                  <c:v>51.651841737164602</c:v>
                </c:pt>
                <c:pt idx="317">
                  <c:v>51.593968151745102</c:v>
                </c:pt>
                <c:pt idx="318">
                  <c:v>51.490343197156101</c:v>
                </c:pt>
                <c:pt idx="319">
                  <c:v>51.117084315959502</c:v>
                </c:pt>
                <c:pt idx="320">
                  <c:v>51.466951330147801</c:v>
                </c:pt>
                <c:pt idx="321">
                  <c:v>51.421003757066103</c:v>
                </c:pt>
                <c:pt idx="322">
                  <c:v>51.380027734609101</c:v>
                </c:pt>
                <c:pt idx="323">
                  <c:v>51.370913712396302</c:v>
                </c:pt>
                <c:pt idx="324">
                  <c:v>51.554255535954297</c:v>
                </c:pt>
                <c:pt idx="325">
                  <c:v>51.5778243334004</c:v>
                </c:pt>
                <c:pt idx="326">
                  <c:v>51.1968849149115</c:v>
                </c:pt>
                <c:pt idx="327">
                  <c:v>51.0666088729037</c:v>
                </c:pt>
                <c:pt idx="328">
                  <c:v>51.1158654957839</c:v>
                </c:pt>
                <c:pt idx="329">
                  <c:v>49.913642360846602</c:v>
                </c:pt>
                <c:pt idx="330">
                  <c:v>47.404759710165401</c:v>
                </c:pt>
                <c:pt idx="331">
                  <c:v>45.4958693212428</c:v>
                </c:pt>
                <c:pt idx="332">
                  <c:v>44.9170997287098</c:v>
                </c:pt>
                <c:pt idx="333">
                  <c:v>45.068866548811201</c:v>
                </c:pt>
                <c:pt idx="334">
                  <c:v>44.8394796803424</c:v>
                </c:pt>
                <c:pt idx="335">
                  <c:v>44.893473219999997</c:v>
                </c:pt>
                <c:pt idx="336">
                  <c:v>45.010083459228703</c:v>
                </c:pt>
                <c:pt idx="337">
                  <c:v>44.865145662094797</c:v>
                </c:pt>
                <c:pt idx="338">
                  <c:v>44.858846520077499</c:v>
                </c:pt>
                <c:pt idx="339">
                  <c:v>44.938071818580902</c:v>
                </c:pt>
                <c:pt idx="340">
                  <c:v>47.190395551048603</c:v>
                </c:pt>
                <c:pt idx="341">
                  <c:v>47.9388811182721</c:v>
                </c:pt>
                <c:pt idx="342">
                  <c:v>45.896193388673296</c:v>
                </c:pt>
                <c:pt idx="343">
                  <c:v>45.074678833163297</c:v>
                </c:pt>
                <c:pt idx="344">
                  <c:v>44.996995193923198</c:v>
                </c:pt>
                <c:pt idx="345">
                  <c:v>45.068180939188601</c:v>
                </c:pt>
                <c:pt idx="346">
                  <c:v>44.9768840158955</c:v>
                </c:pt>
                <c:pt idx="347">
                  <c:v>44.859336206094902</c:v>
                </c:pt>
                <c:pt idx="348">
                  <c:v>44.905089829134397</c:v>
                </c:pt>
                <c:pt idx="349">
                  <c:v>45.143378304907401</c:v>
                </c:pt>
                <c:pt idx="350">
                  <c:v>44.8534436770573</c:v>
                </c:pt>
                <c:pt idx="351">
                  <c:v>44.820369633800198</c:v>
                </c:pt>
                <c:pt idx="352">
                  <c:v>44.639058695849002</c:v>
                </c:pt>
                <c:pt idx="353">
                  <c:v>44.557508217189898</c:v>
                </c:pt>
                <c:pt idx="354">
                  <c:v>44.753681121338303</c:v>
                </c:pt>
                <c:pt idx="355">
                  <c:v>44.604970989627503</c:v>
                </c:pt>
                <c:pt idx="356">
                  <c:v>44.367400968793703</c:v>
                </c:pt>
                <c:pt idx="357">
                  <c:v>41.481217886065998</c:v>
                </c:pt>
                <c:pt idx="358">
                  <c:v>40.866756647720997</c:v>
                </c:pt>
                <c:pt idx="359">
                  <c:v>42.846033156222298</c:v>
                </c:pt>
                <c:pt idx="360">
                  <c:v>43.2446617908493</c:v>
                </c:pt>
                <c:pt idx="361">
                  <c:v>45.746365859716597</c:v>
                </c:pt>
                <c:pt idx="362">
                  <c:v>47.940265237994602</c:v>
                </c:pt>
                <c:pt idx="363">
                  <c:v>48.288983377522399</c:v>
                </c:pt>
                <c:pt idx="364">
                  <c:v>49.698908124132601</c:v>
                </c:pt>
                <c:pt idx="365">
                  <c:v>50.566837358796803</c:v>
                </c:pt>
                <c:pt idx="366">
                  <c:v>50.991044674362897</c:v>
                </c:pt>
                <c:pt idx="367">
                  <c:v>49.7797760829136</c:v>
                </c:pt>
                <c:pt idx="368">
                  <c:v>49.345297618865402</c:v>
                </c:pt>
                <c:pt idx="369">
                  <c:v>49.1386068816782</c:v>
                </c:pt>
                <c:pt idx="370">
                  <c:v>47.122348737474198</c:v>
                </c:pt>
                <c:pt idx="371">
                  <c:v>41.813821039917102</c:v>
                </c:pt>
                <c:pt idx="372">
                  <c:v>39.3046204546647</c:v>
                </c:pt>
                <c:pt idx="373">
                  <c:v>43.324150050342404</c:v>
                </c:pt>
                <c:pt idx="374">
                  <c:v>46.1103613030389</c:v>
                </c:pt>
                <c:pt idx="375">
                  <c:v>45.372163240781298</c:v>
                </c:pt>
                <c:pt idx="376">
                  <c:v>43.589542167081703</c:v>
                </c:pt>
                <c:pt idx="377">
                  <c:v>44.480393498597799</c:v>
                </c:pt>
                <c:pt idx="378">
                  <c:v>46.252461495863599</c:v>
                </c:pt>
                <c:pt idx="379">
                  <c:v>47.765177309047402</c:v>
                </c:pt>
                <c:pt idx="380">
                  <c:v>47.915987113288701</c:v>
                </c:pt>
                <c:pt idx="381">
                  <c:v>48.618994897665097</c:v>
                </c:pt>
                <c:pt idx="382">
                  <c:v>49.520661498696498</c:v>
                </c:pt>
                <c:pt idx="383">
                  <c:v>49.878149387096897</c:v>
                </c:pt>
                <c:pt idx="384">
                  <c:v>50.2523831370791</c:v>
                </c:pt>
                <c:pt idx="385">
                  <c:v>50.515693361327301</c:v>
                </c:pt>
                <c:pt idx="386">
                  <c:v>50.589759845555598</c:v>
                </c:pt>
                <c:pt idx="387">
                  <c:v>50.811225368765101</c:v>
                </c:pt>
                <c:pt idx="388">
                  <c:v>50.953367807424598</c:v>
                </c:pt>
                <c:pt idx="389">
                  <c:v>51.122660786198999</c:v>
                </c:pt>
                <c:pt idx="390">
                  <c:v>51.229472874640102</c:v>
                </c:pt>
                <c:pt idx="391">
                  <c:v>51.358238484931</c:v>
                </c:pt>
                <c:pt idx="392">
                  <c:v>51.144054813495103</c:v>
                </c:pt>
                <c:pt idx="393">
                  <c:v>51.1687646204931</c:v>
                </c:pt>
                <c:pt idx="394">
                  <c:v>50.9171000976663</c:v>
                </c:pt>
                <c:pt idx="395">
                  <c:v>50.817506835069203</c:v>
                </c:pt>
                <c:pt idx="396">
                  <c:v>50.645691820544997</c:v>
                </c:pt>
                <c:pt idx="397">
                  <c:v>50.440164173837303</c:v>
                </c:pt>
                <c:pt idx="398">
                  <c:v>50.627241805139299</c:v>
                </c:pt>
                <c:pt idx="399">
                  <c:v>50.208193967375202</c:v>
                </c:pt>
                <c:pt idx="400">
                  <c:v>50.101689955895402</c:v>
                </c:pt>
                <c:pt idx="401">
                  <c:v>49.868000375426597</c:v>
                </c:pt>
                <c:pt idx="402">
                  <c:v>50.0518298540565</c:v>
                </c:pt>
                <c:pt idx="403">
                  <c:v>50.060565278690099</c:v>
                </c:pt>
                <c:pt idx="404">
                  <c:v>50.0110979908684</c:v>
                </c:pt>
                <c:pt idx="405">
                  <c:v>50.1902175383158</c:v>
                </c:pt>
                <c:pt idx="406">
                  <c:v>50.302133482697997</c:v>
                </c:pt>
                <c:pt idx="407">
                  <c:v>50.725948311997797</c:v>
                </c:pt>
                <c:pt idx="408">
                  <c:v>51.906663807315297</c:v>
                </c:pt>
                <c:pt idx="409">
                  <c:v>51.455020508391499</c:v>
                </c:pt>
                <c:pt idx="410">
                  <c:v>51.682389688551503</c:v>
                </c:pt>
                <c:pt idx="411">
                  <c:v>52.000273539812802</c:v>
                </c:pt>
                <c:pt idx="412">
                  <c:v>49.383283236082498</c:v>
                </c:pt>
                <c:pt idx="413">
                  <c:v>49.827332777361903</c:v>
                </c:pt>
                <c:pt idx="414">
                  <c:v>51.211691387867702</c:v>
                </c:pt>
                <c:pt idx="415">
                  <c:v>52.451586977274502</c:v>
                </c:pt>
                <c:pt idx="416">
                  <c:v>52.187559888315597</c:v>
                </c:pt>
                <c:pt idx="417">
                  <c:v>51.980766455761298</c:v>
                </c:pt>
                <c:pt idx="418">
                  <c:v>52.144901138314502</c:v>
                </c:pt>
                <c:pt idx="419">
                  <c:v>51.695497958349002</c:v>
                </c:pt>
                <c:pt idx="420">
                  <c:v>51.9620458339569</c:v>
                </c:pt>
                <c:pt idx="421">
                  <c:v>51.955536674036402</c:v>
                </c:pt>
                <c:pt idx="422">
                  <c:v>51.905681934084598</c:v>
                </c:pt>
                <c:pt idx="423">
                  <c:v>51.0686199818918</c:v>
                </c:pt>
                <c:pt idx="424">
                  <c:v>50.577223108960503</c:v>
                </c:pt>
                <c:pt idx="425">
                  <c:v>50.356685084874897</c:v>
                </c:pt>
                <c:pt idx="426">
                  <c:v>50.628027051673897</c:v>
                </c:pt>
                <c:pt idx="427">
                  <c:v>50.400511572917303</c:v>
                </c:pt>
                <c:pt idx="428">
                  <c:v>50.409136891584197</c:v>
                </c:pt>
                <c:pt idx="429">
                  <c:v>50.4171571272771</c:v>
                </c:pt>
                <c:pt idx="430">
                  <c:v>50.704722280859201</c:v>
                </c:pt>
                <c:pt idx="431">
                  <c:v>51.619431814419301</c:v>
                </c:pt>
                <c:pt idx="432">
                  <c:v>51.600542820152903</c:v>
                </c:pt>
                <c:pt idx="433">
                  <c:v>52.063495084485702</c:v>
                </c:pt>
                <c:pt idx="434">
                  <c:v>52.200649777128199</c:v>
                </c:pt>
                <c:pt idx="435">
                  <c:v>52.424545673467698</c:v>
                </c:pt>
                <c:pt idx="436">
                  <c:v>52.035943027105098</c:v>
                </c:pt>
                <c:pt idx="437">
                  <c:v>50.731859065649502</c:v>
                </c:pt>
                <c:pt idx="438">
                  <c:v>50.313750886723298</c:v>
                </c:pt>
                <c:pt idx="439">
                  <c:v>49.619766185457699</c:v>
                </c:pt>
                <c:pt idx="440">
                  <c:v>49.142820201211002</c:v>
                </c:pt>
                <c:pt idx="441">
                  <c:v>49.146390637632102</c:v>
                </c:pt>
                <c:pt idx="442">
                  <c:v>49.166342929977098</c:v>
                </c:pt>
                <c:pt idx="443">
                  <c:v>49.035206257906999</c:v>
                </c:pt>
                <c:pt idx="444">
                  <c:v>51.341300301610602</c:v>
                </c:pt>
                <c:pt idx="445">
                  <c:v>51.514075192028599</c:v>
                </c:pt>
                <c:pt idx="446">
                  <c:v>51.3979759078439</c:v>
                </c:pt>
                <c:pt idx="447">
                  <c:v>51.646173791010703</c:v>
                </c:pt>
                <c:pt idx="448">
                  <c:v>50.4100395437993</c:v>
                </c:pt>
                <c:pt idx="449">
                  <c:v>48.001419868710798</c:v>
                </c:pt>
                <c:pt idx="450">
                  <c:v>47.748651943322699</c:v>
                </c:pt>
                <c:pt idx="451">
                  <c:v>48.628408209887397</c:v>
                </c:pt>
                <c:pt idx="452">
                  <c:v>50.633298664807903</c:v>
                </c:pt>
                <c:pt idx="453">
                  <c:v>48.367256903845501</c:v>
                </c:pt>
                <c:pt idx="454">
                  <c:v>47.958983721051702</c:v>
                </c:pt>
                <c:pt idx="455">
                  <c:v>47.7895080708469</c:v>
                </c:pt>
                <c:pt idx="456">
                  <c:v>47.6643144335778</c:v>
                </c:pt>
                <c:pt idx="457">
                  <c:v>47.950675408070502</c:v>
                </c:pt>
                <c:pt idx="458">
                  <c:v>47.878518603068898</c:v>
                </c:pt>
                <c:pt idx="459">
                  <c:v>47.531724549817497</c:v>
                </c:pt>
                <c:pt idx="460">
                  <c:v>47.882833442136203</c:v>
                </c:pt>
                <c:pt idx="461">
                  <c:v>47.798905027752902</c:v>
                </c:pt>
                <c:pt idx="462">
                  <c:v>47.897178526364002</c:v>
                </c:pt>
                <c:pt idx="463">
                  <c:v>47.888934215210703</c:v>
                </c:pt>
                <c:pt idx="464">
                  <c:v>47.805120655751999</c:v>
                </c:pt>
                <c:pt idx="465">
                  <c:v>48.009765909020402</c:v>
                </c:pt>
                <c:pt idx="466">
                  <c:v>47.866518370106803</c:v>
                </c:pt>
                <c:pt idx="467">
                  <c:v>47.9483560483879</c:v>
                </c:pt>
                <c:pt idx="468">
                  <c:v>47.881495060426097</c:v>
                </c:pt>
                <c:pt idx="469">
                  <c:v>47.831112817931697</c:v>
                </c:pt>
                <c:pt idx="470">
                  <c:v>47.863127631230398</c:v>
                </c:pt>
                <c:pt idx="471">
                  <c:v>47.698781191888301</c:v>
                </c:pt>
                <c:pt idx="472">
                  <c:v>47.662208675373101</c:v>
                </c:pt>
                <c:pt idx="473">
                  <c:v>47.960049639177001</c:v>
                </c:pt>
                <c:pt idx="474">
                  <c:v>47.718639004009397</c:v>
                </c:pt>
                <c:pt idx="475">
                  <c:v>47.835353717557503</c:v>
                </c:pt>
                <c:pt idx="476">
                  <c:v>47.940278367967601</c:v>
                </c:pt>
                <c:pt idx="477">
                  <c:v>47.737009254835797</c:v>
                </c:pt>
                <c:pt idx="478">
                  <c:v>47.945979185948502</c:v>
                </c:pt>
                <c:pt idx="479">
                  <c:v>47.916405688403501</c:v>
                </c:pt>
                <c:pt idx="480">
                  <c:v>47.714649492340499</c:v>
                </c:pt>
                <c:pt idx="481">
                  <c:v>47.599881017531096</c:v>
                </c:pt>
                <c:pt idx="482">
                  <c:v>47.631640875103699</c:v>
                </c:pt>
                <c:pt idx="483">
                  <c:v>47.740550000181699</c:v>
                </c:pt>
                <c:pt idx="484">
                  <c:v>47.799496289287198</c:v>
                </c:pt>
                <c:pt idx="485">
                  <c:v>49.0903621548442</c:v>
                </c:pt>
                <c:pt idx="486">
                  <c:v>51.533493119747902</c:v>
                </c:pt>
                <c:pt idx="487">
                  <c:v>52.180360949030103</c:v>
                </c:pt>
                <c:pt idx="488">
                  <c:v>52.048188552862399</c:v>
                </c:pt>
                <c:pt idx="489">
                  <c:v>52.4674522875886</c:v>
                </c:pt>
                <c:pt idx="490">
                  <c:v>49.475819710944897</c:v>
                </c:pt>
                <c:pt idx="491">
                  <c:v>48.195024709534202</c:v>
                </c:pt>
                <c:pt idx="492">
                  <c:v>48.907231779275001</c:v>
                </c:pt>
                <c:pt idx="493">
                  <c:v>48.083356514547702</c:v>
                </c:pt>
                <c:pt idx="494">
                  <c:v>47.818855516648703</c:v>
                </c:pt>
                <c:pt idx="495">
                  <c:v>47.900251979234497</c:v>
                </c:pt>
                <c:pt idx="496">
                  <c:v>48.1396603251359</c:v>
                </c:pt>
                <c:pt idx="497">
                  <c:v>48.0105963790445</c:v>
                </c:pt>
                <c:pt idx="498">
                  <c:v>47.534428369837599</c:v>
                </c:pt>
                <c:pt idx="499">
                  <c:v>47.803804456416799</c:v>
                </c:pt>
                <c:pt idx="500">
                  <c:v>47.676644278581101</c:v>
                </c:pt>
                <c:pt idx="501">
                  <c:v>47.663821576020901</c:v>
                </c:pt>
                <c:pt idx="502">
                  <c:v>47.591248612532198</c:v>
                </c:pt>
                <c:pt idx="503">
                  <c:v>47.504491050217503</c:v>
                </c:pt>
                <c:pt idx="504">
                  <c:v>47.230365184510099</c:v>
                </c:pt>
                <c:pt idx="505">
                  <c:v>47.415953439305902</c:v>
                </c:pt>
                <c:pt idx="506">
                  <c:v>47.334251479878297</c:v>
                </c:pt>
                <c:pt idx="507">
                  <c:v>47.472985373276401</c:v>
                </c:pt>
                <c:pt idx="508">
                  <c:v>47.705696380405499</c:v>
                </c:pt>
                <c:pt idx="509">
                  <c:v>51.410903826324002</c:v>
                </c:pt>
                <c:pt idx="510">
                  <c:v>52.020454015824001</c:v>
                </c:pt>
                <c:pt idx="511">
                  <c:v>50.625209051211698</c:v>
                </c:pt>
                <c:pt idx="512">
                  <c:v>48.632273296717202</c:v>
                </c:pt>
                <c:pt idx="513">
                  <c:v>50.922743621239299</c:v>
                </c:pt>
                <c:pt idx="514">
                  <c:v>52.209369469209904</c:v>
                </c:pt>
                <c:pt idx="515">
                  <c:v>52.046706598466201</c:v>
                </c:pt>
                <c:pt idx="516">
                  <c:v>48.898324742042</c:v>
                </c:pt>
                <c:pt idx="517">
                  <c:v>47.623721103015697</c:v>
                </c:pt>
                <c:pt idx="518">
                  <c:v>47.5158635177512</c:v>
                </c:pt>
                <c:pt idx="519">
                  <c:v>46.679602785042803</c:v>
                </c:pt>
                <c:pt idx="520">
                  <c:v>47.135042793912604</c:v>
                </c:pt>
                <c:pt idx="521">
                  <c:v>47.2022627959891</c:v>
                </c:pt>
                <c:pt idx="522">
                  <c:v>47.066256031377797</c:v>
                </c:pt>
                <c:pt idx="523">
                  <c:v>47.154318257003098</c:v>
                </c:pt>
                <c:pt idx="524">
                  <c:v>46.9780663379548</c:v>
                </c:pt>
                <c:pt idx="525">
                  <c:v>49.490418796722402</c:v>
                </c:pt>
                <c:pt idx="526">
                  <c:v>51.556905788353703</c:v>
                </c:pt>
                <c:pt idx="527">
                  <c:v>52.2566257460104</c:v>
                </c:pt>
                <c:pt idx="528">
                  <c:v>52.7049972730766</c:v>
                </c:pt>
                <c:pt idx="529">
                  <c:v>52.542948474189103</c:v>
                </c:pt>
                <c:pt idx="530">
                  <c:v>52.849339079836803</c:v>
                </c:pt>
                <c:pt idx="531">
                  <c:v>52.664702742216399</c:v>
                </c:pt>
                <c:pt idx="532">
                  <c:v>52.656405329981602</c:v>
                </c:pt>
                <c:pt idx="533">
                  <c:v>52.776691601658399</c:v>
                </c:pt>
                <c:pt idx="534">
                  <c:v>51.550324463307497</c:v>
                </c:pt>
                <c:pt idx="535">
                  <c:v>51.4564831227433</c:v>
                </c:pt>
                <c:pt idx="536">
                  <c:v>52.458779077415102</c:v>
                </c:pt>
                <c:pt idx="537">
                  <c:v>50.542733987599398</c:v>
                </c:pt>
                <c:pt idx="538">
                  <c:v>47.7976132846307</c:v>
                </c:pt>
                <c:pt idx="539">
                  <c:v>46.397983730201503</c:v>
                </c:pt>
                <c:pt idx="540">
                  <c:v>45.801423560736701</c:v>
                </c:pt>
                <c:pt idx="541">
                  <c:v>45.413390969391997</c:v>
                </c:pt>
                <c:pt idx="542">
                  <c:v>45.275269220229902</c:v>
                </c:pt>
                <c:pt idx="543">
                  <c:v>45.126964045494503</c:v>
                </c:pt>
                <c:pt idx="544">
                  <c:v>45.165331211571399</c:v>
                </c:pt>
                <c:pt idx="545">
                  <c:v>44.9077671968193</c:v>
                </c:pt>
                <c:pt idx="546">
                  <c:v>44.918910469429903</c:v>
                </c:pt>
                <c:pt idx="547">
                  <c:v>44.888772967885401</c:v>
                </c:pt>
                <c:pt idx="548">
                  <c:v>45.127435586509101</c:v>
                </c:pt>
                <c:pt idx="549">
                  <c:v>46.497681003228102</c:v>
                </c:pt>
                <c:pt idx="550">
                  <c:v>45.697377430932001</c:v>
                </c:pt>
                <c:pt idx="551">
                  <c:v>45.099865940128304</c:v>
                </c:pt>
                <c:pt idx="552">
                  <c:v>45.357187345187903</c:v>
                </c:pt>
                <c:pt idx="553">
                  <c:v>45.162881056951399</c:v>
                </c:pt>
                <c:pt idx="554">
                  <c:v>45.2450304037121</c:v>
                </c:pt>
                <c:pt idx="555">
                  <c:v>45.128027821016403</c:v>
                </c:pt>
                <c:pt idx="556">
                  <c:v>45.061558666430898</c:v>
                </c:pt>
                <c:pt idx="557">
                  <c:v>44.702577489664002</c:v>
                </c:pt>
                <c:pt idx="558">
                  <c:v>45.844994117488902</c:v>
                </c:pt>
                <c:pt idx="559">
                  <c:v>49.4369561665332</c:v>
                </c:pt>
                <c:pt idx="560">
                  <c:v>51.511018696795702</c:v>
                </c:pt>
                <c:pt idx="561">
                  <c:v>51.9256958885098</c:v>
                </c:pt>
                <c:pt idx="562">
                  <c:v>49.622727380040601</c:v>
                </c:pt>
                <c:pt idx="563">
                  <c:v>49.5320641456034</c:v>
                </c:pt>
                <c:pt idx="564">
                  <c:v>50.096324329253001</c:v>
                </c:pt>
                <c:pt idx="565">
                  <c:v>47.574490427993297</c:v>
                </c:pt>
                <c:pt idx="566">
                  <c:v>46.066179449963499</c:v>
                </c:pt>
                <c:pt idx="567">
                  <c:v>45.897149923956803</c:v>
                </c:pt>
                <c:pt idx="568">
                  <c:v>45.267696943378297</c:v>
                </c:pt>
                <c:pt idx="569">
                  <c:v>45.447455475031198</c:v>
                </c:pt>
                <c:pt idx="570">
                  <c:v>45.838955752387101</c:v>
                </c:pt>
                <c:pt idx="571">
                  <c:v>45.4418879645171</c:v>
                </c:pt>
                <c:pt idx="572">
                  <c:v>45.312250691813801</c:v>
                </c:pt>
                <c:pt idx="573">
                  <c:v>45.3732519209495</c:v>
                </c:pt>
                <c:pt idx="574">
                  <c:v>45.419845571086697</c:v>
                </c:pt>
                <c:pt idx="575">
                  <c:v>47.294980027675301</c:v>
                </c:pt>
                <c:pt idx="576">
                  <c:v>47.401472394135602</c:v>
                </c:pt>
                <c:pt idx="577">
                  <c:v>46.075699915526002</c:v>
                </c:pt>
                <c:pt idx="578">
                  <c:v>45.299596295027399</c:v>
                </c:pt>
                <c:pt idx="579">
                  <c:v>45.193262903623399</c:v>
                </c:pt>
                <c:pt idx="580">
                  <c:v>45.394148835861202</c:v>
                </c:pt>
                <c:pt idx="581">
                  <c:v>45.218746138408399</c:v>
                </c:pt>
                <c:pt idx="582">
                  <c:v>45.027989498855</c:v>
                </c:pt>
                <c:pt idx="583">
                  <c:v>45.388806741364299</c:v>
                </c:pt>
                <c:pt idx="584">
                  <c:v>45.394624907924999</c:v>
                </c:pt>
                <c:pt idx="585">
                  <c:v>45.258885975204599</c:v>
                </c:pt>
                <c:pt idx="586">
                  <c:v>45.051929321848803</c:v>
                </c:pt>
                <c:pt idx="587">
                  <c:v>45.249691446784503</c:v>
                </c:pt>
                <c:pt idx="588">
                  <c:v>45.0084195610252</c:v>
                </c:pt>
                <c:pt idx="589">
                  <c:v>46.611248303995602</c:v>
                </c:pt>
                <c:pt idx="590">
                  <c:v>47.561754088436899</c:v>
                </c:pt>
                <c:pt idx="591">
                  <c:v>46.580330225374297</c:v>
                </c:pt>
                <c:pt idx="592">
                  <c:v>46.385407125249401</c:v>
                </c:pt>
                <c:pt idx="593">
                  <c:v>45.894595472527698</c:v>
                </c:pt>
                <c:pt idx="594">
                  <c:v>46.0818710180259</c:v>
                </c:pt>
                <c:pt idx="595">
                  <c:v>45.863871144099598</c:v>
                </c:pt>
                <c:pt idx="596">
                  <c:v>45.790543475425899</c:v>
                </c:pt>
                <c:pt idx="597">
                  <c:v>45.715245088669498</c:v>
                </c:pt>
                <c:pt idx="598">
                  <c:v>45.716012767660303</c:v>
                </c:pt>
                <c:pt idx="599">
                  <c:v>45.152062960854799</c:v>
                </c:pt>
                <c:pt idx="600">
                  <c:v>46.456125453760897</c:v>
                </c:pt>
                <c:pt idx="601">
                  <c:v>50.289107149035502</c:v>
                </c:pt>
                <c:pt idx="602">
                  <c:v>51.462778110487498</c:v>
                </c:pt>
                <c:pt idx="603">
                  <c:v>52.169528001958099</c:v>
                </c:pt>
                <c:pt idx="604">
                  <c:v>52.022711534420999</c:v>
                </c:pt>
                <c:pt idx="605">
                  <c:v>49.346321511904598</c:v>
                </c:pt>
                <c:pt idx="606">
                  <c:v>48.447227381544003</c:v>
                </c:pt>
                <c:pt idx="607">
                  <c:v>47.176275487185798</c:v>
                </c:pt>
                <c:pt idx="608">
                  <c:v>46.404663102546898</c:v>
                </c:pt>
                <c:pt idx="609">
                  <c:v>45.800414357107996</c:v>
                </c:pt>
                <c:pt idx="610">
                  <c:v>45.488270520845603</c:v>
                </c:pt>
                <c:pt idx="611">
                  <c:v>45.4906288424202</c:v>
                </c:pt>
                <c:pt idx="612">
                  <c:v>45.604958736876902</c:v>
                </c:pt>
                <c:pt idx="613">
                  <c:v>45.486754126413302</c:v>
                </c:pt>
                <c:pt idx="614">
                  <c:v>45.444826668725099</c:v>
                </c:pt>
                <c:pt idx="615">
                  <c:v>45.246294927251903</c:v>
                </c:pt>
                <c:pt idx="616">
                  <c:v>45.096165388967997</c:v>
                </c:pt>
                <c:pt idx="617">
                  <c:v>45.048530605909697</c:v>
                </c:pt>
                <c:pt idx="618">
                  <c:v>46.043582322022601</c:v>
                </c:pt>
                <c:pt idx="619">
                  <c:v>45.766298199089903</c:v>
                </c:pt>
                <c:pt idx="620">
                  <c:v>47.492056274221902</c:v>
                </c:pt>
                <c:pt idx="621">
                  <c:v>50.4823438334965</c:v>
                </c:pt>
                <c:pt idx="622">
                  <c:v>51.494188903748601</c:v>
                </c:pt>
                <c:pt idx="623">
                  <c:v>51.865729093417997</c:v>
                </c:pt>
                <c:pt idx="624">
                  <c:v>50.545201368542799</c:v>
                </c:pt>
                <c:pt idx="625">
                  <c:v>47.697603738333697</c:v>
                </c:pt>
                <c:pt idx="626">
                  <c:v>46.504705688224497</c:v>
                </c:pt>
                <c:pt idx="627">
                  <c:v>45.711946007185297</c:v>
                </c:pt>
                <c:pt idx="628">
                  <c:v>45.3961870850735</c:v>
                </c:pt>
                <c:pt idx="629">
                  <c:v>45.878885407729697</c:v>
                </c:pt>
                <c:pt idx="630">
                  <c:v>45.462680354931997</c:v>
                </c:pt>
                <c:pt idx="631">
                  <c:v>45.4208181736008</c:v>
                </c:pt>
                <c:pt idx="632">
                  <c:v>47.555893014363797</c:v>
                </c:pt>
                <c:pt idx="633">
                  <c:v>50.276560239532998</c:v>
                </c:pt>
                <c:pt idx="634">
                  <c:v>51.150042654344198</c:v>
                </c:pt>
                <c:pt idx="635">
                  <c:v>51.654030891114402</c:v>
                </c:pt>
                <c:pt idx="636">
                  <c:v>52.030958045447797</c:v>
                </c:pt>
                <c:pt idx="637">
                  <c:v>52.244089935766397</c:v>
                </c:pt>
                <c:pt idx="638">
                  <c:v>52.037844957809803</c:v>
                </c:pt>
                <c:pt idx="639">
                  <c:v>52.0577636539862</c:v>
                </c:pt>
                <c:pt idx="640">
                  <c:v>52.082046133829103</c:v>
                </c:pt>
                <c:pt idx="641">
                  <c:v>51.810082880964899</c:v>
                </c:pt>
                <c:pt idx="642">
                  <c:v>52.091894344822201</c:v>
                </c:pt>
                <c:pt idx="643">
                  <c:v>52.191222359660102</c:v>
                </c:pt>
                <c:pt idx="644">
                  <c:v>52.016137505201101</c:v>
                </c:pt>
                <c:pt idx="645">
                  <c:v>52.398638435087001</c:v>
                </c:pt>
                <c:pt idx="646">
                  <c:v>52.145609091428199</c:v>
                </c:pt>
                <c:pt idx="647">
                  <c:v>52.126889804726602</c:v>
                </c:pt>
                <c:pt idx="648">
                  <c:v>51.649205440765698</c:v>
                </c:pt>
                <c:pt idx="649">
                  <c:v>51.906218941349202</c:v>
                </c:pt>
                <c:pt idx="650">
                  <c:v>52.344692408300197</c:v>
                </c:pt>
                <c:pt idx="651">
                  <c:v>51.804028415627698</c:v>
                </c:pt>
                <c:pt idx="652">
                  <c:v>52.114120806981802</c:v>
                </c:pt>
                <c:pt idx="653">
                  <c:v>48.607391227956697</c:v>
                </c:pt>
                <c:pt idx="654">
                  <c:v>49.169705843569602</c:v>
                </c:pt>
                <c:pt idx="655">
                  <c:v>49.297234068993099</c:v>
                </c:pt>
                <c:pt idx="656">
                  <c:v>48.7838939166408</c:v>
                </c:pt>
                <c:pt idx="657">
                  <c:v>49.545828454246497</c:v>
                </c:pt>
                <c:pt idx="658">
                  <c:v>47.740969187130503</c:v>
                </c:pt>
                <c:pt idx="659">
                  <c:v>46.684901991820702</c:v>
                </c:pt>
                <c:pt idx="660">
                  <c:v>45.882803929144799</c:v>
                </c:pt>
                <c:pt idx="661">
                  <c:v>45.214213340004001</c:v>
                </c:pt>
                <c:pt idx="662">
                  <c:v>45.052221184106102</c:v>
                </c:pt>
                <c:pt idx="663">
                  <c:v>45.107980506747801</c:v>
                </c:pt>
                <c:pt idx="664">
                  <c:v>44.845603327568</c:v>
                </c:pt>
                <c:pt idx="665">
                  <c:v>45.1398332271798</c:v>
                </c:pt>
                <c:pt idx="666">
                  <c:v>44.959461734289597</c:v>
                </c:pt>
                <c:pt idx="667">
                  <c:v>44.931853267241102</c:v>
                </c:pt>
                <c:pt idx="668">
                  <c:v>45.069184426393598</c:v>
                </c:pt>
                <c:pt idx="669">
                  <c:v>44.708807453899801</c:v>
                </c:pt>
                <c:pt idx="670">
                  <c:v>44.571941663196903</c:v>
                </c:pt>
                <c:pt idx="671">
                  <c:v>44.6673556780082</c:v>
                </c:pt>
                <c:pt idx="672">
                  <c:v>44.909843138516798</c:v>
                </c:pt>
                <c:pt idx="673">
                  <c:v>45.132560600604201</c:v>
                </c:pt>
                <c:pt idx="674">
                  <c:v>44.983807839631901</c:v>
                </c:pt>
                <c:pt idx="675">
                  <c:v>45.284297310556802</c:v>
                </c:pt>
                <c:pt idx="676">
                  <c:v>45.018620961622403</c:v>
                </c:pt>
                <c:pt idx="677">
                  <c:v>44.923960168711098</c:v>
                </c:pt>
                <c:pt idx="678">
                  <c:v>44.925699063849898</c:v>
                </c:pt>
                <c:pt idx="679">
                  <c:v>44.845993922409399</c:v>
                </c:pt>
                <c:pt idx="680">
                  <c:v>44.844243608187902</c:v>
                </c:pt>
                <c:pt idx="681">
                  <c:v>45.016706685861301</c:v>
                </c:pt>
                <c:pt idx="682">
                  <c:v>44.880457253414598</c:v>
                </c:pt>
                <c:pt idx="683">
                  <c:v>45.116099369985498</c:v>
                </c:pt>
                <c:pt idx="684">
                  <c:v>45.053008207819701</c:v>
                </c:pt>
                <c:pt idx="685">
                  <c:v>44.9801033603433</c:v>
                </c:pt>
                <c:pt idx="686">
                  <c:v>45.247449888975602</c:v>
                </c:pt>
                <c:pt idx="687">
                  <c:v>45.201224022521899</c:v>
                </c:pt>
                <c:pt idx="688">
                  <c:v>45.281397352339397</c:v>
                </c:pt>
                <c:pt idx="689">
                  <c:v>44.927776413537799</c:v>
                </c:pt>
                <c:pt idx="690">
                  <c:v>45.123227225272103</c:v>
                </c:pt>
                <c:pt idx="691">
                  <c:v>44.893528488910398</c:v>
                </c:pt>
                <c:pt idx="692">
                  <c:v>44.7833184897069</c:v>
                </c:pt>
                <c:pt idx="693">
                  <c:v>44.881234816416601</c:v>
                </c:pt>
                <c:pt idx="694">
                  <c:v>44.832070756565898</c:v>
                </c:pt>
                <c:pt idx="695">
                  <c:v>44.563010512732198</c:v>
                </c:pt>
                <c:pt idx="696">
                  <c:v>44.559765772386797</c:v>
                </c:pt>
                <c:pt idx="697">
                  <c:v>44.728605750045098</c:v>
                </c:pt>
                <c:pt idx="698">
                  <c:v>44.476340755921697</c:v>
                </c:pt>
                <c:pt idx="699">
                  <c:v>44.523521579686502</c:v>
                </c:pt>
                <c:pt idx="700">
                  <c:v>44.107209654625898</c:v>
                </c:pt>
                <c:pt idx="701">
                  <c:v>44.5268442558936</c:v>
                </c:pt>
                <c:pt idx="702">
                  <c:v>44.691793045908398</c:v>
                </c:pt>
                <c:pt idx="703">
                  <c:v>44.509407789462202</c:v>
                </c:pt>
                <c:pt idx="704">
                  <c:v>44.416844434842197</c:v>
                </c:pt>
                <c:pt idx="705">
                  <c:v>44.7826109334408</c:v>
                </c:pt>
                <c:pt idx="706">
                  <c:v>44.448970023121298</c:v>
                </c:pt>
                <c:pt idx="707">
                  <c:v>44.411565737077701</c:v>
                </c:pt>
                <c:pt idx="708">
                  <c:v>44.564544902863098</c:v>
                </c:pt>
                <c:pt idx="709">
                  <c:v>44.732738037371398</c:v>
                </c:pt>
                <c:pt idx="710">
                  <c:v>44.525842737218703</c:v>
                </c:pt>
                <c:pt idx="711">
                  <c:v>44.713666430123801</c:v>
                </c:pt>
                <c:pt idx="712">
                  <c:v>44.781855055948903</c:v>
                </c:pt>
                <c:pt idx="713">
                  <c:v>45.048697030042398</c:v>
                </c:pt>
                <c:pt idx="714">
                  <c:v>44.7810726790579</c:v>
                </c:pt>
                <c:pt idx="715">
                  <c:v>44.957839899584499</c:v>
                </c:pt>
                <c:pt idx="716">
                  <c:v>44.700180884660298</c:v>
                </c:pt>
                <c:pt idx="717">
                  <c:v>44.870669234759298</c:v>
                </c:pt>
                <c:pt idx="718">
                  <c:v>44.974608554204103</c:v>
                </c:pt>
                <c:pt idx="719">
                  <c:v>45.038050129212998</c:v>
                </c:pt>
                <c:pt idx="720">
                  <c:v>45.005223678131003</c:v>
                </c:pt>
                <c:pt idx="721">
                  <c:v>45.037424145076201</c:v>
                </c:pt>
                <c:pt idx="722">
                  <c:v>45.071324599194199</c:v>
                </c:pt>
                <c:pt idx="723">
                  <c:v>44.5138976250688</c:v>
                </c:pt>
                <c:pt idx="724">
                  <c:v>44.848675379622797</c:v>
                </c:pt>
                <c:pt idx="725">
                  <c:v>44.8087530755109</c:v>
                </c:pt>
                <c:pt idx="726">
                  <c:v>44.325243738772102</c:v>
                </c:pt>
                <c:pt idx="727">
                  <c:v>44.666926773038398</c:v>
                </c:pt>
                <c:pt idx="728">
                  <c:v>44.5748162550587</c:v>
                </c:pt>
                <c:pt idx="729">
                  <c:v>44.428835254457901</c:v>
                </c:pt>
                <c:pt idx="730">
                  <c:v>44.571936255686801</c:v>
                </c:pt>
                <c:pt idx="731">
                  <c:v>44.3180083542901</c:v>
                </c:pt>
                <c:pt idx="732">
                  <c:v>44.5815124998553</c:v>
                </c:pt>
                <c:pt idx="733">
                  <c:v>44.808464053075099</c:v>
                </c:pt>
                <c:pt idx="734">
                  <c:v>44.700852183423898</c:v>
                </c:pt>
                <c:pt idx="735">
                  <c:v>44.420664990756599</c:v>
                </c:pt>
                <c:pt idx="736">
                  <c:v>44.956807883910301</c:v>
                </c:pt>
                <c:pt idx="737">
                  <c:v>44.480280442262</c:v>
                </c:pt>
                <c:pt idx="738">
                  <c:v>44.499311363299697</c:v>
                </c:pt>
                <c:pt idx="739">
                  <c:v>44.777734385802802</c:v>
                </c:pt>
                <c:pt idx="740">
                  <c:v>44.935709256627298</c:v>
                </c:pt>
                <c:pt idx="741">
                  <c:v>44.716460774391997</c:v>
                </c:pt>
                <c:pt idx="742">
                  <c:v>44.294148562568601</c:v>
                </c:pt>
                <c:pt idx="743">
                  <c:v>44.453098341567298</c:v>
                </c:pt>
                <c:pt idx="744">
                  <c:v>44.539752041152603</c:v>
                </c:pt>
                <c:pt idx="745">
                  <c:v>44.320720803623097</c:v>
                </c:pt>
                <c:pt idx="746">
                  <c:v>44.486412198841499</c:v>
                </c:pt>
                <c:pt idx="747">
                  <c:v>44.903677199788397</c:v>
                </c:pt>
                <c:pt idx="748">
                  <c:v>45.004122828449901</c:v>
                </c:pt>
                <c:pt idx="749">
                  <c:v>44.900377103321297</c:v>
                </c:pt>
                <c:pt idx="750">
                  <c:v>44.842577969128001</c:v>
                </c:pt>
                <c:pt idx="751">
                  <c:v>45.122838492173301</c:v>
                </c:pt>
                <c:pt idx="752">
                  <c:v>45.746562433901502</c:v>
                </c:pt>
                <c:pt idx="753">
                  <c:v>45.396489882330599</c:v>
                </c:pt>
                <c:pt idx="754">
                  <c:v>45.133556406466703</c:v>
                </c:pt>
                <c:pt idx="755">
                  <c:v>44.8917887044189</c:v>
                </c:pt>
                <c:pt idx="756">
                  <c:v>44.211576826854902</c:v>
                </c:pt>
                <c:pt idx="757">
                  <c:v>43.976388416293098</c:v>
                </c:pt>
                <c:pt idx="758">
                  <c:v>43.103807170924398</c:v>
                </c:pt>
                <c:pt idx="759">
                  <c:v>42.393638666462202</c:v>
                </c:pt>
                <c:pt idx="760">
                  <c:v>41.999073984064196</c:v>
                </c:pt>
                <c:pt idx="761">
                  <c:v>40.500064750903903</c:v>
                </c:pt>
                <c:pt idx="762">
                  <c:v>39.462163537873799</c:v>
                </c:pt>
                <c:pt idx="763">
                  <c:v>38.633411394836202</c:v>
                </c:pt>
                <c:pt idx="764">
                  <c:v>38.1685781115767</c:v>
                </c:pt>
                <c:pt idx="765">
                  <c:v>37.416990114540802</c:v>
                </c:pt>
                <c:pt idx="766">
                  <c:v>36.414750637000203</c:v>
                </c:pt>
                <c:pt idx="767">
                  <c:v>35.303563883302999</c:v>
                </c:pt>
                <c:pt idx="768">
                  <c:v>34.237931942615504</c:v>
                </c:pt>
                <c:pt idx="769">
                  <c:v>33.395266549619699</c:v>
                </c:pt>
                <c:pt idx="770">
                  <c:v>32.767379880268301</c:v>
                </c:pt>
                <c:pt idx="771">
                  <c:v>32.051435826633302</c:v>
                </c:pt>
                <c:pt idx="772">
                  <c:v>30.9186260929424</c:v>
                </c:pt>
                <c:pt idx="773">
                  <c:v>30.6019440595791</c:v>
                </c:pt>
                <c:pt idx="774">
                  <c:v>30.058595348784799</c:v>
                </c:pt>
                <c:pt idx="775">
                  <c:v>29.4589870917846</c:v>
                </c:pt>
                <c:pt idx="776">
                  <c:v>29.207791008710899</c:v>
                </c:pt>
                <c:pt idx="777">
                  <c:v>28.7906901986135</c:v>
                </c:pt>
                <c:pt idx="778">
                  <c:v>28.589322012531198</c:v>
                </c:pt>
                <c:pt idx="779">
                  <c:v>28.461660667589701</c:v>
                </c:pt>
                <c:pt idx="780">
                  <c:v>28.415447988477801</c:v>
                </c:pt>
                <c:pt idx="781">
                  <c:v>28.3445046339355</c:v>
                </c:pt>
                <c:pt idx="782">
                  <c:v>28.090198294612101</c:v>
                </c:pt>
                <c:pt idx="783">
                  <c:v>28.102114375734399</c:v>
                </c:pt>
                <c:pt idx="784">
                  <c:v>28.129682604674901</c:v>
                </c:pt>
                <c:pt idx="785">
                  <c:v>28.167472158396599</c:v>
                </c:pt>
                <c:pt idx="786">
                  <c:v>28.203767297872499</c:v>
                </c:pt>
                <c:pt idx="787">
                  <c:v>28.188363748598402</c:v>
                </c:pt>
                <c:pt idx="788">
                  <c:v>28.123086078208999</c:v>
                </c:pt>
                <c:pt idx="789">
                  <c:v>28.293580488478899</c:v>
                </c:pt>
                <c:pt idx="790">
                  <c:v>28.890456199956699</c:v>
                </c:pt>
                <c:pt idx="791">
                  <c:v>29.384210742165401</c:v>
                </c:pt>
                <c:pt idx="792">
                  <c:v>30.245584942270099</c:v>
                </c:pt>
                <c:pt idx="793">
                  <c:v>29.986426698411101</c:v>
                </c:pt>
                <c:pt idx="794">
                  <c:v>30.090093724195501</c:v>
                </c:pt>
                <c:pt idx="795">
                  <c:v>30.223497498907498</c:v>
                </c:pt>
                <c:pt idx="796">
                  <c:v>30.516144304021701</c:v>
                </c:pt>
                <c:pt idx="797">
                  <c:v>30.924759074848801</c:v>
                </c:pt>
                <c:pt idx="798">
                  <c:v>31.244121302598298</c:v>
                </c:pt>
                <c:pt idx="799">
                  <c:v>31.400520835713401</c:v>
                </c:pt>
                <c:pt idx="800">
                  <c:v>31.586602210432599</c:v>
                </c:pt>
                <c:pt idx="801">
                  <c:v>31.776737142221499</c:v>
                </c:pt>
                <c:pt idx="802">
                  <c:v>32.019368346275201</c:v>
                </c:pt>
                <c:pt idx="803">
                  <c:v>32.058628973580603</c:v>
                </c:pt>
                <c:pt idx="804">
                  <c:v>32.109127393361099</c:v>
                </c:pt>
                <c:pt idx="805">
                  <c:v>32.229665186294604</c:v>
                </c:pt>
                <c:pt idx="806">
                  <c:v>32.328522126492103</c:v>
                </c:pt>
                <c:pt idx="807">
                  <c:v>32.627473120233098</c:v>
                </c:pt>
                <c:pt idx="808">
                  <c:v>32.691966056952097</c:v>
                </c:pt>
                <c:pt idx="809">
                  <c:v>32.909167727876401</c:v>
                </c:pt>
                <c:pt idx="810">
                  <c:v>33.070694324824998</c:v>
                </c:pt>
                <c:pt idx="811">
                  <c:v>33.156351308432697</c:v>
                </c:pt>
                <c:pt idx="812">
                  <c:v>33.284773174376198</c:v>
                </c:pt>
                <c:pt idx="813">
                  <c:v>33.340412156878401</c:v>
                </c:pt>
                <c:pt idx="814">
                  <c:v>33.5035563472101</c:v>
                </c:pt>
                <c:pt idx="815">
                  <c:v>33.766495590904398</c:v>
                </c:pt>
                <c:pt idx="816">
                  <c:v>33.9925159926348</c:v>
                </c:pt>
                <c:pt idx="817">
                  <c:v>34.061077454842597</c:v>
                </c:pt>
                <c:pt idx="818">
                  <c:v>34.218128557702101</c:v>
                </c:pt>
                <c:pt idx="819">
                  <c:v>34.289854464091597</c:v>
                </c:pt>
                <c:pt idx="820">
                  <c:v>34.314630305912601</c:v>
                </c:pt>
                <c:pt idx="821">
                  <c:v>34.430561716671903</c:v>
                </c:pt>
                <c:pt idx="822">
                  <c:v>34.723595482792803</c:v>
                </c:pt>
                <c:pt idx="823">
                  <c:v>34.7940068361481</c:v>
                </c:pt>
                <c:pt idx="824">
                  <c:v>34.921782889421102</c:v>
                </c:pt>
                <c:pt idx="825">
                  <c:v>35.142859380047803</c:v>
                </c:pt>
                <c:pt idx="826">
                  <c:v>35.360635940026299</c:v>
                </c:pt>
                <c:pt idx="827">
                  <c:v>35.562630513545798</c:v>
                </c:pt>
                <c:pt idx="828">
                  <c:v>35.719013126281403</c:v>
                </c:pt>
                <c:pt idx="829">
                  <c:v>35.731428118251898</c:v>
                </c:pt>
                <c:pt idx="830">
                  <c:v>35.937610773822399</c:v>
                </c:pt>
                <c:pt idx="831">
                  <c:v>36.100272733143598</c:v>
                </c:pt>
                <c:pt idx="832">
                  <c:v>36.2174544490559</c:v>
                </c:pt>
                <c:pt idx="833">
                  <c:v>36.395746874327003</c:v>
                </c:pt>
                <c:pt idx="834">
                  <c:v>36.685181258012499</c:v>
                </c:pt>
                <c:pt idx="835">
                  <c:v>36.773267742080797</c:v>
                </c:pt>
                <c:pt idx="836">
                  <c:v>36.966349052647899</c:v>
                </c:pt>
                <c:pt idx="837">
                  <c:v>37.224278906193</c:v>
                </c:pt>
                <c:pt idx="838">
                  <c:v>37.331352724136103</c:v>
                </c:pt>
                <c:pt idx="839">
                  <c:v>37.5862683238649</c:v>
                </c:pt>
                <c:pt idx="840">
                  <c:v>37.704926468390298</c:v>
                </c:pt>
                <c:pt idx="841">
                  <c:v>37.811704944336299</c:v>
                </c:pt>
                <c:pt idx="842">
                  <c:v>37.924181623668296</c:v>
                </c:pt>
                <c:pt idx="843">
                  <c:v>37.9984197312017</c:v>
                </c:pt>
                <c:pt idx="844">
                  <c:v>38.143546030714603</c:v>
                </c:pt>
                <c:pt idx="845">
                  <c:v>38.1405682121243</c:v>
                </c:pt>
                <c:pt idx="846">
                  <c:v>38.241445650161801</c:v>
                </c:pt>
                <c:pt idx="847">
                  <c:v>38.338304016914996</c:v>
                </c:pt>
                <c:pt idx="848">
                  <c:v>38.5767982458284</c:v>
                </c:pt>
                <c:pt idx="849">
                  <c:v>38.585800655070301</c:v>
                </c:pt>
                <c:pt idx="850">
                  <c:v>38.699205256678901</c:v>
                </c:pt>
                <c:pt idx="851">
                  <c:v>38.7333039529085</c:v>
                </c:pt>
                <c:pt idx="852">
                  <c:v>38.989245635040298</c:v>
                </c:pt>
                <c:pt idx="853">
                  <c:v>38.996436255374299</c:v>
                </c:pt>
                <c:pt idx="854">
                  <c:v>39.245103331551299</c:v>
                </c:pt>
                <c:pt idx="855">
                  <c:v>39.448737008642198</c:v>
                </c:pt>
                <c:pt idx="856">
                  <c:v>39.5638500583756</c:v>
                </c:pt>
                <c:pt idx="857">
                  <c:v>39.6840092634434</c:v>
                </c:pt>
                <c:pt idx="858">
                  <c:v>39.665472146426197</c:v>
                </c:pt>
                <c:pt idx="859">
                  <c:v>39.804281489216102</c:v>
                </c:pt>
                <c:pt idx="860">
                  <c:v>39.824119834175598</c:v>
                </c:pt>
                <c:pt idx="861">
                  <c:v>39.986577301583999</c:v>
                </c:pt>
                <c:pt idx="862">
                  <c:v>40.026415545878102</c:v>
                </c:pt>
                <c:pt idx="863">
                  <c:v>40.1516741162324</c:v>
                </c:pt>
                <c:pt idx="864">
                  <c:v>40.172959916723897</c:v>
                </c:pt>
                <c:pt idx="865">
                  <c:v>40.315386271675003</c:v>
                </c:pt>
                <c:pt idx="866">
                  <c:v>40.417848198022398</c:v>
                </c:pt>
                <c:pt idx="867">
                  <c:v>40.535485452831303</c:v>
                </c:pt>
                <c:pt idx="868">
                  <c:v>40.6309263772864</c:v>
                </c:pt>
                <c:pt idx="869">
                  <c:v>40.7511979847202</c:v>
                </c:pt>
                <c:pt idx="870">
                  <c:v>40.780301001967999</c:v>
                </c:pt>
                <c:pt idx="871">
                  <c:v>40.853246088273899</c:v>
                </c:pt>
                <c:pt idx="872">
                  <c:v>40.961815582058101</c:v>
                </c:pt>
                <c:pt idx="873">
                  <c:v>40.892912307399499</c:v>
                </c:pt>
                <c:pt idx="874">
                  <c:v>40.851714621646998</c:v>
                </c:pt>
                <c:pt idx="875">
                  <c:v>40.989802304818298</c:v>
                </c:pt>
                <c:pt idx="876">
                  <c:v>41.016371463250103</c:v>
                </c:pt>
                <c:pt idx="877">
                  <c:v>40.9903862770472</c:v>
                </c:pt>
                <c:pt idx="878">
                  <c:v>41.005333860003503</c:v>
                </c:pt>
                <c:pt idx="879">
                  <c:v>40.968712319891701</c:v>
                </c:pt>
                <c:pt idx="880">
                  <c:v>41.0469893366989</c:v>
                </c:pt>
                <c:pt idx="881">
                  <c:v>40.907307249364798</c:v>
                </c:pt>
                <c:pt idx="882">
                  <c:v>40.955401588923699</c:v>
                </c:pt>
                <c:pt idx="883">
                  <c:v>40.801927634775701</c:v>
                </c:pt>
                <c:pt idx="884">
                  <c:v>40.851843061592902</c:v>
                </c:pt>
                <c:pt idx="885">
                  <c:v>40.836215156432502</c:v>
                </c:pt>
                <c:pt idx="886">
                  <c:v>40.836367448796501</c:v>
                </c:pt>
                <c:pt idx="887">
                  <c:v>40.781575504189497</c:v>
                </c:pt>
                <c:pt idx="888">
                  <c:v>40.824630603075001</c:v>
                </c:pt>
                <c:pt idx="889">
                  <c:v>40.899509973962203</c:v>
                </c:pt>
                <c:pt idx="890">
                  <c:v>40.8856377099657</c:v>
                </c:pt>
                <c:pt idx="891">
                  <c:v>40.995439715036497</c:v>
                </c:pt>
                <c:pt idx="892">
                  <c:v>41.002248531500598</c:v>
                </c:pt>
                <c:pt idx="893">
                  <c:v>40.961107815184697</c:v>
                </c:pt>
                <c:pt idx="894">
                  <c:v>40.954536998393699</c:v>
                </c:pt>
                <c:pt idx="895">
                  <c:v>40.853538975197502</c:v>
                </c:pt>
                <c:pt idx="896">
                  <c:v>40.8429472311213</c:v>
                </c:pt>
                <c:pt idx="897">
                  <c:v>40.845605096927301</c:v>
                </c:pt>
                <c:pt idx="898">
                  <c:v>40.928407977617098</c:v>
                </c:pt>
                <c:pt idx="899">
                  <c:v>40.799000703488602</c:v>
                </c:pt>
                <c:pt idx="900">
                  <c:v>40.896373396456099</c:v>
                </c:pt>
                <c:pt idx="901">
                  <c:v>40.838003838353401</c:v>
                </c:pt>
                <c:pt idx="902">
                  <c:v>40.848857360910699</c:v>
                </c:pt>
                <c:pt idx="903">
                  <c:v>40.794067235963901</c:v>
                </c:pt>
                <c:pt idx="904">
                  <c:v>40.769468883430399</c:v>
                </c:pt>
                <c:pt idx="905">
                  <c:v>40.784654443341999</c:v>
                </c:pt>
                <c:pt idx="906">
                  <c:v>40.708981024645198</c:v>
                </c:pt>
                <c:pt idx="907">
                  <c:v>40.768068153838797</c:v>
                </c:pt>
                <c:pt idx="908">
                  <c:v>40.671691234479297</c:v>
                </c:pt>
                <c:pt idx="909">
                  <c:v>40.632733701571503</c:v>
                </c:pt>
                <c:pt idx="910">
                  <c:v>40.520299645731399</c:v>
                </c:pt>
                <c:pt idx="911">
                  <c:v>40.476134972184703</c:v>
                </c:pt>
                <c:pt idx="912">
                  <c:v>40.475982629693597</c:v>
                </c:pt>
                <c:pt idx="913">
                  <c:v>40.426004241269602</c:v>
                </c:pt>
                <c:pt idx="914">
                  <c:v>40.3712784754536</c:v>
                </c:pt>
                <c:pt idx="915">
                  <c:v>40.407949313475598</c:v>
                </c:pt>
                <c:pt idx="916">
                  <c:v>40.428610279402498</c:v>
                </c:pt>
                <c:pt idx="917">
                  <c:v>40.585053412581999</c:v>
                </c:pt>
                <c:pt idx="918">
                  <c:v>40.5785159008554</c:v>
                </c:pt>
                <c:pt idx="919">
                  <c:v>40.5279934304995</c:v>
                </c:pt>
                <c:pt idx="920">
                  <c:v>40.488519483140301</c:v>
                </c:pt>
                <c:pt idx="921">
                  <c:v>40.625494063632097</c:v>
                </c:pt>
                <c:pt idx="922">
                  <c:v>40.566433109285697</c:v>
                </c:pt>
                <c:pt idx="923">
                  <c:v>40.625687682938803</c:v>
                </c:pt>
                <c:pt idx="924">
                  <c:v>40.528231644568599</c:v>
                </c:pt>
                <c:pt idx="925">
                  <c:v>40.413070495618598</c:v>
                </c:pt>
                <c:pt idx="926">
                  <c:v>40.356361744607199</c:v>
                </c:pt>
                <c:pt idx="927">
                  <c:v>40.302814784236098</c:v>
                </c:pt>
                <c:pt idx="928">
                  <c:v>40.359853174182398</c:v>
                </c:pt>
                <c:pt idx="929">
                  <c:v>40.235773814388999</c:v>
                </c:pt>
                <c:pt idx="930">
                  <c:v>40.218059920619801</c:v>
                </c:pt>
                <c:pt idx="931">
                  <c:v>40.150219365915198</c:v>
                </c:pt>
                <c:pt idx="932">
                  <c:v>40.071379894433903</c:v>
                </c:pt>
                <c:pt idx="933">
                  <c:v>40.012069506967798</c:v>
                </c:pt>
                <c:pt idx="934">
                  <c:v>39.946613823667903</c:v>
                </c:pt>
                <c:pt idx="935">
                  <c:v>39.9722694590712</c:v>
                </c:pt>
                <c:pt idx="936">
                  <c:v>39.898902700441703</c:v>
                </c:pt>
                <c:pt idx="937">
                  <c:v>39.8853694785874</c:v>
                </c:pt>
                <c:pt idx="938">
                  <c:v>39.889381096660202</c:v>
                </c:pt>
                <c:pt idx="939">
                  <c:v>39.800919294769699</c:v>
                </c:pt>
                <c:pt idx="940">
                  <c:v>39.790350257950799</c:v>
                </c:pt>
                <c:pt idx="941">
                  <c:v>39.740444610729902</c:v>
                </c:pt>
                <c:pt idx="942">
                  <c:v>39.786693606734602</c:v>
                </c:pt>
                <c:pt idx="943">
                  <c:v>39.695427247037003</c:v>
                </c:pt>
                <c:pt idx="944">
                  <c:v>39.691318334218302</c:v>
                </c:pt>
                <c:pt idx="945">
                  <c:v>39.756323604576799</c:v>
                </c:pt>
                <c:pt idx="946">
                  <c:v>39.760595440511203</c:v>
                </c:pt>
                <c:pt idx="947">
                  <c:v>39.670564560536299</c:v>
                </c:pt>
                <c:pt idx="948">
                  <c:v>39.664324323976302</c:v>
                </c:pt>
                <c:pt idx="949">
                  <c:v>39.674581048598199</c:v>
                </c:pt>
                <c:pt idx="950">
                  <c:v>39.670840278598199</c:v>
                </c:pt>
                <c:pt idx="951">
                  <c:v>39.636546272639002</c:v>
                </c:pt>
                <c:pt idx="952">
                  <c:v>39.678672643635799</c:v>
                </c:pt>
                <c:pt idx="953">
                  <c:v>39.617018679618397</c:v>
                </c:pt>
                <c:pt idx="954">
                  <c:v>39.703242988100001</c:v>
                </c:pt>
                <c:pt idx="955">
                  <c:v>39.720128807523402</c:v>
                </c:pt>
                <c:pt idx="956">
                  <c:v>39.737384697943298</c:v>
                </c:pt>
                <c:pt idx="957">
                  <c:v>39.652569630907301</c:v>
                </c:pt>
                <c:pt idx="958">
                  <c:v>39.638328980032902</c:v>
                </c:pt>
                <c:pt idx="959">
                  <c:v>39.513749643645802</c:v>
                </c:pt>
                <c:pt idx="960">
                  <c:v>39.527594958696803</c:v>
                </c:pt>
                <c:pt idx="961">
                  <c:v>39.532139926423902</c:v>
                </c:pt>
                <c:pt idx="962">
                  <c:v>39.615278994488101</c:v>
                </c:pt>
                <c:pt idx="963">
                  <c:v>39.472534687210199</c:v>
                </c:pt>
                <c:pt idx="964">
                  <c:v>39.464083985141897</c:v>
                </c:pt>
                <c:pt idx="965">
                  <c:v>39.479037575741501</c:v>
                </c:pt>
                <c:pt idx="966">
                  <c:v>39.471164972488701</c:v>
                </c:pt>
                <c:pt idx="967">
                  <c:v>39.5448290113833</c:v>
                </c:pt>
                <c:pt idx="968">
                  <c:v>39.607641699165498</c:v>
                </c:pt>
                <c:pt idx="969">
                  <c:v>39.745961735248301</c:v>
                </c:pt>
                <c:pt idx="970">
                  <c:v>39.638958135660097</c:v>
                </c:pt>
                <c:pt idx="971">
                  <c:v>39.4733875907705</c:v>
                </c:pt>
                <c:pt idx="972">
                  <c:v>39.445304092978098</c:v>
                </c:pt>
                <c:pt idx="973">
                  <c:v>39.440675191629502</c:v>
                </c:pt>
                <c:pt idx="974">
                  <c:v>39.475516709567799</c:v>
                </c:pt>
                <c:pt idx="975">
                  <c:v>39.4247877355307</c:v>
                </c:pt>
                <c:pt idx="976">
                  <c:v>39.3333138502434</c:v>
                </c:pt>
                <c:pt idx="977">
                  <c:v>39.323594809325002</c:v>
                </c:pt>
                <c:pt idx="978">
                  <c:v>39.285685065219603</c:v>
                </c:pt>
                <c:pt idx="979">
                  <c:v>39.201511957414802</c:v>
                </c:pt>
                <c:pt idx="980">
                  <c:v>39.2024463147945</c:v>
                </c:pt>
                <c:pt idx="981">
                  <c:v>39.197669490377599</c:v>
                </c:pt>
                <c:pt idx="982">
                  <c:v>39.209384866964498</c:v>
                </c:pt>
                <c:pt idx="983">
                  <c:v>39.145140928390198</c:v>
                </c:pt>
                <c:pt idx="984">
                  <c:v>39.004253593498198</c:v>
                </c:pt>
                <c:pt idx="985">
                  <c:v>38.950038075215502</c:v>
                </c:pt>
                <c:pt idx="986">
                  <c:v>38.828617827680098</c:v>
                </c:pt>
                <c:pt idx="987">
                  <c:v>38.796991613354898</c:v>
                </c:pt>
                <c:pt idx="988">
                  <c:v>38.7195346389204</c:v>
                </c:pt>
                <c:pt idx="989">
                  <c:v>38.620780282066697</c:v>
                </c:pt>
                <c:pt idx="990">
                  <c:v>38.634748649191401</c:v>
                </c:pt>
                <c:pt idx="991">
                  <c:v>38.5868345460079</c:v>
                </c:pt>
                <c:pt idx="992">
                  <c:v>38.459823385565997</c:v>
                </c:pt>
                <c:pt idx="993">
                  <c:v>38.515100826224902</c:v>
                </c:pt>
                <c:pt idx="994">
                  <c:v>38.498420696770197</c:v>
                </c:pt>
                <c:pt idx="995">
                  <c:v>38.379890552372501</c:v>
                </c:pt>
                <c:pt idx="996">
                  <c:v>38.338446590236401</c:v>
                </c:pt>
                <c:pt idx="997">
                  <c:v>38.262677048120899</c:v>
                </c:pt>
                <c:pt idx="998">
                  <c:v>38.129869027386697</c:v>
                </c:pt>
                <c:pt idx="999">
                  <c:v>38.086489391222301</c:v>
                </c:pt>
                <c:pt idx="1000">
                  <c:v>38.011200904721598</c:v>
                </c:pt>
                <c:pt idx="1001">
                  <c:v>38.019219664303101</c:v>
                </c:pt>
                <c:pt idx="1002">
                  <c:v>37.985839276951701</c:v>
                </c:pt>
                <c:pt idx="1003">
                  <c:v>38.018442272870097</c:v>
                </c:pt>
                <c:pt idx="1004">
                  <c:v>37.886080932052401</c:v>
                </c:pt>
                <c:pt idx="1005">
                  <c:v>37.863489571958901</c:v>
                </c:pt>
                <c:pt idx="1006">
                  <c:v>37.847168115633799</c:v>
                </c:pt>
                <c:pt idx="1007">
                  <c:v>37.904088424421801</c:v>
                </c:pt>
                <c:pt idx="1008">
                  <c:v>37.9155043188007</c:v>
                </c:pt>
                <c:pt idx="1009">
                  <c:v>37.865946284705501</c:v>
                </c:pt>
                <c:pt idx="1010">
                  <c:v>37.730822303994103</c:v>
                </c:pt>
                <c:pt idx="1011">
                  <c:v>37.610623665185798</c:v>
                </c:pt>
                <c:pt idx="1012">
                  <c:v>37.550892072137501</c:v>
                </c:pt>
                <c:pt idx="1013">
                  <c:v>37.5206269356582</c:v>
                </c:pt>
                <c:pt idx="1014">
                  <c:v>37.384727868457503</c:v>
                </c:pt>
                <c:pt idx="1015">
                  <c:v>37.333161214301597</c:v>
                </c:pt>
                <c:pt idx="1016">
                  <c:v>37.263716356682998</c:v>
                </c:pt>
                <c:pt idx="1017">
                  <c:v>37.265755576695803</c:v>
                </c:pt>
                <c:pt idx="1018">
                  <c:v>37.276290650864503</c:v>
                </c:pt>
                <c:pt idx="1019">
                  <c:v>37.107304063312299</c:v>
                </c:pt>
                <c:pt idx="1020">
                  <c:v>37.048752260669303</c:v>
                </c:pt>
                <c:pt idx="1021">
                  <c:v>37.104272813625201</c:v>
                </c:pt>
                <c:pt idx="1022">
                  <c:v>36.977942679079803</c:v>
                </c:pt>
                <c:pt idx="1023">
                  <c:v>36.9242713319681</c:v>
                </c:pt>
                <c:pt idx="1024">
                  <c:v>36.792313399065897</c:v>
                </c:pt>
                <c:pt idx="1025">
                  <c:v>36.782405788009001</c:v>
                </c:pt>
                <c:pt idx="1026">
                  <c:v>36.738703310139599</c:v>
                </c:pt>
                <c:pt idx="1027">
                  <c:v>36.601242837353503</c:v>
                </c:pt>
                <c:pt idx="1028">
                  <c:v>36.478300897500702</c:v>
                </c:pt>
                <c:pt idx="1029">
                  <c:v>36.512205684413601</c:v>
                </c:pt>
                <c:pt idx="1030">
                  <c:v>36.512237620063701</c:v>
                </c:pt>
                <c:pt idx="1031">
                  <c:v>36.534984145755303</c:v>
                </c:pt>
                <c:pt idx="1032">
                  <c:v>36.392568407036102</c:v>
                </c:pt>
                <c:pt idx="1033">
                  <c:v>36.419027183393801</c:v>
                </c:pt>
                <c:pt idx="1034">
                  <c:v>36.344868708025103</c:v>
                </c:pt>
                <c:pt idx="1035">
                  <c:v>36.331434281873001</c:v>
                </c:pt>
                <c:pt idx="1036">
                  <c:v>36.203982489017498</c:v>
                </c:pt>
                <c:pt idx="1037">
                  <c:v>36.120367874253603</c:v>
                </c:pt>
                <c:pt idx="1038">
                  <c:v>36.0056559965372</c:v>
                </c:pt>
                <c:pt idx="1039">
                  <c:v>35.976900658118602</c:v>
                </c:pt>
                <c:pt idx="1040">
                  <c:v>35.972432863429901</c:v>
                </c:pt>
                <c:pt idx="1041">
                  <c:v>35.9690176867148</c:v>
                </c:pt>
                <c:pt idx="1042">
                  <c:v>35.972787422980097</c:v>
                </c:pt>
                <c:pt idx="1043">
                  <c:v>35.934911937673</c:v>
                </c:pt>
                <c:pt idx="1044">
                  <c:v>35.854159773182403</c:v>
                </c:pt>
                <c:pt idx="1045">
                  <c:v>35.840128552764902</c:v>
                </c:pt>
                <c:pt idx="1046">
                  <c:v>35.899040489698699</c:v>
                </c:pt>
                <c:pt idx="1047">
                  <c:v>35.826689871888199</c:v>
                </c:pt>
                <c:pt idx="1048">
                  <c:v>35.6933105926203</c:v>
                </c:pt>
                <c:pt idx="1049">
                  <c:v>35.737291288245999</c:v>
                </c:pt>
                <c:pt idx="1050">
                  <c:v>35.751137246630897</c:v>
                </c:pt>
                <c:pt idx="1051">
                  <c:v>35.8129271568774</c:v>
                </c:pt>
                <c:pt idx="1052">
                  <c:v>35.707784747312601</c:v>
                </c:pt>
                <c:pt idx="1053">
                  <c:v>35.627214304302399</c:v>
                </c:pt>
                <c:pt idx="1054">
                  <c:v>35.5427232865215</c:v>
                </c:pt>
                <c:pt idx="1055">
                  <c:v>35.390237242513003</c:v>
                </c:pt>
                <c:pt idx="1056">
                  <c:v>35.4045874407892</c:v>
                </c:pt>
                <c:pt idx="1057">
                  <c:v>35.236490297557097</c:v>
                </c:pt>
                <c:pt idx="1058">
                  <c:v>35.271724868448402</c:v>
                </c:pt>
                <c:pt idx="1059">
                  <c:v>35.189004284129197</c:v>
                </c:pt>
                <c:pt idx="1060">
                  <c:v>35.045746280149501</c:v>
                </c:pt>
                <c:pt idx="1061">
                  <c:v>34.946705157368598</c:v>
                </c:pt>
                <c:pt idx="1062">
                  <c:v>34.878269257510198</c:v>
                </c:pt>
                <c:pt idx="1063">
                  <c:v>34.888586874707698</c:v>
                </c:pt>
                <c:pt idx="1064">
                  <c:v>34.707263503504301</c:v>
                </c:pt>
                <c:pt idx="1065">
                  <c:v>34.331154742580203</c:v>
                </c:pt>
                <c:pt idx="1066">
                  <c:v>34.402461271861803</c:v>
                </c:pt>
                <c:pt idx="1067">
                  <c:v>34.460852241767803</c:v>
                </c:pt>
                <c:pt idx="1068">
                  <c:v>34.442120448193499</c:v>
                </c:pt>
                <c:pt idx="1069">
                  <c:v>34.289792341161103</c:v>
                </c:pt>
                <c:pt idx="1070">
                  <c:v>34.2416355391005</c:v>
                </c:pt>
                <c:pt idx="1071">
                  <c:v>34.147937539085298</c:v>
                </c:pt>
                <c:pt idx="1072">
                  <c:v>34.1639644778028</c:v>
                </c:pt>
                <c:pt idx="1073">
                  <c:v>33.9153620051313</c:v>
                </c:pt>
                <c:pt idx="1074">
                  <c:v>33.870815831578902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results!$B$1</c:f>
              <c:strCache>
                <c:ptCount val="1"/>
                <c:pt idx="0">
                  <c:v>exp_inlet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results!$A$2:$A$1076</c:f>
              <c:numCache>
                <c:formatCode>m/d/yy\ h:mm;@</c:formatCode>
                <c:ptCount val="1075"/>
                <c:pt idx="0">
                  <c:v>42019.545489236109</c:v>
                </c:pt>
                <c:pt idx="1">
                  <c:v>42019.545552627314</c:v>
                </c:pt>
                <c:pt idx="2">
                  <c:v>42019.545627858795</c:v>
                </c:pt>
                <c:pt idx="3">
                  <c:v>42019.545668946761</c:v>
                </c:pt>
                <c:pt idx="4">
                  <c:v>42019.545824155095</c:v>
                </c:pt>
                <c:pt idx="5">
                  <c:v>42019.54590041667</c:v>
                </c:pt>
                <c:pt idx="6">
                  <c:v>42019.546015567132</c:v>
                </c:pt>
                <c:pt idx="7">
                  <c:v>42019.546131886571</c:v>
                </c:pt>
                <c:pt idx="8">
                  <c:v>42019.54624703704</c:v>
                </c:pt>
                <c:pt idx="9">
                  <c:v>42019.546363344911</c:v>
                </c:pt>
                <c:pt idx="10">
                  <c:v>42019.546479085649</c:v>
                </c:pt>
                <c:pt idx="11">
                  <c:v>42019.54659568287</c:v>
                </c:pt>
                <c:pt idx="12">
                  <c:v>42019.546711817129</c:v>
                </c:pt>
                <c:pt idx="13">
                  <c:v>42019.54682909722</c:v>
                </c:pt>
                <c:pt idx="14">
                  <c:v>42019.546945810187</c:v>
                </c:pt>
                <c:pt idx="15">
                  <c:v>42019.54706193287</c:v>
                </c:pt>
                <c:pt idx="16">
                  <c:v>42019.547179212961</c:v>
                </c:pt>
                <c:pt idx="17">
                  <c:v>42019.547295925928</c:v>
                </c:pt>
                <c:pt idx="18">
                  <c:v>42019.547412627318</c:v>
                </c:pt>
                <c:pt idx="19">
                  <c:v>42019.547529340278</c:v>
                </c:pt>
                <c:pt idx="20">
                  <c:v>42019.547646041668</c:v>
                </c:pt>
                <c:pt idx="21">
                  <c:v>42019.547762754628</c:v>
                </c:pt>
                <c:pt idx="22">
                  <c:v>42019.547879456019</c:v>
                </c:pt>
                <c:pt idx="23">
                  <c:v>42019.547995578701</c:v>
                </c:pt>
                <c:pt idx="24">
                  <c:v>42019.548112870369</c:v>
                </c:pt>
                <c:pt idx="25">
                  <c:v>42019.548229571759</c:v>
                </c:pt>
                <c:pt idx="26">
                  <c:v>42019.548346284719</c:v>
                </c:pt>
                <c:pt idx="27">
                  <c:v>42019.548462986109</c:v>
                </c:pt>
                <c:pt idx="28">
                  <c:v>42019.548579699076</c:v>
                </c:pt>
                <c:pt idx="29">
                  <c:v>42019.548696400459</c:v>
                </c:pt>
                <c:pt idx="30">
                  <c:v>42019.54881310185</c:v>
                </c:pt>
                <c:pt idx="31">
                  <c:v>42019.548929814817</c:v>
                </c:pt>
                <c:pt idx="32">
                  <c:v>42019.5490465162</c:v>
                </c:pt>
                <c:pt idx="33">
                  <c:v>42019.549163229167</c:v>
                </c:pt>
                <c:pt idx="34">
                  <c:v>42019.549279930558</c:v>
                </c:pt>
                <c:pt idx="35">
                  <c:v>42019.549396643517</c:v>
                </c:pt>
                <c:pt idx="36">
                  <c:v>42019.549512766207</c:v>
                </c:pt>
                <c:pt idx="37">
                  <c:v>42019.549630046298</c:v>
                </c:pt>
                <c:pt idx="38">
                  <c:v>42019.549746180557</c:v>
                </c:pt>
                <c:pt idx="39">
                  <c:v>42019.549863460648</c:v>
                </c:pt>
                <c:pt idx="40">
                  <c:v>42019.549980173608</c:v>
                </c:pt>
                <c:pt idx="41">
                  <c:v>42019.550096319443</c:v>
                </c:pt>
                <c:pt idx="42">
                  <c:v>42019.550212418981</c:v>
                </c:pt>
                <c:pt idx="43">
                  <c:v>42019.550328506943</c:v>
                </c:pt>
                <c:pt idx="44">
                  <c:v>42019.550444594905</c:v>
                </c:pt>
                <c:pt idx="45">
                  <c:v>42019.550560694443</c:v>
                </c:pt>
                <c:pt idx="46">
                  <c:v>42019.550676203704</c:v>
                </c:pt>
                <c:pt idx="47">
                  <c:v>42019.550792303242</c:v>
                </c:pt>
                <c:pt idx="48">
                  <c:v>42019.550908969904</c:v>
                </c:pt>
                <c:pt idx="49">
                  <c:v>42019.551025069442</c:v>
                </c:pt>
                <c:pt idx="50">
                  <c:v>42019.551141157404</c:v>
                </c:pt>
                <c:pt idx="51">
                  <c:v>42019.551257245374</c:v>
                </c:pt>
                <c:pt idx="52">
                  <c:v>42019.551373344904</c:v>
                </c:pt>
                <c:pt idx="53">
                  <c:v>42019.551488854166</c:v>
                </c:pt>
                <c:pt idx="54">
                  <c:v>42019.551604953704</c:v>
                </c:pt>
                <c:pt idx="55">
                  <c:v>42019.551721620373</c:v>
                </c:pt>
                <c:pt idx="56">
                  <c:v>42019.551837719904</c:v>
                </c:pt>
                <c:pt idx="57">
                  <c:v>42019.551953807873</c:v>
                </c:pt>
                <c:pt idx="58">
                  <c:v>42019.552069895835</c:v>
                </c:pt>
                <c:pt idx="59">
                  <c:v>42019.552185416665</c:v>
                </c:pt>
                <c:pt idx="60">
                  <c:v>42019.552302083335</c:v>
                </c:pt>
                <c:pt idx="61">
                  <c:v>42019.552418182873</c:v>
                </c:pt>
                <c:pt idx="62">
                  <c:v>42019.552534270835</c:v>
                </c:pt>
                <c:pt idx="63">
                  <c:v>42019.552650370373</c:v>
                </c:pt>
                <c:pt idx="64">
                  <c:v>42019.552766458335</c:v>
                </c:pt>
                <c:pt idx="65">
                  <c:v>42019.552882546297</c:v>
                </c:pt>
                <c:pt idx="66">
                  <c:v>42019.552998645835</c:v>
                </c:pt>
                <c:pt idx="67">
                  <c:v>42019.553114155089</c:v>
                </c:pt>
                <c:pt idx="68">
                  <c:v>42019.553230833335</c:v>
                </c:pt>
                <c:pt idx="69">
                  <c:v>42019.553346921297</c:v>
                </c:pt>
                <c:pt idx="70">
                  <c:v>42019.553463020835</c:v>
                </c:pt>
                <c:pt idx="71">
                  <c:v>42019.553578900464</c:v>
                </c:pt>
                <c:pt idx="72">
                  <c:v>42019.553694756942</c:v>
                </c:pt>
                <c:pt idx="73">
                  <c:v>42019.553810625002</c:v>
                </c:pt>
                <c:pt idx="74">
                  <c:v>42019.553925902779</c:v>
                </c:pt>
                <c:pt idx="75">
                  <c:v>42019.554041770833</c:v>
                </c:pt>
                <c:pt idx="76">
                  <c:v>42019.554158206018</c:v>
                </c:pt>
                <c:pt idx="77">
                  <c:v>42019.554274062502</c:v>
                </c:pt>
                <c:pt idx="78">
                  <c:v>42019.554389351855</c:v>
                </c:pt>
                <c:pt idx="79">
                  <c:v>42019.55450578704</c:v>
                </c:pt>
                <c:pt idx="80">
                  <c:v>42019.554621655094</c:v>
                </c:pt>
                <c:pt idx="81">
                  <c:v>42019.554737511571</c:v>
                </c:pt>
                <c:pt idx="82">
                  <c:v>42019.554853379632</c:v>
                </c:pt>
                <c:pt idx="83">
                  <c:v>42019.554969236109</c:v>
                </c:pt>
                <c:pt idx="84">
                  <c:v>42019.555084513886</c:v>
                </c:pt>
                <c:pt idx="85">
                  <c:v>42019.555200960647</c:v>
                </c:pt>
                <c:pt idx="86">
                  <c:v>42019.555316238424</c:v>
                </c:pt>
                <c:pt idx="87">
                  <c:v>42019.555432685185</c:v>
                </c:pt>
                <c:pt idx="88">
                  <c:v>42019.55554854167</c:v>
                </c:pt>
                <c:pt idx="89">
                  <c:v>42019.555663831015</c:v>
                </c:pt>
                <c:pt idx="90">
                  <c:v>42019.555780266201</c:v>
                </c:pt>
                <c:pt idx="91">
                  <c:v>42019.555896122685</c:v>
                </c:pt>
                <c:pt idx="92">
                  <c:v>42019.556011412038</c:v>
                </c:pt>
                <c:pt idx="93">
                  <c:v>42019.556127847223</c:v>
                </c:pt>
                <c:pt idx="94">
                  <c:v>42019.556243715277</c:v>
                </c:pt>
                <c:pt idx="95">
                  <c:v>42019.556358993053</c:v>
                </c:pt>
                <c:pt idx="96">
                  <c:v>42019.556475439815</c:v>
                </c:pt>
                <c:pt idx="97">
                  <c:v>42019.556591296299</c:v>
                </c:pt>
                <c:pt idx="98">
                  <c:v>42019.556707152777</c:v>
                </c:pt>
                <c:pt idx="99">
                  <c:v>42019.55682302083</c:v>
                </c:pt>
                <c:pt idx="100">
                  <c:v>42019.556938298614</c:v>
                </c:pt>
                <c:pt idx="101">
                  <c:v>42019.557054108795</c:v>
                </c:pt>
                <c:pt idx="102">
                  <c:v>42019.55716989583</c:v>
                </c:pt>
                <c:pt idx="103">
                  <c:v>42019.55728627315</c:v>
                </c:pt>
                <c:pt idx="104">
                  <c:v>42019.557402060185</c:v>
                </c:pt>
                <c:pt idx="105">
                  <c:v>42019.557517847221</c:v>
                </c:pt>
                <c:pt idx="106">
                  <c:v>42019.557633067132</c:v>
                </c:pt>
                <c:pt idx="107">
                  <c:v>42019.557749432868</c:v>
                </c:pt>
                <c:pt idx="108">
                  <c:v>42019.55786523148</c:v>
                </c:pt>
                <c:pt idx="109">
                  <c:v>42019.557981018515</c:v>
                </c:pt>
                <c:pt idx="110">
                  <c:v>42019.558810671297</c:v>
                </c:pt>
                <c:pt idx="111">
                  <c:v>42019.558906782404</c:v>
                </c:pt>
                <c:pt idx="112">
                  <c:v>42019.559023148147</c:v>
                </c:pt>
                <c:pt idx="113">
                  <c:v>42019.559138356482</c:v>
                </c:pt>
                <c:pt idx="114">
                  <c:v>42019.559254733795</c:v>
                </c:pt>
                <c:pt idx="115">
                  <c:v>42019.560640694443</c:v>
                </c:pt>
                <c:pt idx="116">
                  <c:v>42019.560644166668</c:v>
                </c:pt>
                <c:pt idx="117">
                  <c:v>42019.560759918983</c:v>
                </c:pt>
                <c:pt idx="118">
                  <c:v>42019.560875682873</c:v>
                </c:pt>
                <c:pt idx="119">
                  <c:v>42019.561343923611</c:v>
                </c:pt>
                <c:pt idx="120">
                  <c:v>42019.561453888891</c:v>
                </c:pt>
                <c:pt idx="121">
                  <c:v>42019.561570219907</c:v>
                </c:pt>
                <c:pt idx="122">
                  <c:v>42019.561685983797</c:v>
                </c:pt>
                <c:pt idx="123">
                  <c:v>42019.561801736112</c:v>
                </c:pt>
                <c:pt idx="124">
                  <c:v>42019.561917500003</c:v>
                </c:pt>
                <c:pt idx="125">
                  <c:v>42019.56203267361</c:v>
                </c:pt>
                <c:pt idx="126">
                  <c:v>42019.562149016201</c:v>
                </c:pt>
                <c:pt idx="127">
                  <c:v>42019.562264768516</c:v>
                </c:pt>
                <c:pt idx="128">
                  <c:v>42019.56237994213</c:v>
                </c:pt>
                <c:pt idx="129">
                  <c:v>42019.562496284721</c:v>
                </c:pt>
                <c:pt idx="130">
                  <c:v>42019.562612037036</c:v>
                </c:pt>
                <c:pt idx="131">
                  <c:v>42019.562727222219</c:v>
                </c:pt>
                <c:pt idx="132">
                  <c:v>42019.562843553242</c:v>
                </c:pt>
                <c:pt idx="133">
                  <c:v>42019.562958738425</c:v>
                </c:pt>
                <c:pt idx="134">
                  <c:v>42019.563075069447</c:v>
                </c:pt>
                <c:pt idx="135">
                  <c:v>42019.563190243054</c:v>
                </c:pt>
                <c:pt idx="136">
                  <c:v>42019.563306585645</c:v>
                </c:pt>
                <c:pt idx="137">
                  <c:v>42019.56342233796</c:v>
                </c:pt>
                <c:pt idx="138">
                  <c:v>42019.56353752315</c:v>
                </c:pt>
                <c:pt idx="139">
                  <c:v>42019.563653854166</c:v>
                </c:pt>
                <c:pt idx="140">
                  <c:v>42019.563769618057</c:v>
                </c:pt>
                <c:pt idx="141">
                  <c:v>42019.563885370371</c:v>
                </c:pt>
                <c:pt idx="142">
                  <c:v>42019.564000532409</c:v>
                </c:pt>
                <c:pt idx="143">
                  <c:v>42019.564116284724</c:v>
                </c:pt>
                <c:pt idx="144">
                  <c:v>42019.564232604163</c:v>
                </c:pt>
                <c:pt idx="145">
                  <c:v>42019.564348356478</c:v>
                </c:pt>
                <c:pt idx="146">
                  <c:v>42019.564463518516</c:v>
                </c:pt>
                <c:pt idx="147">
                  <c:v>42019.564579849539</c:v>
                </c:pt>
                <c:pt idx="148">
                  <c:v>42019.564695590278</c:v>
                </c:pt>
                <c:pt idx="149">
                  <c:v>42019.564811331016</c:v>
                </c:pt>
                <c:pt idx="150">
                  <c:v>42019.56492650463</c:v>
                </c:pt>
                <c:pt idx="151">
                  <c:v>42019.565042824077</c:v>
                </c:pt>
                <c:pt idx="152">
                  <c:v>42019.565158576392</c:v>
                </c:pt>
                <c:pt idx="153">
                  <c:v>42019.56527431713</c:v>
                </c:pt>
                <c:pt idx="154">
                  <c:v>42019.565390069445</c:v>
                </c:pt>
                <c:pt idx="155">
                  <c:v>42019.565505810184</c:v>
                </c:pt>
                <c:pt idx="156">
                  <c:v>42019.565621550923</c:v>
                </c:pt>
                <c:pt idx="157">
                  <c:v>42019.565737303237</c:v>
                </c:pt>
                <c:pt idx="158">
                  <c:v>42019.565853043983</c:v>
                </c:pt>
                <c:pt idx="159">
                  <c:v>42019.565968796298</c:v>
                </c:pt>
                <c:pt idx="160">
                  <c:v>42019.566084537037</c:v>
                </c:pt>
                <c:pt idx="161">
                  <c:v>42019.566200289351</c:v>
                </c:pt>
                <c:pt idx="162">
                  <c:v>42019.56631603009</c:v>
                </c:pt>
                <c:pt idx="163">
                  <c:v>42019.566431770836</c:v>
                </c:pt>
                <c:pt idx="164">
                  <c:v>42019.566547523151</c:v>
                </c:pt>
                <c:pt idx="165">
                  <c:v>42019.566663263889</c:v>
                </c:pt>
                <c:pt idx="166">
                  <c:v>42019.566779016204</c:v>
                </c:pt>
                <c:pt idx="167">
                  <c:v>42019.566894756943</c:v>
                </c:pt>
                <c:pt idx="168">
                  <c:v>42019.567010509258</c:v>
                </c:pt>
                <c:pt idx="169">
                  <c:v>42019.567126249996</c:v>
                </c:pt>
                <c:pt idx="170">
                  <c:v>42019.567241412034</c:v>
                </c:pt>
                <c:pt idx="171">
                  <c:v>42019.567357164349</c:v>
                </c:pt>
                <c:pt idx="172">
                  <c:v>42019.567473483796</c:v>
                </c:pt>
                <c:pt idx="173">
                  <c:v>42019.567589236111</c:v>
                </c:pt>
                <c:pt idx="174">
                  <c:v>42019.567704976849</c:v>
                </c:pt>
                <c:pt idx="175">
                  <c:v>42019.567820729164</c:v>
                </c:pt>
                <c:pt idx="176">
                  <c:v>42019.56793646991</c:v>
                </c:pt>
                <c:pt idx="177">
                  <c:v>42019.568051631948</c:v>
                </c:pt>
                <c:pt idx="178">
                  <c:v>42019.568167384263</c:v>
                </c:pt>
                <c:pt idx="179">
                  <c:v>42019.568283703702</c:v>
                </c:pt>
                <c:pt idx="180">
                  <c:v>42019.568399456017</c:v>
                </c:pt>
                <c:pt idx="181">
                  <c:v>42019.568515196763</c:v>
                </c:pt>
                <c:pt idx="182">
                  <c:v>42019.56863037037</c:v>
                </c:pt>
                <c:pt idx="183">
                  <c:v>42019.568746111108</c:v>
                </c:pt>
                <c:pt idx="184">
                  <c:v>42019.568862430555</c:v>
                </c:pt>
                <c:pt idx="185">
                  <c:v>42019.56897818287</c:v>
                </c:pt>
                <c:pt idx="186">
                  <c:v>42019.569093923608</c:v>
                </c:pt>
                <c:pt idx="187">
                  <c:v>42019.569209675923</c:v>
                </c:pt>
                <c:pt idx="188">
                  <c:v>42019.569325416669</c:v>
                </c:pt>
                <c:pt idx="189">
                  <c:v>42019.569441168984</c:v>
                </c:pt>
                <c:pt idx="190">
                  <c:v>42019.570021053238</c:v>
                </c:pt>
                <c:pt idx="191">
                  <c:v>42019.570135636575</c:v>
                </c:pt>
                <c:pt idx="192">
                  <c:v>42019.57025138889</c:v>
                </c:pt>
                <c:pt idx="193">
                  <c:v>42019.570367129629</c:v>
                </c:pt>
                <c:pt idx="194">
                  <c:v>42019.570482870367</c:v>
                </c:pt>
                <c:pt idx="195">
                  <c:v>42019.570598622682</c:v>
                </c:pt>
                <c:pt idx="196">
                  <c:v>42019.570714363428</c:v>
                </c:pt>
                <c:pt idx="197">
                  <c:v>42019.570830115743</c:v>
                </c:pt>
                <c:pt idx="198">
                  <c:v>42019.570945856482</c:v>
                </c:pt>
                <c:pt idx="199">
                  <c:v>42019.571061608796</c:v>
                </c:pt>
                <c:pt idx="200">
                  <c:v>42019.57263170139</c:v>
                </c:pt>
                <c:pt idx="201">
                  <c:v>42019.572682048609</c:v>
                </c:pt>
                <c:pt idx="202">
                  <c:v>42019.572800682872</c:v>
                </c:pt>
                <c:pt idx="203">
                  <c:v>42019.573150810182</c:v>
                </c:pt>
                <c:pt idx="204">
                  <c:v>42019.573260775462</c:v>
                </c:pt>
                <c:pt idx="205">
                  <c:v>42019.5733765162</c:v>
                </c:pt>
                <c:pt idx="206">
                  <c:v>42019.573492268515</c:v>
                </c:pt>
                <c:pt idx="207">
                  <c:v>42019.573608009261</c:v>
                </c:pt>
                <c:pt idx="208">
                  <c:v>42019.573723171299</c:v>
                </c:pt>
                <c:pt idx="209">
                  <c:v>42019.573839502315</c:v>
                </c:pt>
                <c:pt idx="210">
                  <c:v>42019.573955243053</c:v>
                </c:pt>
                <c:pt idx="211">
                  <c:v>42019.574070995368</c:v>
                </c:pt>
                <c:pt idx="212">
                  <c:v>42019.574186736114</c:v>
                </c:pt>
                <c:pt idx="213">
                  <c:v>42019.574302488429</c:v>
                </c:pt>
                <c:pt idx="214">
                  <c:v>42019.574418229167</c:v>
                </c:pt>
                <c:pt idx="215">
                  <c:v>42019.574533969906</c:v>
                </c:pt>
                <c:pt idx="216">
                  <c:v>42019.57464914352</c:v>
                </c:pt>
                <c:pt idx="217">
                  <c:v>42019.574764884259</c:v>
                </c:pt>
                <c:pt idx="218">
                  <c:v>42019.574881215274</c:v>
                </c:pt>
                <c:pt idx="219">
                  <c:v>42019.57499695602</c:v>
                </c:pt>
                <c:pt idx="220">
                  <c:v>42019.575112708335</c:v>
                </c:pt>
                <c:pt idx="221">
                  <c:v>42019.575228449074</c:v>
                </c:pt>
                <c:pt idx="222">
                  <c:v>42019.575343611112</c:v>
                </c:pt>
                <c:pt idx="223">
                  <c:v>42019.575459942127</c:v>
                </c:pt>
                <c:pt idx="224">
                  <c:v>42019.575575682873</c:v>
                </c:pt>
                <c:pt idx="225">
                  <c:v>42019.57658267361</c:v>
                </c:pt>
                <c:pt idx="226">
                  <c:v>42019.576617395833</c:v>
                </c:pt>
                <c:pt idx="227">
                  <c:v>42019.576732569447</c:v>
                </c:pt>
                <c:pt idx="228">
                  <c:v>42019.576848310186</c:v>
                </c:pt>
                <c:pt idx="229">
                  <c:v>42019.576964629632</c:v>
                </c:pt>
                <c:pt idx="230">
                  <c:v>42019.577080381947</c:v>
                </c:pt>
                <c:pt idx="231">
                  <c:v>42019.577196122686</c:v>
                </c:pt>
                <c:pt idx="232">
                  <c:v>42019.5773112963</c:v>
                </c:pt>
                <c:pt idx="233">
                  <c:v>42019.577427615739</c:v>
                </c:pt>
                <c:pt idx="234">
                  <c:v>42019.577543368054</c:v>
                </c:pt>
                <c:pt idx="235">
                  <c:v>42019.5776591088</c:v>
                </c:pt>
                <c:pt idx="236">
                  <c:v>42019.577774849538</c:v>
                </c:pt>
                <c:pt idx="237">
                  <c:v>42019.577890601853</c:v>
                </c:pt>
                <c:pt idx="238">
                  <c:v>42019.578006342592</c:v>
                </c:pt>
                <c:pt idx="239">
                  <c:v>42019.578122094907</c:v>
                </c:pt>
                <c:pt idx="240">
                  <c:v>42019.578237835645</c:v>
                </c:pt>
                <c:pt idx="241">
                  <c:v>42019.57835358796</c:v>
                </c:pt>
                <c:pt idx="242">
                  <c:v>42019.578469328706</c:v>
                </c:pt>
                <c:pt idx="243">
                  <c:v>42019.578585069445</c:v>
                </c:pt>
                <c:pt idx="244">
                  <c:v>42019.578700243059</c:v>
                </c:pt>
                <c:pt idx="245">
                  <c:v>42019.57882466435</c:v>
                </c:pt>
                <c:pt idx="246">
                  <c:v>42019.57901159722</c:v>
                </c:pt>
                <c:pt idx="247">
                  <c:v>42019.579048055559</c:v>
                </c:pt>
                <c:pt idx="248">
                  <c:v>42019.579163807874</c:v>
                </c:pt>
                <c:pt idx="249">
                  <c:v>42019.579279548612</c:v>
                </c:pt>
                <c:pt idx="250">
                  <c:v>42019.579395289351</c:v>
                </c:pt>
                <c:pt idx="251">
                  <c:v>42019.579511041666</c:v>
                </c:pt>
                <c:pt idx="252">
                  <c:v>42019.579626782404</c:v>
                </c:pt>
                <c:pt idx="253">
                  <c:v>42019.579742534719</c:v>
                </c:pt>
                <c:pt idx="254">
                  <c:v>42019.579858275465</c:v>
                </c:pt>
                <c:pt idx="255">
                  <c:v>42019.57997402778</c:v>
                </c:pt>
                <c:pt idx="256">
                  <c:v>42019.580089768519</c:v>
                </c:pt>
                <c:pt idx="257">
                  <c:v>42019.580205509257</c:v>
                </c:pt>
                <c:pt idx="258">
                  <c:v>42019.580321261572</c:v>
                </c:pt>
                <c:pt idx="259">
                  <c:v>42019.58043642361</c:v>
                </c:pt>
                <c:pt idx="260">
                  <c:v>42019.580552175925</c:v>
                </c:pt>
                <c:pt idx="261">
                  <c:v>42019.580668495371</c:v>
                </c:pt>
                <c:pt idx="262">
                  <c:v>42019.580784247686</c:v>
                </c:pt>
                <c:pt idx="263">
                  <c:v>42019.580899988425</c:v>
                </c:pt>
                <c:pt idx="264">
                  <c:v>42019.581015729163</c:v>
                </c:pt>
                <c:pt idx="265">
                  <c:v>42019.581131481478</c:v>
                </c:pt>
                <c:pt idx="266">
                  <c:v>42019.581247222224</c:v>
                </c:pt>
                <c:pt idx="267">
                  <c:v>42019.581362974539</c:v>
                </c:pt>
                <c:pt idx="268">
                  <c:v>42019.581478136577</c:v>
                </c:pt>
                <c:pt idx="269">
                  <c:v>42019.581594467592</c:v>
                </c:pt>
                <c:pt idx="270">
                  <c:v>42019.58170962963</c:v>
                </c:pt>
                <c:pt idx="271">
                  <c:v>42019.581825949077</c:v>
                </c:pt>
                <c:pt idx="272">
                  <c:v>42019.581941122684</c:v>
                </c:pt>
                <c:pt idx="273">
                  <c:v>42019.58205744213</c:v>
                </c:pt>
                <c:pt idx="274">
                  <c:v>42019.582173194445</c:v>
                </c:pt>
                <c:pt idx="275">
                  <c:v>42019.582288935184</c:v>
                </c:pt>
                <c:pt idx="276">
                  <c:v>42019.582404108798</c:v>
                </c:pt>
                <c:pt idx="277">
                  <c:v>42019.582520428237</c:v>
                </c:pt>
                <c:pt idx="278">
                  <c:v>42019.582636168983</c:v>
                </c:pt>
                <c:pt idx="279">
                  <c:v>42019.582751921298</c:v>
                </c:pt>
                <c:pt idx="280">
                  <c:v>42019.582867662037</c:v>
                </c:pt>
                <c:pt idx="281">
                  <c:v>42019.582983414351</c:v>
                </c:pt>
                <c:pt idx="282">
                  <c:v>42019.58309915509</c:v>
                </c:pt>
                <c:pt idx="283">
                  <c:v>42019.583214907405</c:v>
                </c:pt>
                <c:pt idx="284">
                  <c:v>42019.583330648151</c:v>
                </c:pt>
                <c:pt idx="285">
                  <c:v>42019.58344638889</c:v>
                </c:pt>
                <c:pt idx="286">
                  <c:v>42019.583562141204</c:v>
                </c:pt>
                <c:pt idx="287">
                  <c:v>42019.583677881943</c:v>
                </c:pt>
                <c:pt idx="288">
                  <c:v>42019.583793634258</c:v>
                </c:pt>
                <c:pt idx="289">
                  <c:v>42019.583908796296</c:v>
                </c:pt>
                <c:pt idx="290">
                  <c:v>42019.584025127311</c:v>
                </c:pt>
                <c:pt idx="291">
                  <c:v>42019.584140868057</c:v>
                </c:pt>
                <c:pt idx="292">
                  <c:v>42019.584256608796</c:v>
                </c:pt>
                <c:pt idx="293">
                  <c:v>42019.584372361111</c:v>
                </c:pt>
                <c:pt idx="294">
                  <c:v>42019.584506053237</c:v>
                </c:pt>
                <c:pt idx="295">
                  <c:v>42019.584603854164</c:v>
                </c:pt>
                <c:pt idx="296">
                  <c:v>42019.58471959491</c:v>
                </c:pt>
                <c:pt idx="297">
                  <c:v>42019.584835335649</c:v>
                </c:pt>
                <c:pt idx="298">
                  <c:v>42019.584951087963</c:v>
                </c:pt>
                <c:pt idx="299">
                  <c:v>42019.585066828702</c:v>
                </c:pt>
                <c:pt idx="300">
                  <c:v>42019.585182581017</c:v>
                </c:pt>
                <c:pt idx="301">
                  <c:v>42019.585298321763</c:v>
                </c:pt>
                <c:pt idx="302">
                  <c:v>42019.58541349537</c:v>
                </c:pt>
                <c:pt idx="303">
                  <c:v>42019.585529814816</c:v>
                </c:pt>
                <c:pt idx="304">
                  <c:v>42019.585645555555</c:v>
                </c:pt>
                <c:pt idx="305">
                  <c:v>42019.585760729169</c:v>
                </c:pt>
                <c:pt idx="306">
                  <c:v>42019.585877048608</c:v>
                </c:pt>
                <c:pt idx="307">
                  <c:v>42019.585992222223</c:v>
                </c:pt>
                <c:pt idx="308">
                  <c:v>42019.586107962961</c:v>
                </c:pt>
                <c:pt idx="309">
                  <c:v>42019.586223715276</c:v>
                </c:pt>
                <c:pt idx="310">
                  <c:v>42019.586340034723</c:v>
                </c:pt>
                <c:pt idx="311">
                  <c:v>42019.586455775461</c:v>
                </c:pt>
                <c:pt idx="312">
                  <c:v>42019.586571527776</c:v>
                </c:pt>
                <c:pt idx="313">
                  <c:v>42019.586687268522</c:v>
                </c:pt>
                <c:pt idx="314">
                  <c:v>42019.586803020837</c:v>
                </c:pt>
                <c:pt idx="315">
                  <c:v>42019.586918182868</c:v>
                </c:pt>
                <c:pt idx="316">
                  <c:v>42019.58703451389</c:v>
                </c:pt>
                <c:pt idx="317">
                  <c:v>42019.587150254629</c:v>
                </c:pt>
                <c:pt idx="318">
                  <c:v>42019.587265416667</c:v>
                </c:pt>
                <c:pt idx="319">
                  <c:v>42019.587381747682</c:v>
                </c:pt>
                <c:pt idx="320">
                  <c:v>42019.587497488428</c:v>
                </c:pt>
                <c:pt idx="321">
                  <c:v>42019.587613240743</c:v>
                </c:pt>
                <c:pt idx="322">
                  <c:v>42019.588095902778</c:v>
                </c:pt>
                <c:pt idx="323">
                  <c:v>42019.588191967596</c:v>
                </c:pt>
                <c:pt idx="324">
                  <c:v>42019.588307708334</c:v>
                </c:pt>
                <c:pt idx="325">
                  <c:v>42019.588423460649</c:v>
                </c:pt>
                <c:pt idx="326">
                  <c:v>42019.588538622687</c:v>
                </c:pt>
                <c:pt idx="327">
                  <c:v>42019.588654375002</c:v>
                </c:pt>
                <c:pt idx="328">
                  <c:v>42019.588770694441</c:v>
                </c:pt>
                <c:pt idx="329">
                  <c:v>42019.588886435187</c:v>
                </c:pt>
                <c:pt idx="330">
                  <c:v>42019.589002187502</c:v>
                </c:pt>
                <c:pt idx="331">
                  <c:v>42019.589117928241</c:v>
                </c:pt>
                <c:pt idx="332">
                  <c:v>42019.589233680555</c:v>
                </c:pt>
                <c:pt idx="333">
                  <c:v>42019.589349421294</c:v>
                </c:pt>
                <c:pt idx="334">
                  <c:v>42019.589465173609</c:v>
                </c:pt>
                <c:pt idx="335">
                  <c:v>42019.589580914355</c:v>
                </c:pt>
                <c:pt idx="336">
                  <c:v>42019.589696655094</c:v>
                </c:pt>
                <c:pt idx="337">
                  <c:v>42019.589812407408</c:v>
                </c:pt>
                <c:pt idx="338">
                  <c:v>42019.589928148147</c:v>
                </c:pt>
                <c:pt idx="339">
                  <c:v>42019.590043900462</c:v>
                </c:pt>
                <c:pt idx="340">
                  <c:v>42019.5901596412</c:v>
                </c:pt>
                <c:pt idx="341">
                  <c:v>42019.590275393515</c:v>
                </c:pt>
                <c:pt idx="342">
                  <c:v>42019.590390555553</c:v>
                </c:pt>
                <c:pt idx="343">
                  <c:v>42019.590506875</c:v>
                </c:pt>
                <c:pt idx="344">
                  <c:v>42019.590622627315</c:v>
                </c:pt>
                <c:pt idx="345">
                  <c:v>42019.590738368053</c:v>
                </c:pt>
                <c:pt idx="346">
                  <c:v>42019.590854120368</c:v>
                </c:pt>
                <c:pt idx="347">
                  <c:v>42019.590969861114</c:v>
                </c:pt>
                <c:pt idx="348">
                  <c:v>42019.591085613429</c:v>
                </c:pt>
                <c:pt idx="349">
                  <c:v>42019.591201354167</c:v>
                </c:pt>
                <c:pt idx="350">
                  <c:v>42019.591317094906</c:v>
                </c:pt>
                <c:pt idx="351">
                  <c:v>42019.591432847221</c:v>
                </c:pt>
                <c:pt idx="352">
                  <c:v>42019.59154858796</c:v>
                </c:pt>
                <c:pt idx="353">
                  <c:v>42019.591664340274</c:v>
                </c:pt>
                <c:pt idx="354">
                  <c:v>42019.59178008102</c:v>
                </c:pt>
                <c:pt idx="355">
                  <c:v>42019.591895833335</c:v>
                </c:pt>
                <c:pt idx="356">
                  <c:v>42019.592010995373</c:v>
                </c:pt>
                <c:pt idx="357">
                  <c:v>42019.592127314812</c:v>
                </c:pt>
                <c:pt idx="358">
                  <c:v>42019.592243067127</c:v>
                </c:pt>
                <c:pt idx="359">
                  <c:v>42019.592358807873</c:v>
                </c:pt>
                <c:pt idx="360">
                  <c:v>42019.592474560188</c:v>
                </c:pt>
                <c:pt idx="361">
                  <c:v>42019.592589722219</c:v>
                </c:pt>
                <c:pt idx="362">
                  <c:v>42019.592705474533</c:v>
                </c:pt>
                <c:pt idx="363">
                  <c:v>42019.592821215279</c:v>
                </c:pt>
                <c:pt idx="364">
                  <c:v>42019.592937534719</c:v>
                </c:pt>
                <c:pt idx="365">
                  <c:v>42019.593053287041</c:v>
                </c:pt>
                <c:pt idx="366">
                  <c:v>42019.593169027779</c:v>
                </c:pt>
                <c:pt idx="367">
                  <c:v>42019.593284780094</c:v>
                </c:pt>
                <c:pt idx="368">
                  <c:v>42019.593399942132</c:v>
                </c:pt>
                <c:pt idx="369">
                  <c:v>42019.593516273148</c:v>
                </c:pt>
                <c:pt idx="370">
                  <c:v>42019.593632013886</c:v>
                </c:pt>
                <c:pt idx="371">
                  <c:v>42019.593747754632</c:v>
                </c:pt>
                <c:pt idx="372">
                  <c:v>42019.593862928239</c:v>
                </c:pt>
                <c:pt idx="373">
                  <c:v>42019.593979247686</c:v>
                </c:pt>
                <c:pt idx="374">
                  <c:v>42019.594095</c:v>
                </c:pt>
                <c:pt idx="375">
                  <c:v>42019.594210740739</c:v>
                </c:pt>
                <c:pt idx="376">
                  <c:v>42019.594326493054</c:v>
                </c:pt>
                <c:pt idx="377">
                  <c:v>42019.5944422338</c:v>
                </c:pt>
                <c:pt idx="378">
                  <c:v>42019.594557974538</c:v>
                </c:pt>
                <c:pt idx="379">
                  <c:v>42019.594673726853</c:v>
                </c:pt>
                <c:pt idx="380">
                  <c:v>42019.594789467592</c:v>
                </c:pt>
                <c:pt idx="381">
                  <c:v>42019.594904641206</c:v>
                </c:pt>
                <c:pt idx="382">
                  <c:v>42019.595020960645</c:v>
                </c:pt>
                <c:pt idx="383">
                  <c:v>42019.59513671296</c:v>
                </c:pt>
                <c:pt idx="384">
                  <c:v>42019.595251874998</c:v>
                </c:pt>
                <c:pt idx="385">
                  <c:v>42019.595368194445</c:v>
                </c:pt>
                <c:pt idx="386">
                  <c:v>42019.595483946759</c:v>
                </c:pt>
                <c:pt idx="387">
                  <c:v>42019.595599687498</c:v>
                </c:pt>
                <c:pt idx="388">
                  <c:v>42019.595715439813</c:v>
                </c:pt>
                <c:pt idx="389">
                  <c:v>42019.595831180559</c:v>
                </c:pt>
                <c:pt idx="390">
                  <c:v>42019.595946932874</c:v>
                </c:pt>
                <c:pt idx="391">
                  <c:v>42019.596062673612</c:v>
                </c:pt>
                <c:pt idx="392">
                  <c:v>42019.596178414351</c:v>
                </c:pt>
                <c:pt idx="393">
                  <c:v>42019.596294166666</c:v>
                </c:pt>
                <c:pt idx="394">
                  <c:v>42019.596409907404</c:v>
                </c:pt>
                <c:pt idx="395">
                  <c:v>42019.596525659719</c:v>
                </c:pt>
                <c:pt idx="396">
                  <c:v>42019.596641400465</c:v>
                </c:pt>
                <c:pt idx="397">
                  <c:v>42019.59675715278</c:v>
                </c:pt>
                <c:pt idx="398">
                  <c:v>42019.596872893519</c:v>
                </c:pt>
                <c:pt idx="399">
                  <c:v>42019.596988055557</c:v>
                </c:pt>
                <c:pt idx="400">
                  <c:v>42019.597104386572</c:v>
                </c:pt>
                <c:pt idx="401">
                  <c:v>42019.59721954861</c:v>
                </c:pt>
                <c:pt idx="402">
                  <c:v>42019.597335879633</c:v>
                </c:pt>
                <c:pt idx="403">
                  <c:v>42019.597451620371</c:v>
                </c:pt>
                <c:pt idx="404">
                  <c:v>42019.597567372686</c:v>
                </c:pt>
                <c:pt idx="405">
                  <c:v>42019.597682534724</c:v>
                </c:pt>
                <c:pt idx="406">
                  <c:v>42019.597798854164</c:v>
                </c:pt>
                <c:pt idx="407">
                  <c:v>42019.597914606478</c:v>
                </c:pt>
                <c:pt idx="408">
                  <c:v>42019.598029768516</c:v>
                </c:pt>
                <c:pt idx="409">
                  <c:v>42019.598145520831</c:v>
                </c:pt>
                <c:pt idx="410">
                  <c:v>42019.598261840278</c:v>
                </c:pt>
                <c:pt idx="411">
                  <c:v>42019.598377013892</c:v>
                </c:pt>
                <c:pt idx="412">
                  <c:v>42019.598493333331</c:v>
                </c:pt>
                <c:pt idx="413">
                  <c:v>42019.598609074077</c:v>
                </c:pt>
                <c:pt idx="414">
                  <c:v>42019.598724826392</c:v>
                </c:pt>
                <c:pt idx="415">
                  <c:v>42019.598840567131</c:v>
                </c:pt>
                <c:pt idx="416">
                  <c:v>42019.598956319445</c:v>
                </c:pt>
                <c:pt idx="417">
                  <c:v>42019.599072060184</c:v>
                </c:pt>
                <c:pt idx="418">
                  <c:v>42019.599187812499</c:v>
                </c:pt>
                <c:pt idx="419">
                  <c:v>42019.599303553237</c:v>
                </c:pt>
                <c:pt idx="420">
                  <c:v>42019.599418715276</c:v>
                </c:pt>
                <c:pt idx="421">
                  <c:v>42019.599535046298</c:v>
                </c:pt>
                <c:pt idx="422">
                  <c:v>42019.599650787037</c:v>
                </c:pt>
                <c:pt idx="423">
                  <c:v>42019.599766539352</c:v>
                </c:pt>
                <c:pt idx="424">
                  <c:v>42019.59988228009</c:v>
                </c:pt>
                <c:pt idx="425">
                  <c:v>42019.599998032405</c:v>
                </c:pt>
                <c:pt idx="426">
                  <c:v>42019.600113773151</c:v>
                </c:pt>
                <c:pt idx="427">
                  <c:v>42019.60022951389</c:v>
                </c:pt>
                <c:pt idx="428">
                  <c:v>42019.600345266204</c:v>
                </c:pt>
                <c:pt idx="429">
                  <c:v>42019.600461006943</c:v>
                </c:pt>
                <c:pt idx="430">
                  <c:v>42019.600576759258</c:v>
                </c:pt>
                <c:pt idx="431">
                  <c:v>42019.600692499997</c:v>
                </c:pt>
                <c:pt idx="432">
                  <c:v>42019.600808252311</c:v>
                </c:pt>
                <c:pt idx="433">
                  <c:v>42019.600923414349</c:v>
                </c:pt>
                <c:pt idx="434">
                  <c:v>42019.601039155095</c:v>
                </c:pt>
                <c:pt idx="435">
                  <c:v>42019.601155486111</c:v>
                </c:pt>
                <c:pt idx="436">
                  <c:v>42019.601271226849</c:v>
                </c:pt>
                <c:pt idx="437">
                  <c:v>42019.601386979164</c:v>
                </c:pt>
                <c:pt idx="438">
                  <c:v>42019.60150271991</c:v>
                </c:pt>
                <c:pt idx="439">
                  <c:v>42019.601617893517</c:v>
                </c:pt>
                <c:pt idx="440">
                  <c:v>42019.601734212963</c:v>
                </c:pt>
                <c:pt idx="441">
                  <c:v>42019.601849953702</c:v>
                </c:pt>
                <c:pt idx="442">
                  <c:v>42019.601965127316</c:v>
                </c:pt>
                <c:pt idx="443">
                  <c:v>42019.602081446763</c:v>
                </c:pt>
                <c:pt idx="444">
                  <c:v>42019.602197199078</c:v>
                </c:pt>
                <c:pt idx="445">
                  <c:v>42019.602312939816</c:v>
                </c:pt>
                <c:pt idx="446">
                  <c:v>42019.602428692131</c:v>
                </c:pt>
                <c:pt idx="447">
                  <c:v>42019.60254443287</c:v>
                </c:pt>
                <c:pt idx="448">
                  <c:v>42019.602659594908</c:v>
                </c:pt>
                <c:pt idx="449">
                  <c:v>42019.602775925923</c:v>
                </c:pt>
                <c:pt idx="450">
                  <c:v>42019.602891666669</c:v>
                </c:pt>
                <c:pt idx="451">
                  <c:v>42019.603006840276</c:v>
                </c:pt>
                <c:pt idx="452">
                  <c:v>42019.603123159723</c:v>
                </c:pt>
                <c:pt idx="453">
                  <c:v>42019.603238912037</c:v>
                </c:pt>
                <c:pt idx="454">
                  <c:v>42019.603354652776</c:v>
                </c:pt>
                <c:pt idx="455">
                  <c:v>42019.603470393522</c:v>
                </c:pt>
                <c:pt idx="456">
                  <c:v>42019.603586145837</c:v>
                </c:pt>
                <c:pt idx="457">
                  <c:v>42019.603701886575</c:v>
                </c:pt>
                <c:pt idx="458">
                  <c:v>42019.60381763889</c:v>
                </c:pt>
                <c:pt idx="459">
                  <c:v>42019.603933379629</c:v>
                </c:pt>
                <c:pt idx="460">
                  <c:v>42019.604049131944</c:v>
                </c:pt>
                <c:pt idx="461">
                  <c:v>42019.604164872682</c:v>
                </c:pt>
                <c:pt idx="462">
                  <c:v>42019.604280613428</c:v>
                </c:pt>
                <c:pt idx="463">
                  <c:v>42019.604395787035</c:v>
                </c:pt>
                <c:pt idx="464">
                  <c:v>42019.606291122684</c:v>
                </c:pt>
                <c:pt idx="465">
                  <c:v>42019.606364039355</c:v>
                </c:pt>
                <c:pt idx="466">
                  <c:v>42019.606479212962</c:v>
                </c:pt>
                <c:pt idx="467">
                  <c:v>42019.606595532408</c:v>
                </c:pt>
                <c:pt idx="468">
                  <c:v>42019.606711273147</c:v>
                </c:pt>
                <c:pt idx="469">
                  <c:v>42019.606827025462</c:v>
                </c:pt>
                <c:pt idx="470">
                  <c:v>42019.6069421875</c:v>
                </c:pt>
                <c:pt idx="471">
                  <c:v>42019.607058518515</c:v>
                </c:pt>
                <c:pt idx="472">
                  <c:v>42019.607174259261</c:v>
                </c:pt>
                <c:pt idx="473">
                  <c:v>42019.607290011576</c:v>
                </c:pt>
                <c:pt idx="474">
                  <c:v>42019.607405752315</c:v>
                </c:pt>
                <c:pt idx="475">
                  <c:v>42019.607521493053</c:v>
                </c:pt>
                <c:pt idx="476">
                  <c:v>42019.607637245368</c:v>
                </c:pt>
                <c:pt idx="477">
                  <c:v>42019.607752986114</c:v>
                </c:pt>
                <c:pt idx="478">
                  <c:v>42019.607868738429</c:v>
                </c:pt>
                <c:pt idx="479">
                  <c:v>42019.608234502317</c:v>
                </c:pt>
                <c:pt idx="480">
                  <c:v>42019.60833171296</c:v>
                </c:pt>
                <c:pt idx="481">
                  <c:v>42019.608446886574</c:v>
                </c:pt>
                <c:pt idx="482">
                  <c:v>42019.60856320602</c:v>
                </c:pt>
                <c:pt idx="483">
                  <c:v>42019.608678958335</c:v>
                </c:pt>
                <c:pt idx="484">
                  <c:v>42019.608794699074</c:v>
                </c:pt>
                <c:pt idx="485">
                  <c:v>42019.608910451389</c:v>
                </c:pt>
                <c:pt idx="486">
                  <c:v>42019.609025613427</c:v>
                </c:pt>
                <c:pt idx="487">
                  <c:v>42019.609141932873</c:v>
                </c:pt>
                <c:pt idx="488">
                  <c:v>42019.609257685188</c:v>
                </c:pt>
                <c:pt idx="489">
                  <c:v>42019.609373425927</c:v>
                </c:pt>
                <c:pt idx="490">
                  <c:v>42019.609488599534</c:v>
                </c:pt>
                <c:pt idx="491">
                  <c:v>42019.60960491898</c:v>
                </c:pt>
                <c:pt idx="492">
                  <c:v>42019.609720671295</c:v>
                </c:pt>
                <c:pt idx="493">
                  <c:v>42019.609836412033</c:v>
                </c:pt>
                <c:pt idx="494">
                  <c:v>42019.609951574072</c:v>
                </c:pt>
                <c:pt idx="495">
                  <c:v>42019.610067905094</c:v>
                </c:pt>
                <c:pt idx="496">
                  <c:v>42019.610183067132</c:v>
                </c:pt>
                <c:pt idx="497">
                  <c:v>42019.610299398148</c:v>
                </c:pt>
                <c:pt idx="498">
                  <c:v>42019.610415138886</c:v>
                </c:pt>
                <c:pt idx="499">
                  <c:v>42019.6105303125</c:v>
                </c:pt>
                <c:pt idx="500">
                  <c:v>42019.610646053239</c:v>
                </c:pt>
                <c:pt idx="501">
                  <c:v>42019.610762372686</c:v>
                </c:pt>
                <c:pt idx="502">
                  <c:v>42019.6108775463</c:v>
                </c:pt>
                <c:pt idx="503">
                  <c:v>42019.610993865739</c:v>
                </c:pt>
                <c:pt idx="504">
                  <c:v>42019.611109618054</c:v>
                </c:pt>
                <c:pt idx="505">
                  <c:v>42019.611224780092</c:v>
                </c:pt>
                <c:pt idx="506">
                  <c:v>42019.611341111115</c:v>
                </c:pt>
                <c:pt idx="507">
                  <c:v>42019.611456851853</c:v>
                </c:pt>
                <c:pt idx="508">
                  <c:v>42019.611572592592</c:v>
                </c:pt>
                <c:pt idx="509">
                  <c:v>42019.611687766206</c:v>
                </c:pt>
                <c:pt idx="510">
                  <c:v>42019.611804085645</c:v>
                </c:pt>
                <c:pt idx="511">
                  <c:v>42019.61191983796</c:v>
                </c:pt>
                <c:pt idx="512">
                  <c:v>42019.612035578706</c:v>
                </c:pt>
                <c:pt idx="513">
                  <c:v>42019.612150752313</c:v>
                </c:pt>
                <c:pt idx="514">
                  <c:v>42019.612266493059</c:v>
                </c:pt>
                <c:pt idx="515">
                  <c:v>42019.612382233798</c:v>
                </c:pt>
                <c:pt idx="516">
                  <c:v>42019.612498564813</c:v>
                </c:pt>
                <c:pt idx="517">
                  <c:v>42019.612614305559</c:v>
                </c:pt>
                <c:pt idx="518">
                  <c:v>42019.612730057874</c:v>
                </c:pt>
                <c:pt idx="519">
                  <c:v>42019.612845798612</c:v>
                </c:pt>
                <c:pt idx="520">
                  <c:v>42019.612960972219</c:v>
                </c:pt>
                <c:pt idx="521">
                  <c:v>42019.613076712965</c:v>
                </c:pt>
                <c:pt idx="522">
                  <c:v>42019.613193032405</c:v>
                </c:pt>
                <c:pt idx="523">
                  <c:v>42019.613308784719</c:v>
                </c:pt>
                <c:pt idx="524">
                  <c:v>42019.613424525465</c:v>
                </c:pt>
                <c:pt idx="525">
                  <c:v>42019.61354027778</c:v>
                </c:pt>
                <c:pt idx="526">
                  <c:v>42019.613655439818</c:v>
                </c:pt>
                <c:pt idx="527">
                  <c:v>42019.613771770833</c:v>
                </c:pt>
                <c:pt idx="528">
                  <c:v>42019.613887511572</c:v>
                </c:pt>
                <c:pt idx="529">
                  <c:v>42019.614003252318</c:v>
                </c:pt>
                <c:pt idx="530">
                  <c:v>42019.614119004633</c:v>
                </c:pt>
                <c:pt idx="531">
                  <c:v>42019.614234745372</c:v>
                </c:pt>
                <c:pt idx="532">
                  <c:v>42019.614349918978</c:v>
                </c:pt>
                <c:pt idx="533">
                  <c:v>42019.614466238425</c:v>
                </c:pt>
                <c:pt idx="534">
                  <c:v>42019.61458199074</c:v>
                </c:pt>
                <c:pt idx="535">
                  <c:v>42019.614697152778</c:v>
                </c:pt>
                <c:pt idx="536">
                  <c:v>42019.614813472224</c:v>
                </c:pt>
                <c:pt idx="537">
                  <c:v>42019.614929224539</c:v>
                </c:pt>
                <c:pt idx="538">
                  <c:v>42019.615044965278</c:v>
                </c:pt>
                <c:pt idx="539">
                  <c:v>42019.615160138892</c:v>
                </c:pt>
                <c:pt idx="540">
                  <c:v>42019.615276458331</c:v>
                </c:pt>
                <c:pt idx="541">
                  <c:v>42019.615392210646</c:v>
                </c:pt>
                <c:pt idx="542">
                  <c:v>42019.615507372684</c:v>
                </c:pt>
                <c:pt idx="543">
                  <c:v>42019.615623113423</c:v>
                </c:pt>
                <c:pt idx="544">
                  <c:v>42019.615739444445</c:v>
                </c:pt>
                <c:pt idx="545">
                  <c:v>42019.615854606483</c:v>
                </c:pt>
                <c:pt idx="546">
                  <c:v>42019.615970358798</c:v>
                </c:pt>
                <c:pt idx="547">
                  <c:v>42019.616086678237</c:v>
                </c:pt>
                <c:pt idx="548">
                  <c:v>42019.616202418983</c:v>
                </c:pt>
                <c:pt idx="549">
                  <c:v>42019.616318171298</c:v>
                </c:pt>
                <c:pt idx="550">
                  <c:v>42019.616433912037</c:v>
                </c:pt>
                <c:pt idx="551">
                  <c:v>42019.616549664352</c:v>
                </c:pt>
                <c:pt idx="552">
                  <c:v>42019.61666540509</c:v>
                </c:pt>
                <c:pt idx="553">
                  <c:v>42019.616780578704</c:v>
                </c:pt>
                <c:pt idx="554">
                  <c:v>42019.616896898151</c:v>
                </c:pt>
                <c:pt idx="555">
                  <c:v>42019.61701263889</c:v>
                </c:pt>
                <c:pt idx="556">
                  <c:v>42019.617128391204</c:v>
                </c:pt>
                <c:pt idx="557">
                  <c:v>42019.617244131943</c:v>
                </c:pt>
                <c:pt idx="558">
                  <c:v>42019.617359884258</c:v>
                </c:pt>
                <c:pt idx="559">
                  <c:v>42019.617475624997</c:v>
                </c:pt>
                <c:pt idx="560">
                  <c:v>42019.617591377311</c:v>
                </c:pt>
                <c:pt idx="561">
                  <c:v>42019.617707118057</c:v>
                </c:pt>
                <c:pt idx="562">
                  <c:v>42019.617822858796</c:v>
                </c:pt>
                <c:pt idx="563">
                  <c:v>42019.61793803241</c:v>
                </c:pt>
                <c:pt idx="564">
                  <c:v>42019.618054351849</c:v>
                </c:pt>
                <c:pt idx="565">
                  <c:v>42019.618169525464</c:v>
                </c:pt>
                <c:pt idx="566">
                  <c:v>42019.61828584491</c:v>
                </c:pt>
                <c:pt idx="567">
                  <c:v>42019.618401597225</c:v>
                </c:pt>
                <c:pt idx="568">
                  <c:v>42019.618517337964</c:v>
                </c:pt>
                <c:pt idx="569">
                  <c:v>42019.618633078702</c:v>
                </c:pt>
                <c:pt idx="570">
                  <c:v>42019.618748831017</c:v>
                </c:pt>
                <c:pt idx="571">
                  <c:v>42019.618864571756</c:v>
                </c:pt>
                <c:pt idx="572">
                  <c:v>42019.61897974537</c:v>
                </c:pt>
                <c:pt idx="573">
                  <c:v>42019.619096064816</c:v>
                </c:pt>
                <c:pt idx="574">
                  <c:v>42019.619211817131</c:v>
                </c:pt>
                <c:pt idx="575">
                  <c:v>42019.61932755787</c:v>
                </c:pt>
                <c:pt idx="576">
                  <c:v>42019.619443298609</c:v>
                </c:pt>
                <c:pt idx="577">
                  <c:v>42019.619559050923</c:v>
                </c:pt>
                <c:pt idx="578">
                  <c:v>42019.619674791669</c:v>
                </c:pt>
                <c:pt idx="579">
                  <c:v>42019.619789965276</c:v>
                </c:pt>
                <c:pt idx="580">
                  <c:v>42019.619906284723</c:v>
                </c:pt>
                <c:pt idx="581">
                  <c:v>42019.620022037037</c:v>
                </c:pt>
                <c:pt idx="582">
                  <c:v>42019.620137199076</c:v>
                </c:pt>
                <c:pt idx="583">
                  <c:v>42019.620253518522</c:v>
                </c:pt>
                <c:pt idx="584">
                  <c:v>42019.620369270837</c:v>
                </c:pt>
                <c:pt idx="585">
                  <c:v>42019.620484432868</c:v>
                </c:pt>
                <c:pt idx="586">
                  <c:v>42019.62060076389</c:v>
                </c:pt>
                <c:pt idx="587">
                  <c:v>42019.620716504629</c:v>
                </c:pt>
                <c:pt idx="588">
                  <c:v>42019.620832256944</c:v>
                </c:pt>
                <c:pt idx="589">
                  <c:v>42019.620947997682</c:v>
                </c:pt>
                <c:pt idx="590">
                  <c:v>42019.621063159721</c:v>
                </c:pt>
                <c:pt idx="591">
                  <c:v>42019.621179490743</c:v>
                </c:pt>
                <c:pt idx="592">
                  <c:v>42019.621294652781</c:v>
                </c:pt>
                <c:pt idx="593">
                  <c:v>42019.621410983797</c:v>
                </c:pt>
                <c:pt idx="594">
                  <c:v>42019.621526724535</c:v>
                </c:pt>
                <c:pt idx="595">
                  <c:v>42019.62164247685</c:v>
                </c:pt>
                <c:pt idx="596">
                  <c:v>42019.621758217596</c:v>
                </c:pt>
                <c:pt idx="597">
                  <c:v>42019.621873958335</c:v>
                </c:pt>
                <c:pt idx="598">
                  <c:v>42019.621989710649</c:v>
                </c:pt>
                <c:pt idx="599">
                  <c:v>42019.622105451388</c:v>
                </c:pt>
                <c:pt idx="600">
                  <c:v>42019.622221203703</c:v>
                </c:pt>
                <c:pt idx="601">
                  <c:v>42019.622336944441</c:v>
                </c:pt>
                <c:pt idx="602">
                  <c:v>42019.622452696756</c:v>
                </c:pt>
                <c:pt idx="603">
                  <c:v>42019.622568437502</c:v>
                </c:pt>
                <c:pt idx="604">
                  <c:v>42019.622684178241</c:v>
                </c:pt>
                <c:pt idx="605">
                  <c:v>42019.622799930556</c:v>
                </c:pt>
                <c:pt idx="606">
                  <c:v>42019.622895995373</c:v>
                </c:pt>
                <c:pt idx="607">
                  <c:v>42019.622921458336</c:v>
                </c:pt>
                <c:pt idx="608">
                  <c:v>42019.623031423609</c:v>
                </c:pt>
                <c:pt idx="609">
                  <c:v>42019.623147164355</c:v>
                </c:pt>
                <c:pt idx="610">
                  <c:v>42019.623262337962</c:v>
                </c:pt>
                <c:pt idx="611">
                  <c:v>42019.623378657408</c:v>
                </c:pt>
                <c:pt idx="612">
                  <c:v>42019.623494398147</c:v>
                </c:pt>
                <c:pt idx="613">
                  <c:v>42019.623610150462</c:v>
                </c:pt>
                <c:pt idx="614">
                  <c:v>42019.623725891201</c:v>
                </c:pt>
                <c:pt idx="615">
                  <c:v>42019.623841643515</c:v>
                </c:pt>
                <c:pt idx="616">
                  <c:v>42019.623957384261</c:v>
                </c:pt>
                <c:pt idx="617">
                  <c:v>42019.624072557868</c:v>
                </c:pt>
                <c:pt idx="618">
                  <c:v>42019.624188877315</c:v>
                </c:pt>
                <c:pt idx="619">
                  <c:v>42019.624304618053</c:v>
                </c:pt>
                <c:pt idx="620">
                  <c:v>42019.624420370368</c:v>
                </c:pt>
                <c:pt idx="621">
                  <c:v>42019.624535532406</c:v>
                </c:pt>
                <c:pt idx="622">
                  <c:v>42019.624651863429</c:v>
                </c:pt>
                <c:pt idx="623">
                  <c:v>42019.624767604168</c:v>
                </c:pt>
                <c:pt idx="624">
                  <c:v>42019.624883356482</c:v>
                </c:pt>
                <c:pt idx="625">
                  <c:v>42019.624999097221</c:v>
                </c:pt>
                <c:pt idx="626">
                  <c:v>42019.625114259259</c:v>
                </c:pt>
                <c:pt idx="627">
                  <c:v>42019.625230590274</c:v>
                </c:pt>
                <c:pt idx="628">
                  <c:v>42019.62534633102</c:v>
                </c:pt>
                <c:pt idx="629">
                  <c:v>42019.625462083335</c:v>
                </c:pt>
                <c:pt idx="630">
                  <c:v>42019.625577824074</c:v>
                </c:pt>
                <c:pt idx="631">
                  <c:v>42019.625693576389</c:v>
                </c:pt>
                <c:pt idx="632">
                  <c:v>42019.625808738427</c:v>
                </c:pt>
                <c:pt idx="633">
                  <c:v>42019.625925057873</c:v>
                </c:pt>
                <c:pt idx="634">
                  <c:v>42019.626040810188</c:v>
                </c:pt>
                <c:pt idx="635">
                  <c:v>42019.626156550927</c:v>
                </c:pt>
                <c:pt idx="636">
                  <c:v>42019.626272303241</c:v>
                </c:pt>
                <c:pt idx="637">
                  <c:v>42019.62638804398</c:v>
                </c:pt>
                <c:pt idx="638">
                  <c:v>42019.626503796295</c:v>
                </c:pt>
                <c:pt idx="639">
                  <c:v>42019.626618958333</c:v>
                </c:pt>
                <c:pt idx="640">
                  <c:v>42019.626734699072</c:v>
                </c:pt>
                <c:pt idx="641">
                  <c:v>42019.626851030094</c:v>
                </c:pt>
                <c:pt idx="642">
                  <c:v>42019.626966770833</c:v>
                </c:pt>
                <c:pt idx="643">
                  <c:v>42019.627082523148</c:v>
                </c:pt>
                <c:pt idx="644">
                  <c:v>42019.627198263886</c:v>
                </c:pt>
                <c:pt idx="645">
                  <c:v>42019.627314016201</c:v>
                </c:pt>
                <c:pt idx="646">
                  <c:v>42019.627429756947</c:v>
                </c:pt>
                <c:pt idx="647">
                  <c:v>42019.627545497686</c:v>
                </c:pt>
                <c:pt idx="648">
                  <c:v>42019.627661250001</c:v>
                </c:pt>
                <c:pt idx="649">
                  <c:v>42019.627776412039</c:v>
                </c:pt>
                <c:pt idx="650">
                  <c:v>42019.627892743054</c:v>
                </c:pt>
                <c:pt idx="651">
                  <c:v>42019.6280084838</c:v>
                </c:pt>
                <c:pt idx="652">
                  <c:v>42019.628124236115</c:v>
                </c:pt>
                <c:pt idx="653">
                  <c:v>42019.628239976853</c:v>
                </c:pt>
                <c:pt idx="654">
                  <c:v>42019.628355717592</c:v>
                </c:pt>
                <c:pt idx="655">
                  <c:v>42019.628471469907</c:v>
                </c:pt>
                <c:pt idx="656">
                  <c:v>42019.628587210645</c:v>
                </c:pt>
                <c:pt idx="657">
                  <c:v>42019.62870296296</c:v>
                </c:pt>
                <c:pt idx="658">
                  <c:v>42019.628818703706</c:v>
                </c:pt>
                <c:pt idx="659">
                  <c:v>42019.628933877313</c:v>
                </c:pt>
                <c:pt idx="660">
                  <c:v>42019.62905019676</c:v>
                </c:pt>
                <c:pt idx="661">
                  <c:v>42019.629165937498</c:v>
                </c:pt>
                <c:pt idx="662">
                  <c:v>42019.629281689813</c:v>
                </c:pt>
                <c:pt idx="663">
                  <c:v>42019.629397430559</c:v>
                </c:pt>
                <c:pt idx="664">
                  <c:v>42019.629513182874</c:v>
                </c:pt>
                <c:pt idx="665">
                  <c:v>42019.629628344905</c:v>
                </c:pt>
                <c:pt idx="666">
                  <c:v>42019.629744675927</c:v>
                </c:pt>
                <c:pt idx="667">
                  <c:v>42019.629859837965</c:v>
                </c:pt>
                <c:pt idx="668">
                  <c:v>42019.629976157405</c:v>
                </c:pt>
                <c:pt idx="669">
                  <c:v>42019.630091331019</c:v>
                </c:pt>
                <c:pt idx="670">
                  <c:v>42019.630207650465</c:v>
                </c:pt>
                <c:pt idx="671">
                  <c:v>42019.63032340278</c:v>
                </c:pt>
                <c:pt idx="672">
                  <c:v>42019.630439143519</c:v>
                </c:pt>
                <c:pt idx="673">
                  <c:v>42019.630554895833</c:v>
                </c:pt>
                <c:pt idx="674">
                  <c:v>42019.630670636572</c:v>
                </c:pt>
                <c:pt idx="675">
                  <c:v>42019.630786377318</c:v>
                </c:pt>
                <c:pt idx="676">
                  <c:v>42019.630902129633</c:v>
                </c:pt>
                <c:pt idx="677">
                  <c:v>42019.631017870372</c:v>
                </c:pt>
                <c:pt idx="678">
                  <c:v>42019.631133622686</c:v>
                </c:pt>
                <c:pt idx="679">
                  <c:v>42019.631249363425</c:v>
                </c:pt>
                <c:pt idx="680">
                  <c:v>42019.63136511574</c:v>
                </c:pt>
                <c:pt idx="681">
                  <c:v>42019.631480856478</c:v>
                </c:pt>
                <c:pt idx="682">
                  <c:v>42019.631596597224</c:v>
                </c:pt>
                <c:pt idx="683">
                  <c:v>42019.631712349539</c:v>
                </c:pt>
                <c:pt idx="684">
                  <c:v>42019.631828090278</c:v>
                </c:pt>
                <c:pt idx="685">
                  <c:v>42019.631943842593</c:v>
                </c:pt>
                <c:pt idx="686">
                  <c:v>42019.632059583331</c:v>
                </c:pt>
                <c:pt idx="687">
                  <c:v>42019.632175335646</c:v>
                </c:pt>
                <c:pt idx="688">
                  <c:v>42019.632291076392</c:v>
                </c:pt>
                <c:pt idx="689">
                  <c:v>42019.632406817131</c:v>
                </c:pt>
                <c:pt idx="690">
                  <c:v>42019.632522569445</c:v>
                </c:pt>
                <c:pt idx="691">
                  <c:v>42019.632638310184</c:v>
                </c:pt>
                <c:pt idx="692">
                  <c:v>42019.632754062499</c:v>
                </c:pt>
                <c:pt idx="693">
                  <c:v>42019.632869803238</c:v>
                </c:pt>
                <c:pt idx="694">
                  <c:v>42019.632985555552</c:v>
                </c:pt>
                <c:pt idx="695">
                  <c:v>42019.63310071759</c:v>
                </c:pt>
                <c:pt idx="696">
                  <c:v>42019.633217037037</c:v>
                </c:pt>
                <c:pt idx="697">
                  <c:v>42019.633332789352</c:v>
                </c:pt>
                <c:pt idx="698">
                  <c:v>42019.63344853009</c:v>
                </c:pt>
                <c:pt idx="699">
                  <c:v>42019.633563703705</c:v>
                </c:pt>
                <c:pt idx="700">
                  <c:v>42019.633680023151</c:v>
                </c:pt>
                <c:pt idx="701">
                  <c:v>42019.633795775466</c:v>
                </c:pt>
                <c:pt idx="702">
                  <c:v>42019.633911516205</c:v>
                </c:pt>
                <c:pt idx="703">
                  <c:v>42019.634026678243</c:v>
                </c:pt>
                <c:pt idx="704">
                  <c:v>42019.634143009258</c:v>
                </c:pt>
                <c:pt idx="705">
                  <c:v>42019.634258749997</c:v>
                </c:pt>
                <c:pt idx="706">
                  <c:v>42019.634374502311</c:v>
                </c:pt>
                <c:pt idx="707">
                  <c:v>42019.63448966435</c:v>
                </c:pt>
                <c:pt idx="708">
                  <c:v>42019.634605416664</c:v>
                </c:pt>
                <c:pt idx="709">
                  <c:v>42019.634721736111</c:v>
                </c:pt>
                <c:pt idx="710">
                  <c:v>42019.634837476849</c:v>
                </c:pt>
                <c:pt idx="711">
                  <c:v>42019.634953229164</c:v>
                </c:pt>
                <c:pt idx="712">
                  <c:v>42019.63506896991</c:v>
                </c:pt>
                <c:pt idx="713">
                  <c:v>42019.635184722225</c:v>
                </c:pt>
                <c:pt idx="714">
                  <c:v>42019.635299884256</c:v>
                </c:pt>
                <c:pt idx="715">
                  <c:v>42019.635416215278</c:v>
                </c:pt>
                <c:pt idx="716">
                  <c:v>42019.635531377317</c:v>
                </c:pt>
                <c:pt idx="717">
                  <c:v>42019.635647696756</c:v>
                </c:pt>
                <c:pt idx="718">
                  <c:v>42019.635763449071</c:v>
                </c:pt>
                <c:pt idx="719">
                  <c:v>42019.635878611109</c:v>
                </c:pt>
                <c:pt idx="720">
                  <c:v>42019.635994942131</c:v>
                </c:pt>
                <c:pt idx="721">
                  <c:v>42019.63611068287</c:v>
                </c:pt>
                <c:pt idx="722">
                  <c:v>42019.636225856484</c:v>
                </c:pt>
                <c:pt idx="723">
                  <c:v>42019.636342175923</c:v>
                </c:pt>
                <c:pt idx="724">
                  <c:v>42019.636457337961</c:v>
                </c:pt>
                <c:pt idx="725">
                  <c:v>42019.636573668984</c:v>
                </c:pt>
                <c:pt idx="726">
                  <c:v>42019.636689409723</c:v>
                </c:pt>
                <c:pt idx="727">
                  <c:v>42019.636805162037</c:v>
                </c:pt>
                <c:pt idx="728">
                  <c:v>42019.636920902776</c:v>
                </c:pt>
                <c:pt idx="729">
                  <c:v>42019.637036655091</c:v>
                </c:pt>
                <c:pt idx="730">
                  <c:v>42019.637152395837</c:v>
                </c:pt>
                <c:pt idx="731">
                  <c:v>42019.637267557868</c:v>
                </c:pt>
                <c:pt idx="732">
                  <c:v>42019.63738388889</c:v>
                </c:pt>
                <c:pt idx="733">
                  <c:v>42019.637499050928</c:v>
                </c:pt>
                <c:pt idx="734">
                  <c:v>42019.637615381944</c:v>
                </c:pt>
                <c:pt idx="735">
                  <c:v>42019.637731122682</c:v>
                </c:pt>
                <c:pt idx="736">
                  <c:v>42019.637846874997</c:v>
                </c:pt>
                <c:pt idx="737">
                  <c:v>42019.637962615743</c:v>
                </c:pt>
                <c:pt idx="738">
                  <c:v>42019.638078356482</c:v>
                </c:pt>
                <c:pt idx="739">
                  <c:v>42019.638193530096</c:v>
                </c:pt>
                <c:pt idx="740">
                  <c:v>42019.638309849535</c:v>
                </c:pt>
                <c:pt idx="741">
                  <c:v>42019.638425023149</c:v>
                </c:pt>
                <c:pt idx="742">
                  <c:v>42019.638541342596</c:v>
                </c:pt>
                <c:pt idx="743">
                  <c:v>42019.638657094911</c:v>
                </c:pt>
                <c:pt idx="744">
                  <c:v>42019.638772835649</c:v>
                </c:pt>
                <c:pt idx="745">
                  <c:v>42019.638888576388</c:v>
                </c:pt>
                <c:pt idx="746">
                  <c:v>42019.639004328703</c:v>
                </c:pt>
                <c:pt idx="747">
                  <c:v>42019.639120069442</c:v>
                </c:pt>
                <c:pt idx="748">
                  <c:v>42019.639235821756</c:v>
                </c:pt>
                <c:pt idx="749">
                  <c:v>42019.639351562502</c:v>
                </c:pt>
                <c:pt idx="750">
                  <c:v>42019.639466736109</c:v>
                </c:pt>
                <c:pt idx="751">
                  <c:v>42019.639583055556</c:v>
                </c:pt>
                <c:pt idx="752">
                  <c:v>42019.639698796294</c:v>
                </c:pt>
                <c:pt idx="753">
                  <c:v>42019.639813969909</c:v>
                </c:pt>
                <c:pt idx="754">
                  <c:v>42019.639930289355</c:v>
                </c:pt>
                <c:pt idx="755">
                  <c:v>42019.640045462962</c:v>
                </c:pt>
                <c:pt idx="756">
                  <c:v>42019.640161782409</c:v>
                </c:pt>
                <c:pt idx="757">
                  <c:v>42019.640277534723</c:v>
                </c:pt>
                <c:pt idx="758">
                  <c:v>42019.640392696761</c:v>
                </c:pt>
                <c:pt idx="759">
                  <c:v>42019.640509016201</c:v>
                </c:pt>
                <c:pt idx="760">
                  <c:v>42019.640624768515</c:v>
                </c:pt>
                <c:pt idx="761">
                  <c:v>42019.640740509261</c:v>
                </c:pt>
                <c:pt idx="762">
                  <c:v>42019.640856261576</c:v>
                </c:pt>
                <c:pt idx="763">
                  <c:v>42019.640972002315</c:v>
                </c:pt>
                <c:pt idx="764">
                  <c:v>42019.64108775463</c:v>
                </c:pt>
                <c:pt idx="765">
                  <c:v>42019.641203495368</c:v>
                </c:pt>
                <c:pt idx="766">
                  <c:v>42019.641319236114</c:v>
                </c:pt>
                <c:pt idx="767">
                  <c:v>42019.641434988429</c:v>
                </c:pt>
                <c:pt idx="768">
                  <c:v>42019.641550729168</c:v>
                </c:pt>
                <c:pt idx="769">
                  <c:v>42019.641665902775</c:v>
                </c:pt>
                <c:pt idx="770">
                  <c:v>42019.641781643521</c:v>
                </c:pt>
                <c:pt idx="771">
                  <c:v>42019.641897974536</c:v>
                </c:pt>
                <c:pt idx="772">
                  <c:v>42019.642013136574</c:v>
                </c:pt>
                <c:pt idx="773">
                  <c:v>42019.64212945602</c:v>
                </c:pt>
                <c:pt idx="774">
                  <c:v>42019.642245208335</c:v>
                </c:pt>
                <c:pt idx="775">
                  <c:v>42019.642360949074</c:v>
                </c:pt>
                <c:pt idx="776">
                  <c:v>42019.642476701389</c:v>
                </c:pt>
                <c:pt idx="777">
                  <c:v>42019.642591863427</c:v>
                </c:pt>
                <c:pt idx="778">
                  <c:v>42019.642708194442</c:v>
                </c:pt>
                <c:pt idx="779">
                  <c:v>42019.64282335648</c:v>
                </c:pt>
                <c:pt idx="780">
                  <c:v>42019.642939675927</c:v>
                </c:pt>
                <c:pt idx="781">
                  <c:v>42019.643055428241</c:v>
                </c:pt>
                <c:pt idx="782">
                  <c:v>42019.64317059028</c:v>
                </c:pt>
                <c:pt idx="783">
                  <c:v>42019.643286921295</c:v>
                </c:pt>
                <c:pt idx="784">
                  <c:v>42019.643402662034</c:v>
                </c:pt>
                <c:pt idx="785">
                  <c:v>42019.643518414348</c:v>
                </c:pt>
                <c:pt idx="786">
                  <c:v>42019.643634155094</c:v>
                </c:pt>
                <c:pt idx="787">
                  <c:v>42019.643749317132</c:v>
                </c:pt>
                <c:pt idx="788">
                  <c:v>42019.643865648148</c:v>
                </c:pt>
                <c:pt idx="789">
                  <c:v>42019.643981388886</c:v>
                </c:pt>
                <c:pt idx="790">
                  <c:v>42019.644097141201</c:v>
                </c:pt>
                <c:pt idx="791">
                  <c:v>42019.644212881947</c:v>
                </c:pt>
                <c:pt idx="792">
                  <c:v>42019.644328634262</c:v>
                </c:pt>
                <c:pt idx="793">
                  <c:v>42019.644444375001</c:v>
                </c:pt>
                <c:pt idx="794">
                  <c:v>42019.644560115739</c:v>
                </c:pt>
                <c:pt idx="795">
                  <c:v>42019.644675868054</c:v>
                </c:pt>
                <c:pt idx="796">
                  <c:v>42019.644791030092</c:v>
                </c:pt>
                <c:pt idx="797">
                  <c:v>42019.644907361115</c:v>
                </c:pt>
                <c:pt idx="798">
                  <c:v>42019.645023101853</c:v>
                </c:pt>
                <c:pt idx="799">
                  <c:v>42019.645138854168</c:v>
                </c:pt>
                <c:pt idx="800">
                  <c:v>42019.645254594907</c:v>
                </c:pt>
                <c:pt idx="801">
                  <c:v>42019.645370335646</c:v>
                </c:pt>
                <c:pt idx="802">
                  <c:v>42019.64548608796</c:v>
                </c:pt>
                <c:pt idx="803">
                  <c:v>42019.645601828706</c:v>
                </c:pt>
                <c:pt idx="804">
                  <c:v>42019.645717581021</c:v>
                </c:pt>
                <c:pt idx="805">
                  <c:v>42019.645832743059</c:v>
                </c:pt>
                <c:pt idx="806">
                  <c:v>42019.645949074074</c:v>
                </c:pt>
                <c:pt idx="807">
                  <c:v>42019.646064236113</c:v>
                </c:pt>
                <c:pt idx="808">
                  <c:v>42019.646179976851</c:v>
                </c:pt>
                <c:pt idx="809">
                  <c:v>42019.646296307874</c:v>
                </c:pt>
                <c:pt idx="810">
                  <c:v>42019.646411469905</c:v>
                </c:pt>
                <c:pt idx="811">
                  <c:v>42019.646527222219</c:v>
                </c:pt>
                <c:pt idx="812">
                  <c:v>42019.646643541666</c:v>
                </c:pt>
                <c:pt idx="813">
                  <c:v>42019.646759282405</c:v>
                </c:pt>
                <c:pt idx="814">
                  <c:v>42019.646875034719</c:v>
                </c:pt>
                <c:pt idx="815">
                  <c:v>42019.646990775465</c:v>
                </c:pt>
                <c:pt idx="816">
                  <c:v>42019.64710652778</c:v>
                </c:pt>
                <c:pt idx="817">
                  <c:v>42019.647222268519</c:v>
                </c:pt>
                <c:pt idx="818">
                  <c:v>42019.647337442133</c:v>
                </c:pt>
                <c:pt idx="819">
                  <c:v>42019.647453761572</c:v>
                </c:pt>
                <c:pt idx="820">
                  <c:v>42019.647569502318</c:v>
                </c:pt>
                <c:pt idx="821">
                  <c:v>42019.647685254633</c:v>
                </c:pt>
                <c:pt idx="822">
                  <c:v>42019.647800995372</c:v>
                </c:pt>
                <c:pt idx="823">
                  <c:v>42019.647916747686</c:v>
                </c:pt>
                <c:pt idx="824">
                  <c:v>42019.648031909725</c:v>
                </c:pt>
                <c:pt idx="825">
                  <c:v>42019.64814824074</c:v>
                </c:pt>
                <c:pt idx="826">
                  <c:v>42019.648263981479</c:v>
                </c:pt>
                <c:pt idx="827">
                  <c:v>42019.648379143517</c:v>
                </c:pt>
                <c:pt idx="828">
                  <c:v>42019.648494895831</c:v>
                </c:pt>
                <c:pt idx="829">
                  <c:v>42019.648611215278</c:v>
                </c:pt>
                <c:pt idx="830">
                  <c:v>42019.648726967593</c:v>
                </c:pt>
                <c:pt idx="831">
                  <c:v>42019.648842129631</c:v>
                </c:pt>
                <c:pt idx="832">
                  <c:v>42019.648958460646</c:v>
                </c:pt>
                <c:pt idx="833">
                  <c:v>42019.649074201392</c:v>
                </c:pt>
                <c:pt idx="834">
                  <c:v>42019.649189363423</c:v>
                </c:pt>
                <c:pt idx="835">
                  <c:v>42019.649305694446</c:v>
                </c:pt>
                <c:pt idx="836">
                  <c:v>42019.649421435184</c:v>
                </c:pt>
                <c:pt idx="837">
                  <c:v>42019.649537187499</c:v>
                </c:pt>
                <c:pt idx="838">
                  <c:v>42019.649652349537</c:v>
                </c:pt>
                <c:pt idx="839">
                  <c:v>42019.649768680552</c:v>
                </c:pt>
                <c:pt idx="840">
                  <c:v>42019.649884421298</c:v>
                </c:pt>
                <c:pt idx="841">
                  <c:v>42019.650000162037</c:v>
                </c:pt>
                <c:pt idx="842">
                  <c:v>42019.650115914352</c:v>
                </c:pt>
                <c:pt idx="843">
                  <c:v>42019.65023165509</c:v>
                </c:pt>
                <c:pt idx="844">
                  <c:v>42019.650347407405</c:v>
                </c:pt>
                <c:pt idx="845">
                  <c:v>42019.650463148151</c:v>
                </c:pt>
                <c:pt idx="846">
                  <c:v>42019.650578321758</c:v>
                </c:pt>
                <c:pt idx="847">
                  <c:v>42019.650694641205</c:v>
                </c:pt>
                <c:pt idx="848">
                  <c:v>42019.650810381943</c:v>
                </c:pt>
                <c:pt idx="849">
                  <c:v>42019.650926134258</c:v>
                </c:pt>
                <c:pt idx="850">
                  <c:v>42019.651041874997</c:v>
                </c:pt>
                <c:pt idx="851">
                  <c:v>42019.651157627311</c:v>
                </c:pt>
                <c:pt idx="852">
                  <c:v>42019.651273368057</c:v>
                </c:pt>
                <c:pt idx="853">
                  <c:v>42019.651389120372</c:v>
                </c:pt>
                <c:pt idx="854">
                  <c:v>42019.651504861111</c:v>
                </c:pt>
                <c:pt idx="855">
                  <c:v>42019.65162060185</c:v>
                </c:pt>
                <c:pt idx="856">
                  <c:v>42019.651736354164</c:v>
                </c:pt>
                <c:pt idx="857">
                  <c:v>42019.65185209491</c:v>
                </c:pt>
                <c:pt idx="858">
                  <c:v>42019.651967847225</c:v>
                </c:pt>
                <c:pt idx="859">
                  <c:v>42019.652083587964</c:v>
                </c:pt>
                <c:pt idx="860">
                  <c:v>42019.652198761571</c:v>
                </c:pt>
                <c:pt idx="861">
                  <c:v>42019.652315081017</c:v>
                </c:pt>
                <c:pt idx="862">
                  <c:v>42019.652430821756</c:v>
                </c:pt>
                <c:pt idx="863">
                  <c:v>42019.652546574071</c:v>
                </c:pt>
                <c:pt idx="864">
                  <c:v>42019.652662314817</c:v>
                </c:pt>
                <c:pt idx="865">
                  <c:v>42019.652778067131</c:v>
                </c:pt>
                <c:pt idx="866">
                  <c:v>42019.652893229169</c:v>
                </c:pt>
                <c:pt idx="867">
                  <c:v>42019.653009560185</c:v>
                </c:pt>
                <c:pt idx="868">
                  <c:v>42019.653125300923</c:v>
                </c:pt>
                <c:pt idx="869">
                  <c:v>42019.653241041669</c:v>
                </c:pt>
                <c:pt idx="870">
                  <c:v>42019.653356793984</c:v>
                </c:pt>
                <c:pt idx="871">
                  <c:v>42019.653472534723</c:v>
                </c:pt>
                <c:pt idx="872">
                  <c:v>42019.653588287038</c:v>
                </c:pt>
                <c:pt idx="873">
                  <c:v>42019.653704027776</c:v>
                </c:pt>
                <c:pt idx="874">
                  <c:v>42019.653819780091</c:v>
                </c:pt>
                <c:pt idx="875">
                  <c:v>42019.653934942129</c:v>
                </c:pt>
                <c:pt idx="876">
                  <c:v>42019.654051261576</c:v>
                </c:pt>
                <c:pt idx="877">
                  <c:v>42019.65416701389</c:v>
                </c:pt>
                <c:pt idx="878">
                  <c:v>42019.654282754629</c:v>
                </c:pt>
                <c:pt idx="879">
                  <c:v>42019.654398506944</c:v>
                </c:pt>
                <c:pt idx="880">
                  <c:v>42019.654514247683</c:v>
                </c:pt>
                <c:pt idx="881">
                  <c:v>42019.654629999997</c:v>
                </c:pt>
                <c:pt idx="882">
                  <c:v>42019.654745740743</c:v>
                </c:pt>
                <c:pt idx="883">
                  <c:v>42019.654861481482</c:v>
                </c:pt>
                <c:pt idx="884">
                  <c:v>42019.654977233797</c:v>
                </c:pt>
                <c:pt idx="885">
                  <c:v>42019.655092395835</c:v>
                </c:pt>
                <c:pt idx="886">
                  <c:v>42019.65520872685</c:v>
                </c:pt>
                <c:pt idx="887">
                  <c:v>42019.655324467596</c:v>
                </c:pt>
                <c:pt idx="888">
                  <c:v>42019.655440219911</c:v>
                </c:pt>
                <c:pt idx="889">
                  <c:v>42019.65555596065</c:v>
                </c:pt>
                <c:pt idx="890">
                  <c:v>42019.655671701388</c:v>
                </c:pt>
                <c:pt idx="891">
                  <c:v>42019.655787453703</c:v>
                </c:pt>
                <c:pt idx="892">
                  <c:v>42019.655903194442</c:v>
                </c:pt>
                <c:pt idx="893">
                  <c:v>42019.656018946756</c:v>
                </c:pt>
                <c:pt idx="894">
                  <c:v>42019.656134687502</c:v>
                </c:pt>
                <c:pt idx="895">
                  <c:v>42019.656249861109</c:v>
                </c:pt>
                <c:pt idx="896">
                  <c:v>42019.656366180556</c:v>
                </c:pt>
                <c:pt idx="897">
                  <c:v>42019.656481342594</c:v>
                </c:pt>
                <c:pt idx="898">
                  <c:v>42019.656597673609</c:v>
                </c:pt>
                <c:pt idx="899">
                  <c:v>42019.656712835647</c:v>
                </c:pt>
                <c:pt idx="900">
                  <c:v>42019.65682916667</c:v>
                </c:pt>
                <c:pt idx="901">
                  <c:v>42019.656944907409</c:v>
                </c:pt>
                <c:pt idx="902">
                  <c:v>42019.657060659723</c:v>
                </c:pt>
                <c:pt idx="903">
                  <c:v>42019.657176400462</c:v>
                </c:pt>
                <c:pt idx="904">
                  <c:v>42019.657292141201</c:v>
                </c:pt>
                <c:pt idx="905">
                  <c:v>42019.657407893515</c:v>
                </c:pt>
                <c:pt idx="906">
                  <c:v>42019.657523634261</c:v>
                </c:pt>
                <c:pt idx="907">
                  <c:v>42019.657639386576</c:v>
                </c:pt>
                <c:pt idx="908">
                  <c:v>42019.657754548614</c:v>
                </c:pt>
                <c:pt idx="909">
                  <c:v>42019.65787087963</c:v>
                </c:pt>
                <c:pt idx="910">
                  <c:v>42019.657986620368</c:v>
                </c:pt>
                <c:pt idx="911">
                  <c:v>42019.658101782406</c:v>
                </c:pt>
                <c:pt idx="912">
                  <c:v>42019.658218113429</c:v>
                </c:pt>
                <c:pt idx="913">
                  <c:v>42019.658333854168</c:v>
                </c:pt>
                <c:pt idx="914">
                  <c:v>42019.658449606482</c:v>
                </c:pt>
                <c:pt idx="915">
                  <c:v>42019.658565347221</c:v>
                </c:pt>
                <c:pt idx="916">
                  <c:v>42019.658681099536</c:v>
                </c:pt>
                <c:pt idx="917">
                  <c:v>42019.658796840275</c:v>
                </c:pt>
                <c:pt idx="918">
                  <c:v>42019.658912581021</c:v>
                </c:pt>
                <c:pt idx="919">
                  <c:v>42019.659028333335</c:v>
                </c:pt>
                <c:pt idx="920">
                  <c:v>42019.659144074074</c:v>
                </c:pt>
                <c:pt idx="921">
                  <c:v>42019.659259826389</c:v>
                </c:pt>
                <c:pt idx="922">
                  <c:v>42019.659374988427</c:v>
                </c:pt>
                <c:pt idx="923">
                  <c:v>42019.659491319442</c:v>
                </c:pt>
                <c:pt idx="924">
                  <c:v>42019.659607060188</c:v>
                </c:pt>
                <c:pt idx="925">
                  <c:v>42019.659722800927</c:v>
                </c:pt>
                <c:pt idx="926">
                  <c:v>42019.659838553242</c:v>
                </c:pt>
                <c:pt idx="927">
                  <c:v>42019.65995429398</c:v>
                </c:pt>
                <c:pt idx="928">
                  <c:v>42019.660070046295</c:v>
                </c:pt>
                <c:pt idx="929">
                  <c:v>42019.660185787034</c:v>
                </c:pt>
                <c:pt idx="930">
                  <c:v>42019.660301539348</c:v>
                </c:pt>
                <c:pt idx="931">
                  <c:v>42019.660417280094</c:v>
                </c:pt>
                <c:pt idx="932">
                  <c:v>42019.660533020833</c:v>
                </c:pt>
                <c:pt idx="933">
                  <c:v>42019.660648773148</c:v>
                </c:pt>
                <c:pt idx="934">
                  <c:v>42019.660764513887</c:v>
                </c:pt>
                <c:pt idx="935">
                  <c:v>42019.660880266201</c:v>
                </c:pt>
                <c:pt idx="936">
                  <c:v>42019.660996006947</c:v>
                </c:pt>
                <c:pt idx="937">
                  <c:v>42019.661111759262</c:v>
                </c:pt>
                <c:pt idx="938">
                  <c:v>42019.661227500001</c:v>
                </c:pt>
                <c:pt idx="939">
                  <c:v>42019.661343240739</c:v>
                </c:pt>
                <c:pt idx="940">
                  <c:v>42019.661458993054</c:v>
                </c:pt>
                <c:pt idx="941">
                  <c:v>42019.661574155092</c:v>
                </c:pt>
                <c:pt idx="942">
                  <c:v>42019.661690486108</c:v>
                </c:pt>
                <c:pt idx="943">
                  <c:v>42019.661806226854</c:v>
                </c:pt>
                <c:pt idx="944">
                  <c:v>42019.661921979168</c:v>
                </c:pt>
                <c:pt idx="945">
                  <c:v>42019.662037141206</c:v>
                </c:pt>
                <c:pt idx="946">
                  <c:v>42019.662152881945</c:v>
                </c:pt>
                <c:pt idx="947">
                  <c:v>42019.66226921296</c:v>
                </c:pt>
                <c:pt idx="948">
                  <c:v>42019.662384953706</c:v>
                </c:pt>
                <c:pt idx="949">
                  <c:v>42019.662500706021</c:v>
                </c:pt>
                <c:pt idx="950">
                  <c:v>42019.66261644676</c:v>
                </c:pt>
                <c:pt idx="951">
                  <c:v>42019.662731620374</c:v>
                </c:pt>
                <c:pt idx="952">
                  <c:v>42019.662847361113</c:v>
                </c:pt>
                <c:pt idx="953">
                  <c:v>42019.662963680559</c:v>
                </c:pt>
                <c:pt idx="954">
                  <c:v>42019.663079432874</c:v>
                </c:pt>
                <c:pt idx="955">
                  <c:v>42019.663195173613</c:v>
                </c:pt>
                <c:pt idx="956">
                  <c:v>42019.663310925927</c:v>
                </c:pt>
                <c:pt idx="957">
                  <c:v>42019.663426666666</c:v>
                </c:pt>
                <c:pt idx="958">
                  <c:v>42019.66354184028</c:v>
                </c:pt>
                <c:pt idx="959">
                  <c:v>42019.663658159719</c:v>
                </c:pt>
                <c:pt idx="960">
                  <c:v>42019.663773900465</c:v>
                </c:pt>
                <c:pt idx="961">
                  <c:v>42019.663889074072</c:v>
                </c:pt>
                <c:pt idx="962">
                  <c:v>42019.664005393519</c:v>
                </c:pt>
                <c:pt idx="963">
                  <c:v>42019.664121145834</c:v>
                </c:pt>
                <c:pt idx="964">
                  <c:v>42019.664236886572</c:v>
                </c:pt>
                <c:pt idx="965">
                  <c:v>42019.664352060187</c:v>
                </c:pt>
                <c:pt idx="966">
                  <c:v>42019.664468379633</c:v>
                </c:pt>
                <c:pt idx="967">
                  <c:v>42019.664584120372</c:v>
                </c:pt>
                <c:pt idx="968">
                  <c:v>42019.664699872686</c:v>
                </c:pt>
                <c:pt idx="969">
                  <c:v>42019.664815613425</c:v>
                </c:pt>
                <c:pt idx="970">
                  <c:v>42019.66493136574</c:v>
                </c:pt>
                <c:pt idx="971">
                  <c:v>42019.665047106479</c:v>
                </c:pt>
                <c:pt idx="972">
                  <c:v>42019.665162858793</c:v>
                </c:pt>
                <c:pt idx="973">
                  <c:v>42019.665278599539</c:v>
                </c:pt>
                <c:pt idx="974">
                  <c:v>42019.665394340278</c:v>
                </c:pt>
                <c:pt idx="975">
                  <c:v>42019.665510092593</c:v>
                </c:pt>
                <c:pt idx="976">
                  <c:v>42019.665625254631</c:v>
                </c:pt>
                <c:pt idx="977">
                  <c:v>42019.665741585646</c:v>
                </c:pt>
                <c:pt idx="978">
                  <c:v>42019.665857326392</c:v>
                </c:pt>
                <c:pt idx="979">
                  <c:v>42019.665972499999</c:v>
                </c:pt>
                <c:pt idx="980">
                  <c:v>42019.666088819446</c:v>
                </c:pt>
                <c:pt idx="981">
                  <c:v>42019.666204560184</c:v>
                </c:pt>
                <c:pt idx="982">
                  <c:v>42019.666319733798</c:v>
                </c:pt>
                <c:pt idx="983">
                  <c:v>42019.666435474537</c:v>
                </c:pt>
                <c:pt idx="984">
                  <c:v>42019.666551805552</c:v>
                </c:pt>
                <c:pt idx="985">
                  <c:v>42019.666667546298</c:v>
                </c:pt>
                <c:pt idx="986">
                  <c:v>42019.666783298613</c:v>
                </c:pt>
                <c:pt idx="987">
                  <c:v>42019.666898460651</c:v>
                </c:pt>
                <c:pt idx="988">
                  <c:v>42019.667014780091</c:v>
                </c:pt>
                <c:pt idx="989">
                  <c:v>42019.667130532405</c:v>
                </c:pt>
                <c:pt idx="990">
                  <c:v>42019.667246273151</c:v>
                </c:pt>
                <c:pt idx="991">
                  <c:v>42019.667362025466</c:v>
                </c:pt>
                <c:pt idx="992">
                  <c:v>42019.667477766205</c:v>
                </c:pt>
                <c:pt idx="993">
                  <c:v>42019.667592939812</c:v>
                </c:pt>
                <c:pt idx="994">
                  <c:v>42019.667709259258</c:v>
                </c:pt>
                <c:pt idx="995">
                  <c:v>42019.667824999997</c:v>
                </c:pt>
                <c:pt idx="996">
                  <c:v>42019.667940752312</c:v>
                </c:pt>
                <c:pt idx="997">
                  <c:v>42019.668056493058</c:v>
                </c:pt>
                <c:pt idx="998">
                  <c:v>42019.668172245372</c:v>
                </c:pt>
                <c:pt idx="999">
                  <c:v>42019.668287986111</c:v>
                </c:pt>
                <c:pt idx="1000">
                  <c:v>42019.668403159725</c:v>
                </c:pt>
                <c:pt idx="1001">
                  <c:v>42019.668519479164</c:v>
                </c:pt>
                <c:pt idx="1002">
                  <c:v>42019.66863521991</c:v>
                </c:pt>
                <c:pt idx="1003">
                  <c:v>42019.668750972225</c:v>
                </c:pt>
                <c:pt idx="1004">
                  <c:v>42019.668866712964</c:v>
                </c:pt>
                <c:pt idx="1005">
                  <c:v>42019.668982465279</c:v>
                </c:pt>
                <c:pt idx="1006">
                  <c:v>42019.669097627317</c:v>
                </c:pt>
                <c:pt idx="1007">
                  <c:v>42019.669213958332</c:v>
                </c:pt>
                <c:pt idx="1008">
                  <c:v>42019.669329699071</c:v>
                </c:pt>
                <c:pt idx="1009">
                  <c:v>42019.669444861109</c:v>
                </c:pt>
                <c:pt idx="1010">
                  <c:v>42019.669560613424</c:v>
                </c:pt>
                <c:pt idx="1011">
                  <c:v>42019.66967693287</c:v>
                </c:pt>
                <c:pt idx="1012">
                  <c:v>42019.669792685185</c:v>
                </c:pt>
                <c:pt idx="1013">
                  <c:v>42019.669908425923</c:v>
                </c:pt>
                <c:pt idx="1014">
                  <c:v>42019.670024178238</c:v>
                </c:pt>
                <c:pt idx="1015">
                  <c:v>42019.670139340276</c:v>
                </c:pt>
                <c:pt idx="1016">
                  <c:v>42019.670255659723</c:v>
                </c:pt>
                <c:pt idx="1017">
                  <c:v>42019.670371412038</c:v>
                </c:pt>
                <c:pt idx="1018">
                  <c:v>42019.670487152776</c:v>
                </c:pt>
                <c:pt idx="1019">
                  <c:v>42019.670602905091</c:v>
                </c:pt>
                <c:pt idx="1020">
                  <c:v>42019.670718067129</c:v>
                </c:pt>
                <c:pt idx="1021">
                  <c:v>42019.670834398152</c:v>
                </c:pt>
                <c:pt idx="1022">
                  <c:v>42019.67095013889</c:v>
                </c:pt>
                <c:pt idx="1023">
                  <c:v>42019.671065879629</c:v>
                </c:pt>
                <c:pt idx="1024">
                  <c:v>42019.671181631944</c:v>
                </c:pt>
                <c:pt idx="1025">
                  <c:v>42019.671296793982</c:v>
                </c:pt>
                <c:pt idx="1026">
                  <c:v>42019.671413124997</c:v>
                </c:pt>
                <c:pt idx="1027">
                  <c:v>42019.671528865743</c:v>
                </c:pt>
                <c:pt idx="1028">
                  <c:v>42019.671644618058</c:v>
                </c:pt>
                <c:pt idx="1029">
                  <c:v>42019.671759780096</c:v>
                </c:pt>
                <c:pt idx="1030">
                  <c:v>42019.671876099535</c:v>
                </c:pt>
                <c:pt idx="1031">
                  <c:v>42019.67199127315</c:v>
                </c:pt>
                <c:pt idx="1032">
                  <c:v>42019.672107592596</c:v>
                </c:pt>
                <c:pt idx="1033">
                  <c:v>42019.672223344911</c:v>
                </c:pt>
                <c:pt idx="1034">
                  <c:v>42019.67233908565</c:v>
                </c:pt>
                <c:pt idx="1035">
                  <c:v>42019.672454837964</c:v>
                </c:pt>
                <c:pt idx="1036">
                  <c:v>42019.672570000002</c:v>
                </c:pt>
                <c:pt idx="1037">
                  <c:v>42019.672686319442</c:v>
                </c:pt>
                <c:pt idx="1038">
                  <c:v>42019.672802071756</c:v>
                </c:pt>
                <c:pt idx="1039">
                  <c:v>42019.672917812502</c:v>
                </c:pt>
                <c:pt idx="1040">
                  <c:v>42019.673033564817</c:v>
                </c:pt>
                <c:pt idx="1041">
                  <c:v>42019.673148726855</c:v>
                </c:pt>
                <c:pt idx="1042">
                  <c:v>42019.673265057871</c:v>
                </c:pt>
                <c:pt idx="1043">
                  <c:v>42019.673380219909</c:v>
                </c:pt>
                <c:pt idx="1044">
                  <c:v>42019.673496539355</c:v>
                </c:pt>
                <c:pt idx="1045">
                  <c:v>42019.67361229167</c:v>
                </c:pt>
                <c:pt idx="1046">
                  <c:v>42019.673727453701</c:v>
                </c:pt>
                <c:pt idx="1047">
                  <c:v>42019.673843784723</c:v>
                </c:pt>
                <c:pt idx="1048">
                  <c:v>42019.673959525462</c:v>
                </c:pt>
                <c:pt idx="1049">
                  <c:v>42019.674074699076</c:v>
                </c:pt>
                <c:pt idx="1050">
                  <c:v>42019.674191018516</c:v>
                </c:pt>
                <c:pt idx="1051">
                  <c:v>42019.674306759262</c:v>
                </c:pt>
                <c:pt idx="1052">
                  <c:v>42019.674422511576</c:v>
                </c:pt>
                <c:pt idx="1053">
                  <c:v>42019.674538252315</c:v>
                </c:pt>
                <c:pt idx="1054">
                  <c:v>42019.67465400463</c:v>
                </c:pt>
                <c:pt idx="1055">
                  <c:v>42019.674769745368</c:v>
                </c:pt>
                <c:pt idx="1056">
                  <c:v>42019.674885497683</c:v>
                </c:pt>
                <c:pt idx="1057">
                  <c:v>42019.675001238429</c:v>
                </c:pt>
                <c:pt idx="1058">
                  <c:v>42019.67511640046</c:v>
                </c:pt>
                <c:pt idx="1059">
                  <c:v>42019.675232731483</c:v>
                </c:pt>
                <c:pt idx="1060">
                  <c:v>42019.675348472221</c:v>
                </c:pt>
                <c:pt idx="1061">
                  <c:v>42019.675463645835</c:v>
                </c:pt>
                <c:pt idx="1062">
                  <c:v>42019.675579965275</c:v>
                </c:pt>
                <c:pt idx="1063">
                  <c:v>42019.675695717589</c:v>
                </c:pt>
                <c:pt idx="1064">
                  <c:v>42019.675811458335</c:v>
                </c:pt>
                <c:pt idx="1065">
                  <c:v>42019.675927199074</c:v>
                </c:pt>
                <c:pt idx="1066">
                  <c:v>42019.676042951389</c:v>
                </c:pt>
                <c:pt idx="1067">
                  <c:v>42019.676158692128</c:v>
                </c:pt>
                <c:pt idx="1068">
                  <c:v>42019.676273865742</c:v>
                </c:pt>
                <c:pt idx="1069">
                  <c:v>42019.676390185188</c:v>
                </c:pt>
                <c:pt idx="1070">
                  <c:v>42019.676505937503</c:v>
                </c:pt>
                <c:pt idx="1071">
                  <c:v>42019.676621678242</c:v>
                </c:pt>
                <c:pt idx="1072">
                  <c:v>42019.67673684028</c:v>
                </c:pt>
                <c:pt idx="1073">
                  <c:v>42019.676853171295</c:v>
                </c:pt>
                <c:pt idx="1074">
                  <c:v>42019.677630983795</c:v>
                </c:pt>
              </c:numCache>
            </c:numRef>
          </c:xVal>
          <c:yVal>
            <c:numRef>
              <c:f>results!$B$2:$B$1076</c:f>
              <c:numCache>
                <c:formatCode>General</c:formatCode>
                <c:ptCount val="1075"/>
                <c:pt idx="0">
                  <c:v>24.855596299999998</c:v>
                </c:pt>
                <c:pt idx="1">
                  <c:v>24.891237440000001</c:v>
                </c:pt>
                <c:pt idx="2">
                  <c:v>24.888221720000001</c:v>
                </c:pt>
                <c:pt idx="3">
                  <c:v>24.87988846</c:v>
                </c:pt>
                <c:pt idx="4">
                  <c:v>24.88481938</c:v>
                </c:pt>
                <c:pt idx="5">
                  <c:v>24.904286819999999</c:v>
                </c:pt>
                <c:pt idx="6">
                  <c:v>24.88789401</c:v>
                </c:pt>
                <c:pt idx="7">
                  <c:v>24.899757569999998</c:v>
                </c:pt>
                <c:pt idx="8">
                  <c:v>24.900916160000001</c:v>
                </c:pt>
                <c:pt idx="9">
                  <c:v>24.90394731</c:v>
                </c:pt>
                <c:pt idx="10">
                  <c:v>24.898174189999999</c:v>
                </c:pt>
                <c:pt idx="11">
                  <c:v>24.910438110000001</c:v>
                </c:pt>
                <c:pt idx="12">
                  <c:v>24.890000959999998</c:v>
                </c:pt>
                <c:pt idx="13">
                  <c:v>24.896705440000002</c:v>
                </c:pt>
                <c:pt idx="14">
                  <c:v>24.903337149999999</c:v>
                </c:pt>
                <c:pt idx="15">
                  <c:v>24.904424129999999</c:v>
                </c:pt>
                <c:pt idx="16">
                  <c:v>24.904966779999999</c:v>
                </c:pt>
                <c:pt idx="17">
                  <c:v>24.91011116</c:v>
                </c:pt>
                <c:pt idx="18">
                  <c:v>24.931591180000002</c:v>
                </c:pt>
                <c:pt idx="19">
                  <c:v>24.926845320000002</c:v>
                </c:pt>
                <c:pt idx="20">
                  <c:v>24.93040311</c:v>
                </c:pt>
                <c:pt idx="21">
                  <c:v>24.937776159999999</c:v>
                </c:pt>
                <c:pt idx="22">
                  <c:v>24.945106920000001</c:v>
                </c:pt>
                <c:pt idx="23">
                  <c:v>24.95117982</c:v>
                </c:pt>
                <c:pt idx="24">
                  <c:v>24.950292529999999</c:v>
                </c:pt>
                <c:pt idx="25">
                  <c:v>24.954107100000002</c:v>
                </c:pt>
                <c:pt idx="26">
                  <c:v>24.97256943</c:v>
                </c:pt>
                <c:pt idx="27">
                  <c:v>24.95880657</c:v>
                </c:pt>
                <c:pt idx="28">
                  <c:v>24.964336419999999</c:v>
                </c:pt>
                <c:pt idx="29">
                  <c:v>24.970480510000002</c:v>
                </c:pt>
                <c:pt idx="30">
                  <c:v>24.970508509999998</c:v>
                </c:pt>
                <c:pt idx="31">
                  <c:v>24.97023622</c:v>
                </c:pt>
                <c:pt idx="32">
                  <c:v>24.967934670000002</c:v>
                </c:pt>
                <c:pt idx="33">
                  <c:v>24.98116641</c:v>
                </c:pt>
                <c:pt idx="34">
                  <c:v>24.978735960000002</c:v>
                </c:pt>
                <c:pt idx="35">
                  <c:v>24.984021980000001</c:v>
                </c:pt>
                <c:pt idx="36">
                  <c:v>24.993052039999998</c:v>
                </c:pt>
                <c:pt idx="37">
                  <c:v>24.997823610000001</c:v>
                </c:pt>
                <c:pt idx="38">
                  <c:v>24.992206289999999</c:v>
                </c:pt>
                <c:pt idx="39">
                  <c:v>24.99056212</c:v>
                </c:pt>
                <c:pt idx="40">
                  <c:v>25.00080715</c:v>
                </c:pt>
                <c:pt idx="41">
                  <c:v>24.998863029999999</c:v>
                </c:pt>
                <c:pt idx="42">
                  <c:v>24.99441822</c:v>
                </c:pt>
                <c:pt idx="43">
                  <c:v>24.996575239999999</c:v>
                </c:pt>
                <c:pt idx="44">
                  <c:v>24.293621259999998</c:v>
                </c:pt>
                <c:pt idx="45">
                  <c:v>23.971418329999999</c:v>
                </c:pt>
                <c:pt idx="46">
                  <c:v>24.227170189999999</c:v>
                </c:pt>
                <c:pt idx="47">
                  <c:v>24.233095110000001</c:v>
                </c:pt>
                <c:pt idx="48">
                  <c:v>24.114413970000001</c:v>
                </c:pt>
                <c:pt idx="49">
                  <c:v>24.071476799999999</c:v>
                </c:pt>
                <c:pt idx="50">
                  <c:v>24.060966950000001</c:v>
                </c:pt>
                <c:pt idx="51">
                  <c:v>24.08479036</c:v>
                </c:pt>
                <c:pt idx="52">
                  <c:v>24.146721020000001</c:v>
                </c:pt>
                <c:pt idx="53">
                  <c:v>24.19172524</c:v>
                </c:pt>
                <c:pt idx="54">
                  <c:v>24.244367830000002</c:v>
                </c:pt>
                <c:pt idx="55">
                  <c:v>24.309741249999998</c:v>
                </c:pt>
                <c:pt idx="56">
                  <c:v>24.40174695</c:v>
                </c:pt>
                <c:pt idx="57">
                  <c:v>24.471533470000001</c:v>
                </c:pt>
                <c:pt idx="58">
                  <c:v>24.55707172</c:v>
                </c:pt>
                <c:pt idx="59">
                  <c:v>24.664144499999999</c:v>
                </c:pt>
                <c:pt idx="60">
                  <c:v>24.727973689999999</c:v>
                </c:pt>
                <c:pt idx="61">
                  <c:v>24.758340990000001</c:v>
                </c:pt>
                <c:pt idx="62">
                  <c:v>24.816225119999999</c:v>
                </c:pt>
                <c:pt idx="63">
                  <c:v>24.89035311</c:v>
                </c:pt>
                <c:pt idx="64">
                  <c:v>24.935144569999999</c:v>
                </c:pt>
                <c:pt idx="65">
                  <c:v>24.958938969999998</c:v>
                </c:pt>
                <c:pt idx="66">
                  <c:v>24.984732910000002</c:v>
                </c:pt>
                <c:pt idx="67">
                  <c:v>25.015697809999999</c:v>
                </c:pt>
                <c:pt idx="68">
                  <c:v>25.025942619999999</c:v>
                </c:pt>
                <c:pt idx="69">
                  <c:v>25.037701630000001</c:v>
                </c:pt>
                <c:pt idx="70">
                  <c:v>25.042130499999999</c:v>
                </c:pt>
                <c:pt idx="71">
                  <c:v>25.060790220000001</c:v>
                </c:pt>
                <c:pt idx="72">
                  <c:v>25.079777870000001</c:v>
                </c:pt>
                <c:pt idx="73">
                  <c:v>25.090206899999998</c:v>
                </c:pt>
                <c:pt idx="74">
                  <c:v>25.11109338</c:v>
                </c:pt>
                <c:pt idx="75">
                  <c:v>25.135264729999999</c:v>
                </c:pt>
                <c:pt idx="76">
                  <c:v>25.138750340000001</c:v>
                </c:pt>
                <c:pt idx="77">
                  <c:v>25.153721010000002</c:v>
                </c:pt>
                <c:pt idx="78">
                  <c:v>25.183732460000002</c:v>
                </c:pt>
                <c:pt idx="79">
                  <c:v>25.191702729999999</c:v>
                </c:pt>
                <c:pt idx="80">
                  <c:v>25.220297639999998</c:v>
                </c:pt>
                <c:pt idx="81">
                  <c:v>25.232237850000001</c:v>
                </c:pt>
                <c:pt idx="82">
                  <c:v>25.256431639999999</c:v>
                </c:pt>
                <c:pt idx="83">
                  <c:v>25.268756459999999</c:v>
                </c:pt>
                <c:pt idx="84">
                  <c:v>25.308399779999998</c:v>
                </c:pt>
                <c:pt idx="85">
                  <c:v>25.328105900000001</c:v>
                </c:pt>
                <c:pt idx="86">
                  <c:v>25.345812200000001</c:v>
                </c:pt>
                <c:pt idx="87">
                  <c:v>25.382151029999999</c:v>
                </c:pt>
                <c:pt idx="88">
                  <c:v>25.416145759999999</c:v>
                </c:pt>
                <c:pt idx="89">
                  <c:v>25.45246509</c:v>
                </c:pt>
                <c:pt idx="90">
                  <c:v>25.48238654</c:v>
                </c:pt>
                <c:pt idx="91">
                  <c:v>25.510978640000001</c:v>
                </c:pt>
                <c:pt idx="92">
                  <c:v>25.543465640000001</c:v>
                </c:pt>
                <c:pt idx="93">
                  <c:v>25.583143459999999</c:v>
                </c:pt>
                <c:pt idx="94">
                  <c:v>25.598029090000001</c:v>
                </c:pt>
                <c:pt idx="95">
                  <c:v>25.634677060000001</c:v>
                </c:pt>
                <c:pt idx="96">
                  <c:v>25.670694430000001</c:v>
                </c:pt>
                <c:pt idx="97">
                  <c:v>25.680440529999998</c:v>
                </c:pt>
                <c:pt idx="98">
                  <c:v>25.71362946</c:v>
                </c:pt>
                <c:pt idx="99">
                  <c:v>25.746131290000001</c:v>
                </c:pt>
                <c:pt idx="100">
                  <c:v>25.77068474</c:v>
                </c:pt>
                <c:pt idx="101">
                  <c:v>25.802968759999999</c:v>
                </c:pt>
                <c:pt idx="102">
                  <c:v>25.821970159999999</c:v>
                </c:pt>
                <c:pt idx="103">
                  <c:v>25.852724550000001</c:v>
                </c:pt>
                <c:pt idx="104">
                  <c:v>25.87076845</c:v>
                </c:pt>
                <c:pt idx="105">
                  <c:v>25.89327587</c:v>
                </c:pt>
                <c:pt idx="106">
                  <c:v>25.908708369999999</c:v>
                </c:pt>
                <c:pt idx="107">
                  <c:v>25.93604895</c:v>
                </c:pt>
                <c:pt idx="108">
                  <c:v>25.95786897</c:v>
                </c:pt>
                <c:pt idx="109">
                  <c:v>25.978661519999999</c:v>
                </c:pt>
                <c:pt idx="110">
                  <c:v>26.008736150000001</c:v>
                </c:pt>
                <c:pt idx="111">
                  <c:v>26.219740890000001</c:v>
                </c:pt>
                <c:pt idx="112">
                  <c:v>26.236675739999999</c:v>
                </c:pt>
                <c:pt idx="113">
                  <c:v>26.260550299999998</c:v>
                </c:pt>
                <c:pt idx="114">
                  <c:v>26.284181190000002</c:v>
                </c:pt>
                <c:pt idx="115">
                  <c:v>26.305145370000002</c:v>
                </c:pt>
                <c:pt idx="116">
                  <c:v>26.305145370000002</c:v>
                </c:pt>
                <c:pt idx="117">
                  <c:v>26.624729160000001</c:v>
                </c:pt>
                <c:pt idx="118">
                  <c:v>26.643118040000001</c:v>
                </c:pt>
                <c:pt idx="119">
                  <c:v>26.663028239999999</c:v>
                </c:pt>
                <c:pt idx="120">
                  <c:v>26.777718050000001</c:v>
                </c:pt>
                <c:pt idx="121">
                  <c:v>26.791032959999999</c:v>
                </c:pt>
                <c:pt idx="122">
                  <c:v>26.813969029999999</c:v>
                </c:pt>
                <c:pt idx="123">
                  <c:v>26.839681030000001</c:v>
                </c:pt>
                <c:pt idx="124">
                  <c:v>26.867425879999999</c:v>
                </c:pt>
                <c:pt idx="125">
                  <c:v>26.883129390000001</c:v>
                </c:pt>
                <c:pt idx="126">
                  <c:v>26.906203900000001</c:v>
                </c:pt>
                <c:pt idx="127">
                  <c:v>26.927370669999998</c:v>
                </c:pt>
                <c:pt idx="128">
                  <c:v>26.94931953</c:v>
                </c:pt>
                <c:pt idx="129">
                  <c:v>26.971296630000001</c:v>
                </c:pt>
                <c:pt idx="130">
                  <c:v>27.005012600000001</c:v>
                </c:pt>
                <c:pt idx="131">
                  <c:v>27.032949259999999</c:v>
                </c:pt>
                <c:pt idx="132">
                  <c:v>27.044208919999999</c:v>
                </c:pt>
                <c:pt idx="133">
                  <c:v>27.082472039999999</c:v>
                </c:pt>
                <c:pt idx="134">
                  <c:v>27.092763089999998</c:v>
                </c:pt>
                <c:pt idx="135">
                  <c:v>27.137140809999998</c:v>
                </c:pt>
                <c:pt idx="136">
                  <c:v>27.155894190000001</c:v>
                </c:pt>
                <c:pt idx="137">
                  <c:v>27.1791409</c:v>
                </c:pt>
                <c:pt idx="138">
                  <c:v>27.213651089999999</c:v>
                </c:pt>
                <c:pt idx="139">
                  <c:v>27.238843960000001</c:v>
                </c:pt>
                <c:pt idx="140">
                  <c:v>27.257378790000001</c:v>
                </c:pt>
                <c:pt idx="141">
                  <c:v>27.291682949999998</c:v>
                </c:pt>
                <c:pt idx="142">
                  <c:v>27.304540360000001</c:v>
                </c:pt>
                <c:pt idx="143">
                  <c:v>27.341628369999999</c:v>
                </c:pt>
                <c:pt idx="144">
                  <c:v>27.357527610000002</c:v>
                </c:pt>
                <c:pt idx="145">
                  <c:v>27.367312439999999</c:v>
                </c:pt>
                <c:pt idx="146">
                  <c:v>27.389852380000001</c:v>
                </c:pt>
                <c:pt idx="147">
                  <c:v>27.419443820000001</c:v>
                </c:pt>
                <c:pt idx="148">
                  <c:v>27.428376190000002</c:v>
                </c:pt>
                <c:pt idx="149">
                  <c:v>27.463085060000001</c:v>
                </c:pt>
                <c:pt idx="150">
                  <c:v>27.49157774</c:v>
                </c:pt>
                <c:pt idx="151">
                  <c:v>27.508412839999998</c:v>
                </c:pt>
                <c:pt idx="152">
                  <c:v>27.527861529999999</c:v>
                </c:pt>
                <c:pt idx="153">
                  <c:v>27.553975730000001</c:v>
                </c:pt>
                <c:pt idx="154">
                  <c:v>27.559166650000002</c:v>
                </c:pt>
                <c:pt idx="155">
                  <c:v>27.59431704</c:v>
                </c:pt>
                <c:pt idx="156">
                  <c:v>27.604694670000001</c:v>
                </c:pt>
                <c:pt idx="157">
                  <c:v>27.629000909999998</c:v>
                </c:pt>
                <c:pt idx="158">
                  <c:v>27.650606969999998</c:v>
                </c:pt>
                <c:pt idx="159">
                  <c:v>27.658242619999999</c:v>
                </c:pt>
                <c:pt idx="160">
                  <c:v>27.686839119999998</c:v>
                </c:pt>
                <c:pt idx="161">
                  <c:v>27.708541740000001</c:v>
                </c:pt>
                <c:pt idx="162">
                  <c:v>27.731338170000001</c:v>
                </c:pt>
                <c:pt idx="163">
                  <c:v>27.760060729999999</c:v>
                </c:pt>
                <c:pt idx="164">
                  <c:v>27.77828122</c:v>
                </c:pt>
                <c:pt idx="165">
                  <c:v>27.797836350000001</c:v>
                </c:pt>
                <c:pt idx="166">
                  <c:v>27.805501419999999</c:v>
                </c:pt>
                <c:pt idx="167">
                  <c:v>27.834830539999999</c:v>
                </c:pt>
                <c:pt idx="168">
                  <c:v>27.849114660000001</c:v>
                </c:pt>
                <c:pt idx="169">
                  <c:v>27.86569961</c:v>
                </c:pt>
                <c:pt idx="170">
                  <c:v>27.882132169999998</c:v>
                </c:pt>
                <c:pt idx="171">
                  <c:v>27.901047819999999</c:v>
                </c:pt>
                <c:pt idx="172">
                  <c:v>27.901541080000001</c:v>
                </c:pt>
                <c:pt idx="173">
                  <c:v>27.93555039</c:v>
                </c:pt>
                <c:pt idx="174">
                  <c:v>27.965471770000001</c:v>
                </c:pt>
                <c:pt idx="175">
                  <c:v>27.971276929999998</c:v>
                </c:pt>
                <c:pt idx="176">
                  <c:v>27.997503139999999</c:v>
                </c:pt>
                <c:pt idx="177">
                  <c:v>27.99518836</c:v>
                </c:pt>
                <c:pt idx="178">
                  <c:v>28.022024989999998</c:v>
                </c:pt>
                <c:pt idx="179">
                  <c:v>28.05035067</c:v>
                </c:pt>
                <c:pt idx="180">
                  <c:v>28.062404579999999</c:v>
                </c:pt>
                <c:pt idx="181">
                  <c:v>28.093146040000001</c:v>
                </c:pt>
                <c:pt idx="182">
                  <c:v>28.108932410000001</c:v>
                </c:pt>
                <c:pt idx="183">
                  <c:v>28.146907460000001</c:v>
                </c:pt>
                <c:pt idx="184">
                  <c:v>28.173594139999999</c:v>
                </c:pt>
                <c:pt idx="185">
                  <c:v>28.192206120000002</c:v>
                </c:pt>
                <c:pt idx="186">
                  <c:v>28.194206810000001</c:v>
                </c:pt>
                <c:pt idx="187">
                  <c:v>28.209279680000002</c:v>
                </c:pt>
                <c:pt idx="188">
                  <c:v>28.248499970000001</c:v>
                </c:pt>
                <c:pt idx="189">
                  <c:v>28.26099198</c:v>
                </c:pt>
                <c:pt idx="190">
                  <c:v>28.261443759999999</c:v>
                </c:pt>
                <c:pt idx="191">
                  <c:v>28.353989779999999</c:v>
                </c:pt>
                <c:pt idx="192">
                  <c:v>28.371257629999999</c:v>
                </c:pt>
                <c:pt idx="193">
                  <c:v>28.39715185</c:v>
                </c:pt>
                <c:pt idx="194">
                  <c:v>28.422416680000001</c:v>
                </c:pt>
                <c:pt idx="195">
                  <c:v>28.42222567</c:v>
                </c:pt>
                <c:pt idx="196">
                  <c:v>28.439143690000002</c:v>
                </c:pt>
                <c:pt idx="197">
                  <c:v>28.469432600000001</c:v>
                </c:pt>
                <c:pt idx="198">
                  <c:v>28.489287470000001</c:v>
                </c:pt>
                <c:pt idx="199">
                  <c:v>28.499690300000001</c:v>
                </c:pt>
                <c:pt idx="200">
                  <c:v>28.504779039999999</c:v>
                </c:pt>
                <c:pt idx="201">
                  <c:v>28.851793409999999</c:v>
                </c:pt>
                <c:pt idx="202">
                  <c:v>28.880280460000002</c:v>
                </c:pt>
                <c:pt idx="203">
                  <c:v>28.92772579</c:v>
                </c:pt>
                <c:pt idx="204">
                  <c:v>29.049405490000002</c:v>
                </c:pt>
                <c:pt idx="205">
                  <c:v>29.084546920000001</c:v>
                </c:pt>
                <c:pt idx="206">
                  <c:v>29.115607860000001</c:v>
                </c:pt>
                <c:pt idx="207">
                  <c:v>29.15705629</c:v>
                </c:pt>
                <c:pt idx="208">
                  <c:v>29.192141329999998</c:v>
                </c:pt>
                <c:pt idx="209">
                  <c:v>29.234716710000001</c:v>
                </c:pt>
                <c:pt idx="210">
                  <c:v>29.277366319999999</c:v>
                </c:pt>
                <c:pt idx="211">
                  <c:v>29.344815050000001</c:v>
                </c:pt>
                <c:pt idx="212">
                  <c:v>29.387386410000001</c:v>
                </c:pt>
                <c:pt idx="213">
                  <c:v>29.416660799999999</c:v>
                </c:pt>
                <c:pt idx="214">
                  <c:v>29.48627291</c:v>
                </c:pt>
                <c:pt idx="215">
                  <c:v>29.517347359999999</c:v>
                </c:pt>
                <c:pt idx="216">
                  <c:v>29.560198530000001</c:v>
                </c:pt>
                <c:pt idx="217">
                  <c:v>29.597309110000001</c:v>
                </c:pt>
                <c:pt idx="218">
                  <c:v>29.621262349999999</c:v>
                </c:pt>
                <c:pt idx="219">
                  <c:v>29.674047959999999</c:v>
                </c:pt>
                <c:pt idx="220">
                  <c:v>29.694351860000001</c:v>
                </c:pt>
                <c:pt idx="221">
                  <c:v>29.72952536</c:v>
                </c:pt>
                <c:pt idx="222">
                  <c:v>29.74146859</c:v>
                </c:pt>
                <c:pt idx="223">
                  <c:v>29.793361539999999</c:v>
                </c:pt>
                <c:pt idx="224">
                  <c:v>29.829110610000001</c:v>
                </c:pt>
                <c:pt idx="225">
                  <c:v>29.86750181</c:v>
                </c:pt>
                <c:pt idx="226">
                  <c:v>30.115370550000002</c:v>
                </c:pt>
                <c:pt idx="227">
                  <c:v>30.1379673</c:v>
                </c:pt>
                <c:pt idx="228">
                  <c:v>30.173803939999999</c:v>
                </c:pt>
                <c:pt idx="229">
                  <c:v>30.18852021</c:v>
                </c:pt>
                <c:pt idx="230">
                  <c:v>30.2340646</c:v>
                </c:pt>
                <c:pt idx="231">
                  <c:v>30.270339100000001</c:v>
                </c:pt>
                <c:pt idx="232">
                  <c:v>30.310944060000001</c:v>
                </c:pt>
                <c:pt idx="233">
                  <c:v>30.356239930000001</c:v>
                </c:pt>
                <c:pt idx="234">
                  <c:v>30.391461499999998</c:v>
                </c:pt>
                <c:pt idx="235">
                  <c:v>30.436361300000002</c:v>
                </c:pt>
                <c:pt idx="236">
                  <c:v>30.457795010000002</c:v>
                </c:pt>
                <c:pt idx="237">
                  <c:v>30.488126080000001</c:v>
                </c:pt>
                <c:pt idx="238">
                  <c:v>30.532290589999999</c:v>
                </c:pt>
                <c:pt idx="239">
                  <c:v>30.563795890000002</c:v>
                </c:pt>
                <c:pt idx="240">
                  <c:v>30.601194769999999</c:v>
                </c:pt>
                <c:pt idx="241">
                  <c:v>30.642449509999999</c:v>
                </c:pt>
                <c:pt idx="242">
                  <c:v>30.697560330000002</c:v>
                </c:pt>
                <c:pt idx="243">
                  <c:v>30.726013399999999</c:v>
                </c:pt>
                <c:pt idx="244">
                  <c:v>30.76686346</c:v>
                </c:pt>
                <c:pt idx="245">
                  <c:v>30.782342119999999</c:v>
                </c:pt>
                <c:pt idx="246">
                  <c:v>30.804208809999999</c:v>
                </c:pt>
                <c:pt idx="247">
                  <c:v>30.83094749</c:v>
                </c:pt>
                <c:pt idx="248">
                  <c:v>30.84833837</c:v>
                </c:pt>
                <c:pt idx="249">
                  <c:v>30.86536401</c:v>
                </c:pt>
                <c:pt idx="250">
                  <c:v>30.876347880000001</c:v>
                </c:pt>
                <c:pt idx="251">
                  <c:v>30.904413890000001</c:v>
                </c:pt>
                <c:pt idx="252">
                  <c:v>30.92849855</c:v>
                </c:pt>
                <c:pt idx="253">
                  <c:v>30.95798748</c:v>
                </c:pt>
                <c:pt idx="254">
                  <c:v>30.982912930000001</c:v>
                </c:pt>
                <c:pt idx="255">
                  <c:v>31.023465609999999</c:v>
                </c:pt>
                <c:pt idx="256">
                  <c:v>31.039414829999998</c:v>
                </c:pt>
                <c:pt idx="257">
                  <c:v>31.061252549999999</c:v>
                </c:pt>
                <c:pt idx="258">
                  <c:v>31.10983388</c:v>
                </c:pt>
                <c:pt idx="259">
                  <c:v>31.13572538</c:v>
                </c:pt>
                <c:pt idx="260">
                  <c:v>31.164112769999999</c:v>
                </c:pt>
                <c:pt idx="261">
                  <c:v>31.17869117</c:v>
                </c:pt>
                <c:pt idx="262">
                  <c:v>31.210503559999999</c:v>
                </c:pt>
                <c:pt idx="263">
                  <c:v>31.2422459</c:v>
                </c:pt>
                <c:pt idx="264">
                  <c:v>31.272940670000001</c:v>
                </c:pt>
                <c:pt idx="265">
                  <c:v>31.285065549999999</c:v>
                </c:pt>
                <c:pt idx="266">
                  <c:v>31.31121529</c:v>
                </c:pt>
                <c:pt idx="267">
                  <c:v>31.335373700000002</c:v>
                </c:pt>
                <c:pt idx="268">
                  <c:v>31.374285799999999</c:v>
                </c:pt>
                <c:pt idx="269">
                  <c:v>31.391705510000001</c:v>
                </c:pt>
                <c:pt idx="270">
                  <c:v>31.416133339999998</c:v>
                </c:pt>
                <c:pt idx="271">
                  <c:v>31.441824279999999</c:v>
                </c:pt>
                <c:pt idx="272">
                  <c:v>31.478821490000001</c:v>
                </c:pt>
                <c:pt idx="273">
                  <c:v>31.5004791</c:v>
                </c:pt>
                <c:pt idx="274">
                  <c:v>31.514782889999999</c:v>
                </c:pt>
                <c:pt idx="275">
                  <c:v>31.545551249999999</c:v>
                </c:pt>
                <c:pt idx="276">
                  <c:v>31.57295036</c:v>
                </c:pt>
                <c:pt idx="277">
                  <c:v>31.577034300000001</c:v>
                </c:pt>
                <c:pt idx="278">
                  <c:v>31.59512569</c:v>
                </c:pt>
                <c:pt idx="279">
                  <c:v>31.58832215</c:v>
                </c:pt>
                <c:pt idx="280">
                  <c:v>31.621496480000001</c:v>
                </c:pt>
                <c:pt idx="281">
                  <c:v>31.636933259999999</c:v>
                </c:pt>
                <c:pt idx="282">
                  <c:v>31.653647620000001</c:v>
                </c:pt>
                <c:pt idx="283">
                  <c:v>31.660766880000001</c:v>
                </c:pt>
                <c:pt idx="284">
                  <c:v>31.688921000000001</c:v>
                </c:pt>
                <c:pt idx="285">
                  <c:v>31.704910649999999</c:v>
                </c:pt>
                <c:pt idx="286">
                  <c:v>31.725860109999999</c:v>
                </c:pt>
                <c:pt idx="287">
                  <c:v>31.736948770000001</c:v>
                </c:pt>
                <c:pt idx="288">
                  <c:v>31.754380900000001</c:v>
                </c:pt>
                <c:pt idx="289">
                  <c:v>31.796064359999999</c:v>
                </c:pt>
                <c:pt idx="290">
                  <c:v>31.811788249999999</c:v>
                </c:pt>
                <c:pt idx="291">
                  <c:v>31.832391250000001</c:v>
                </c:pt>
                <c:pt idx="292">
                  <c:v>31.86554589</c:v>
                </c:pt>
                <c:pt idx="293">
                  <c:v>31.880961729999999</c:v>
                </c:pt>
                <c:pt idx="294">
                  <c:v>31.89469016</c:v>
                </c:pt>
                <c:pt idx="295">
                  <c:v>31.966124430000001</c:v>
                </c:pt>
                <c:pt idx="296">
                  <c:v>31.997978889999999</c:v>
                </c:pt>
                <c:pt idx="297">
                  <c:v>32.03129294</c:v>
                </c:pt>
                <c:pt idx="298">
                  <c:v>32.06234791</c:v>
                </c:pt>
                <c:pt idx="299">
                  <c:v>32.106710210000003</c:v>
                </c:pt>
                <c:pt idx="300">
                  <c:v>32.134369210000003</c:v>
                </c:pt>
                <c:pt idx="301">
                  <c:v>32.160057119999998</c:v>
                </c:pt>
                <c:pt idx="302">
                  <c:v>32.202836470000001</c:v>
                </c:pt>
                <c:pt idx="303">
                  <c:v>32.236107029999999</c:v>
                </c:pt>
                <c:pt idx="304">
                  <c:v>32.283336859999999</c:v>
                </c:pt>
                <c:pt idx="305">
                  <c:v>32.345618459999997</c:v>
                </c:pt>
                <c:pt idx="306">
                  <c:v>32.395564520000001</c:v>
                </c:pt>
                <c:pt idx="307">
                  <c:v>32.440193720000003</c:v>
                </c:pt>
                <c:pt idx="308">
                  <c:v>32.501811660000001</c:v>
                </c:pt>
                <c:pt idx="309">
                  <c:v>32.594996649999999</c:v>
                </c:pt>
                <c:pt idx="310">
                  <c:v>32.646925039999999</c:v>
                </c:pt>
                <c:pt idx="311">
                  <c:v>32.719969059999997</c:v>
                </c:pt>
                <c:pt idx="312">
                  <c:v>32.793366259999999</c:v>
                </c:pt>
                <c:pt idx="313">
                  <c:v>32.910696520000002</c:v>
                </c:pt>
                <c:pt idx="314">
                  <c:v>32.991811749999997</c:v>
                </c:pt>
                <c:pt idx="315">
                  <c:v>33.080930850000001</c:v>
                </c:pt>
                <c:pt idx="316">
                  <c:v>33.18224858</c:v>
                </c:pt>
                <c:pt idx="317">
                  <c:v>33.288599580000003</c:v>
                </c:pt>
                <c:pt idx="318">
                  <c:v>33.394674379999998</c:v>
                </c:pt>
                <c:pt idx="319">
                  <c:v>33.49117734</c:v>
                </c:pt>
                <c:pt idx="320">
                  <c:v>33.597190140000002</c:v>
                </c:pt>
                <c:pt idx="321">
                  <c:v>33.70963012</c:v>
                </c:pt>
                <c:pt idx="322">
                  <c:v>33.770658560000001</c:v>
                </c:pt>
                <c:pt idx="323">
                  <c:v>34.182140779999997</c:v>
                </c:pt>
                <c:pt idx="324">
                  <c:v>34.297177300000001</c:v>
                </c:pt>
                <c:pt idx="325">
                  <c:v>34.390011880000003</c:v>
                </c:pt>
                <c:pt idx="326">
                  <c:v>34.474285979999998</c:v>
                </c:pt>
                <c:pt idx="327">
                  <c:v>34.580385319999998</c:v>
                </c:pt>
                <c:pt idx="328">
                  <c:v>34.660760949999997</c:v>
                </c:pt>
                <c:pt idx="329">
                  <c:v>34.755468919999998</c:v>
                </c:pt>
                <c:pt idx="330">
                  <c:v>34.866362430000002</c:v>
                </c:pt>
                <c:pt idx="331">
                  <c:v>34.965177990000001</c:v>
                </c:pt>
                <c:pt idx="332">
                  <c:v>35.059671559999998</c:v>
                </c:pt>
                <c:pt idx="333">
                  <c:v>35.143424770000003</c:v>
                </c:pt>
                <c:pt idx="334">
                  <c:v>35.258345030000001</c:v>
                </c:pt>
                <c:pt idx="335">
                  <c:v>35.322983909999998</c:v>
                </c:pt>
                <c:pt idx="336">
                  <c:v>35.41538955</c:v>
                </c:pt>
                <c:pt idx="337">
                  <c:v>35.51377746</c:v>
                </c:pt>
                <c:pt idx="338">
                  <c:v>35.59041946</c:v>
                </c:pt>
                <c:pt idx="339">
                  <c:v>35.662577040000002</c:v>
                </c:pt>
                <c:pt idx="340">
                  <c:v>35.746974209999998</c:v>
                </c:pt>
                <c:pt idx="341">
                  <c:v>35.848020820000002</c:v>
                </c:pt>
                <c:pt idx="342">
                  <c:v>35.927856759999997</c:v>
                </c:pt>
                <c:pt idx="343">
                  <c:v>35.993832419999997</c:v>
                </c:pt>
                <c:pt idx="344">
                  <c:v>36.053138449999999</c:v>
                </c:pt>
                <c:pt idx="345">
                  <c:v>36.135911559999997</c:v>
                </c:pt>
                <c:pt idx="346">
                  <c:v>36.183838540000004</c:v>
                </c:pt>
                <c:pt idx="347">
                  <c:v>36.228934340000002</c:v>
                </c:pt>
                <c:pt idx="348">
                  <c:v>36.2786081</c:v>
                </c:pt>
                <c:pt idx="349">
                  <c:v>36.35424098</c:v>
                </c:pt>
                <c:pt idx="350">
                  <c:v>36.403301669999998</c:v>
                </c:pt>
                <c:pt idx="351">
                  <c:v>36.460187079999997</c:v>
                </c:pt>
                <c:pt idx="352">
                  <c:v>36.51161381</c:v>
                </c:pt>
                <c:pt idx="353">
                  <c:v>36.556055800000003</c:v>
                </c:pt>
                <c:pt idx="354">
                  <c:v>36.606354930000002</c:v>
                </c:pt>
                <c:pt idx="355">
                  <c:v>36.640376490000001</c:v>
                </c:pt>
                <c:pt idx="356">
                  <c:v>36.70047941</c:v>
                </c:pt>
                <c:pt idx="357">
                  <c:v>36.75210654</c:v>
                </c:pt>
                <c:pt idx="358">
                  <c:v>36.795861610000003</c:v>
                </c:pt>
                <c:pt idx="359">
                  <c:v>36.851149560000003</c:v>
                </c:pt>
                <c:pt idx="360">
                  <c:v>36.911153779999999</c:v>
                </c:pt>
                <c:pt idx="361">
                  <c:v>36.977349629999999</c:v>
                </c:pt>
                <c:pt idx="362">
                  <c:v>37.030252959999999</c:v>
                </c:pt>
                <c:pt idx="363">
                  <c:v>37.064498720000003</c:v>
                </c:pt>
                <c:pt idx="364">
                  <c:v>37.145891730000002</c:v>
                </c:pt>
                <c:pt idx="365">
                  <c:v>37.191417020000003</c:v>
                </c:pt>
                <c:pt idx="366">
                  <c:v>37.233633189999999</c:v>
                </c:pt>
                <c:pt idx="367">
                  <c:v>37.29938439</c:v>
                </c:pt>
                <c:pt idx="368">
                  <c:v>37.318305170000002</c:v>
                </c:pt>
                <c:pt idx="369">
                  <c:v>37.358787390000003</c:v>
                </c:pt>
                <c:pt idx="370">
                  <c:v>37.387784379999999</c:v>
                </c:pt>
                <c:pt idx="371">
                  <c:v>37.411409190000001</c:v>
                </c:pt>
                <c:pt idx="372">
                  <c:v>37.454874750000002</c:v>
                </c:pt>
                <c:pt idx="373">
                  <c:v>37.493882429999999</c:v>
                </c:pt>
                <c:pt idx="374">
                  <c:v>37.523163949999997</c:v>
                </c:pt>
                <c:pt idx="375">
                  <c:v>37.575530870000001</c:v>
                </c:pt>
                <c:pt idx="376">
                  <c:v>37.597737340000002</c:v>
                </c:pt>
                <c:pt idx="377">
                  <c:v>37.637360909999998</c:v>
                </c:pt>
                <c:pt idx="378">
                  <c:v>37.660808109999998</c:v>
                </c:pt>
                <c:pt idx="379">
                  <c:v>37.714202129999997</c:v>
                </c:pt>
                <c:pt idx="380">
                  <c:v>37.773885129999996</c:v>
                </c:pt>
                <c:pt idx="381">
                  <c:v>37.828749160000001</c:v>
                </c:pt>
                <c:pt idx="382">
                  <c:v>37.887310169999999</c:v>
                </c:pt>
                <c:pt idx="383">
                  <c:v>37.930149</c:v>
                </c:pt>
                <c:pt idx="384">
                  <c:v>37.939573199999998</c:v>
                </c:pt>
                <c:pt idx="385">
                  <c:v>37.972937989999998</c:v>
                </c:pt>
                <c:pt idx="386">
                  <c:v>37.992937179999998</c:v>
                </c:pt>
                <c:pt idx="387">
                  <c:v>37.994306090000002</c:v>
                </c:pt>
                <c:pt idx="388">
                  <c:v>38.016462189999999</c:v>
                </c:pt>
                <c:pt idx="389">
                  <c:v>38.030598300000001</c:v>
                </c:pt>
                <c:pt idx="390">
                  <c:v>38.058159119999999</c:v>
                </c:pt>
                <c:pt idx="391">
                  <c:v>38.077766740000001</c:v>
                </c:pt>
                <c:pt idx="392">
                  <c:v>38.097977890000003</c:v>
                </c:pt>
                <c:pt idx="393">
                  <c:v>38.116222409999999</c:v>
                </c:pt>
                <c:pt idx="394">
                  <c:v>38.165640740000001</c:v>
                </c:pt>
                <c:pt idx="395">
                  <c:v>38.222354950000003</c:v>
                </c:pt>
                <c:pt idx="396">
                  <c:v>38.252834049999997</c:v>
                </c:pt>
                <c:pt idx="397">
                  <c:v>38.31716788</c:v>
                </c:pt>
                <c:pt idx="398">
                  <c:v>38.373286239999999</c:v>
                </c:pt>
                <c:pt idx="399">
                  <c:v>38.439793770000001</c:v>
                </c:pt>
                <c:pt idx="400">
                  <c:v>38.491043189999999</c:v>
                </c:pt>
                <c:pt idx="401">
                  <c:v>38.559315470000001</c:v>
                </c:pt>
                <c:pt idx="402">
                  <c:v>38.607921810000001</c:v>
                </c:pt>
                <c:pt idx="403">
                  <c:v>38.648550069999999</c:v>
                </c:pt>
                <c:pt idx="404">
                  <c:v>38.72017305</c:v>
                </c:pt>
                <c:pt idx="405">
                  <c:v>38.780530290000002</c:v>
                </c:pt>
                <c:pt idx="406">
                  <c:v>38.8385514</c:v>
                </c:pt>
                <c:pt idx="407">
                  <c:v>38.880045199999998</c:v>
                </c:pt>
                <c:pt idx="408">
                  <c:v>38.943447640000002</c:v>
                </c:pt>
                <c:pt idx="409">
                  <c:v>38.985092039999998</c:v>
                </c:pt>
                <c:pt idx="410">
                  <c:v>39.024254749999997</c:v>
                </c:pt>
                <c:pt idx="411">
                  <c:v>39.065509759999998</c:v>
                </c:pt>
                <c:pt idx="412">
                  <c:v>39.117355449999998</c:v>
                </c:pt>
                <c:pt idx="413">
                  <c:v>39.15835835</c:v>
                </c:pt>
                <c:pt idx="414">
                  <c:v>39.193326730000003</c:v>
                </c:pt>
                <c:pt idx="415">
                  <c:v>39.234935810000003</c:v>
                </c:pt>
                <c:pt idx="416">
                  <c:v>39.274018009999999</c:v>
                </c:pt>
                <c:pt idx="417">
                  <c:v>39.300320900000003</c:v>
                </c:pt>
                <c:pt idx="418">
                  <c:v>39.334242449999998</c:v>
                </c:pt>
                <c:pt idx="419">
                  <c:v>39.373773360000001</c:v>
                </c:pt>
                <c:pt idx="420">
                  <c:v>39.395812399999997</c:v>
                </c:pt>
                <c:pt idx="421">
                  <c:v>39.451766890000002</c:v>
                </c:pt>
                <c:pt idx="422">
                  <c:v>39.482643809999999</c:v>
                </c:pt>
                <c:pt idx="423">
                  <c:v>39.539571539999997</c:v>
                </c:pt>
                <c:pt idx="424">
                  <c:v>39.576248059999998</c:v>
                </c:pt>
                <c:pt idx="425">
                  <c:v>39.606523209999999</c:v>
                </c:pt>
                <c:pt idx="426">
                  <c:v>39.639275949999998</c:v>
                </c:pt>
                <c:pt idx="427">
                  <c:v>39.672604470000003</c:v>
                </c:pt>
                <c:pt idx="428">
                  <c:v>39.708864230000003</c:v>
                </c:pt>
                <c:pt idx="429">
                  <c:v>39.738873910000002</c:v>
                </c:pt>
                <c:pt idx="430">
                  <c:v>39.757733029999997</c:v>
                </c:pt>
                <c:pt idx="431">
                  <c:v>39.796037439999999</c:v>
                </c:pt>
                <c:pt idx="432">
                  <c:v>39.84677259</c:v>
                </c:pt>
                <c:pt idx="433">
                  <c:v>39.871701170000001</c:v>
                </c:pt>
                <c:pt idx="434">
                  <c:v>39.903933840000001</c:v>
                </c:pt>
                <c:pt idx="435">
                  <c:v>39.921732499999997</c:v>
                </c:pt>
                <c:pt idx="436">
                  <c:v>39.963384040000001</c:v>
                </c:pt>
                <c:pt idx="437">
                  <c:v>39.998818389999997</c:v>
                </c:pt>
                <c:pt idx="438">
                  <c:v>40.039336310000003</c:v>
                </c:pt>
                <c:pt idx="439">
                  <c:v>40.069408189999997</c:v>
                </c:pt>
                <c:pt idx="440">
                  <c:v>40.114069540000003</c:v>
                </c:pt>
                <c:pt idx="441">
                  <c:v>40.140525930000003</c:v>
                </c:pt>
                <c:pt idx="442">
                  <c:v>40.185309289999999</c:v>
                </c:pt>
                <c:pt idx="443">
                  <c:v>40.214678149999997</c:v>
                </c:pt>
                <c:pt idx="444">
                  <c:v>40.257910350000003</c:v>
                </c:pt>
                <c:pt idx="445">
                  <c:v>40.298702179999999</c:v>
                </c:pt>
                <c:pt idx="446">
                  <c:v>40.322840599999999</c:v>
                </c:pt>
                <c:pt idx="447">
                  <c:v>40.35772412</c:v>
                </c:pt>
                <c:pt idx="448">
                  <c:v>40.389110479999999</c:v>
                </c:pt>
                <c:pt idx="449">
                  <c:v>40.411283509999997</c:v>
                </c:pt>
                <c:pt idx="450">
                  <c:v>40.43795214</c:v>
                </c:pt>
                <c:pt idx="451">
                  <c:v>40.464711639999997</c:v>
                </c:pt>
                <c:pt idx="452">
                  <c:v>40.51454133</c:v>
                </c:pt>
                <c:pt idx="453">
                  <c:v>40.546546900000003</c:v>
                </c:pt>
                <c:pt idx="454">
                  <c:v>40.564847110000002</c:v>
                </c:pt>
                <c:pt idx="455">
                  <c:v>40.582396350000003</c:v>
                </c:pt>
                <c:pt idx="456">
                  <c:v>40.615495029999998</c:v>
                </c:pt>
                <c:pt idx="457">
                  <c:v>40.634328609999997</c:v>
                </c:pt>
                <c:pt idx="458">
                  <c:v>40.655467700000003</c:v>
                </c:pt>
                <c:pt idx="459">
                  <c:v>40.676247969999999</c:v>
                </c:pt>
                <c:pt idx="460">
                  <c:v>40.706324160000001</c:v>
                </c:pt>
                <c:pt idx="461">
                  <c:v>40.73998761</c:v>
                </c:pt>
                <c:pt idx="462">
                  <c:v>40.772767469999998</c:v>
                </c:pt>
                <c:pt idx="463">
                  <c:v>40.79999935</c:v>
                </c:pt>
                <c:pt idx="464">
                  <c:v>40.814684</c:v>
                </c:pt>
                <c:pt idx="465">
                  <c:v>41.02943148</c:v>
                </c:pt>
                <c:pt idx="466">
                  <c:v>41.052017339999999</c:v>
                </c:pt>
                <c:pt idx="467">
                  <c:v>41.055452440000003</c:v>
                </c:pt>
                <c:pt idx="468">
                  <c:v>41.079789050000002</c:v>
                </c:pt>
                <c:pt idx="469">
                  <c:v>41.088226329999998</c:v>
                </c:pt>
                <c:pt idx="470">
                  <c:v>41.119952560000002</c:v>
                </c:pt>
                <c:pt idx="471">
                  <c:v>41.13275616</c:v>
                </c:pt>
                <c:pt idx="472">
                  <c:v>41.138963619999998</c:v>
                </c:pt>
                <c:pt idx="473">
                  <c:v>41.147589529999998</c:v>
                </c:pt>
                <c:pt idx="474">
                  <c:v>41.155292289999998</c:v>
                </c:pt>
                <c:pt idx="475">
                  <c:v>41.153477389999999</c:v>
                </c:pt>
                <c:pt idx="476">
                  <c:v>41.164687620000002</c:v>
                </c:pt>
                <c:pt idx="477">
                  <c:v>41.182221069999997</c:v>
                </c:pt>
                <c:pt idx="478">
                  <c:v>41.180777659999997</c:v>
                </c:pt>
                <c:pt idx="479">
                  <c:v>41.190583070000002</c:v>
                </c:pt>
                <c:pt idx="480">
                  <c:v>41.23114777</c:v>
                </c:pt>
                <c:pt idx="481">
                  <c:v>41.237340789999998</c:v>
                </c:pt>
                <c:pt idx="482">
                  <c:v>41.250259970000002</c:v>
                </c:pt>
                <c:pt idx="483">
                  <c:v>41.249010550000001</c:v>
                </c:pt>
                <c:pt idx="484">
                  <c:v>41.257496160000002</c:v>
                </c:pt>
                <c:pt idx="485">
                  <c:v>41.268596780000003</c:v>
                </c:pt>
                <c:pt idx="486">
                  <c:v>41.275531639999997</c:v>
                </c:pt>
                <c:pt idx="487">
                  <c:v>41.305418629999998</c:v>
                </c:pt>
                <c:pt idx="488">
                  <c:v>41.316730929999999</c:v>
                </c:pt>
                <c:pt idx="489">
                  <c:v>41.317442290000002</c:v>
                </c:pt>
                <c:pt idx="490">
                  <c:v>41.321908960000002</c:v>
                </c:pt>
                <c:pt idx="491">
                  <c:v>41.34975756</c:v>
                </c:pt>
                <c:pt idx="492">
                  <c:v>41.359429800000001</c:v>
                </c:pt>
                <c:pt idx="493">
                  <c:v>41.356872799999998</c:v>
                </c:pt>
                <c:pt idx="494">
                  <c:v>41.382676490000001</c:v>
                </c:pt>
                <c:pt idx="495">
                  <c:v>41.395389809999998</c:v>
                </c:pt>
                <c:pt idx="496">
                  <c:v>41.4019896</c:v>
                </c:pt>
                <c:pt idx="497">
                  <c:v>41.416316500000001</c:v>
                </c:pt>
                <c:pt idx="498">
                  <c:v>41.444048090000003</c:v>
                </c:pt>
                <c:pt idx="499">
                  <c:v>41.453490170000002</c:v>
                </c:pt>
                <c:pt idx="500">
                  <c:v>41.482924199999999</c:v>
                </c:pt>
                <c:pt idx="501">
                  <c:v>41.49989583</c:v>
                </c:pt>
                <c:pt idx="502">
                  <c:v>41.535892910000001</c:v>
                </c:pt>
                <c:pt idx="503">
                  <c:v>41.5495521</c:v>
                </c:pt>
                <c:pt idx="504">
                  <c:v>41.560827310000001</c:v>
                </c:pt>
                <c:pt idx="505">
                  <c:v>41.594484899999998</c:v>
                </c:pt>
                <c:pt idx="506">
                  <c:v>41.600043280000001</c:v>
                </c:pt>
                <c:pt idx="507">
                  <c:v>41.601363249999999</c:v>
                </c:pt>
                <c:pt idx="508">
                  <c:v>41.604777830000003</c:v>
                </c:pt>
                <c:pt idx="509">
                  <c:v>41.604201230000001</c:v>
                </c:pt>
                <c:pt idx="510">
                  <c:v>41.597749120000003</c:v>
                </c:pt>
                <c:pt idx="511">
                  <c:v>41.590663579999998</c:v>
                </c:pt>
                <c:pt idx="512">
                  <c:v>41.584100800000002</c:v>
                </c:pt>
                <c:pt idx="513">
                  <c:v>41.593557320000002</c:v>
                </c:pt>
                <c:pt idx="514">
                  <c:v>41.591282239999998</c:v>
                </c:pt>
                <c:pt idx="515">
                  <c:v>41.59326806</c:v>
                </c:pt>
                <c:pt idx="516">
                  <c:v>41.599438839999998</c:v>
                </c:pt>
                <c:pt idx="517">
                  <c:v>41.608112159999997</c:v>
                </c:pt>
                <c:pt idx="518">
                  <c:v>41.616955189999999</c:v>
                </c:pt>
                <c:pt idx="519">
                  <c:v>41.628087129999997</c:v>
                </c:pt>
                <c:pt idx="520">
                  <c:v>41.618873149999999</c:v>
                </c:pt>
                <c:pt idx="521">
                  <c:v>41.623045480000002</c:v>
                </c:pt>
                <c:pt idx="522">
                  <c:v>41.640188889999997</c:v>
                </c:pt>
                <c:pt idx="523">
                  <c:v>41.634459319999998</c:v>
                </c:pt>
                <c:pt idx="524">
                  <c:v>41.653786279999998</c:v>
                </c:pt>
                <c:pt idx="525">
                  <c:v>41.66807343</c:v>
                </c:pt>
                <c:pt idx="526">
                  <c:v>41.700286839999997</c:v>
                </c:pt>
                <c:pt idx="527">
                  <c:v>41.720887660000002</c:v>
                </c:pt>
                <c:pt idx="528">
                  <c:v>41.729496679999997</c:v>
                </c:pt>
                <c:pt idx="529">
                  <c:v>41.750142779999997</c:v>
                </c:pt>
                <c:pt idx="530">
                  <c:v>41.756638330000001</c:v>
                </c:pt>
                <c:pt idx="531">
                  <c:v>41.765046699999999</c:v>
                </c:pt>
                <c:pt idx="532">
                  <c:v>41.772844650000003</c:v>
                </c:pt>
                <c:pt idx="533">
                  <c:v>41.776585429999997</c:v>
                </c:pt>
                <c:pt idx="534">
                  <c:v>41.783698469999997</c:v>
                </c:pt>
                <c:pt idx="535">
                  <c:v>41.793483340000002</c:v>
                </c:pt>
                <c:pt idx="536">
                  <c:v>41.793048800000001</c:v>
                </c:pt>
                <c:pt idx="537">
                  <c:v>41.798817229999997</c:v>
                </c:pt>
                <c:pt idx="538">
                  <c:v>41.809591099999999</c:v>
                </c:pt>
                <c:pt idx="539">
                  <c:v>41.806967090000001</c:v>
                </c:pt>
                <c:pt idx="540">
                  <c:v>41.800378440000003</c:v>
                </c:pt>
                <c:pt idx="541">
                  <c:v>41.808087620000002</c:v>
                </c:pt>
                <c:pt idx="542">
                  <c:v>41.803245850000003</c:v>
                </c:pt>
                <c:pt idx="543">
                  <c:v>41.834886249999997</c:v>
                </c:pt>
                <c:pt idx="544">
                  <c:v>41.85322695</c:v>
                </c:pt>
                <c:pt idx="545">
                  <c:v>41.8894406</c:v>
                </c:pt>
                <c:pt idx="546">
                  <c:v>41.912088189999999</c:v>
                </c:pt>
                <c:pt idx="547">
                  <c:v>41.93397701</c:v>
                </c:pt>
                <c:pt idx="548">
                  <c:v>41.966475160000002</c:v>
                </c:pt>
                <c:pt idx="549">
                  <c:v>41.990297529999999</c:v>
                </c:pt>
                <c:pt idx="550">
                  <c:v>42.016512609999999</c:v>
                </c:pt>
                <c:pt idx="551">
                  <c:v>42.052465499999997</c:v>
                </c:pt>
                <c:pt idx="552">
                  <c:v>42.045441680000003</c:v>
                </c:pt>
                <c:pt idx="553">
                  <c:v>42.050807210000002</c:v>
                </c:pt>
                <c:pt idx="554">
                  <c:v>42.037521650000002</c:v>
                </c:pt>
                <c:pt idx="555">
                  <c:v>42.030268329999998</c:v>
                </c:pt>
                <c:pt idx="556">
                  <c:v>42.026002349999999</c:v>
                </c:pt>
                <c:pt idx="557">
                  <c:v>42.017478519999997</c:v>
                </c:pt>
                <c:pt idx="558">
                  <c:v>41.991863850000001</c:v>
                </c:pt>
                <c:pt idx="559">
                  <c:v>41.98179347</c:v>
                </c:pt>
                <c:pt idx="560">
                  <c:v>41.961417689999998</c:v>
                </c:pt>
                <c:pt idx="561">
                  <c:v>41.961614740000002</c:v>
                </c:pt>
                <c:pt idx="562">
                  <c:v>41.938326930000002</c:v>
                </c:pt>
                <c:pt idx="563">
                  <c:v>41.935293889999997</c:v>
                </c:pt>
                <c:pt idx="564">
                  <c:v>41.932370570000003</c:v>
                </c:pt>
                <c:pt idx="565">
                  <c:v>41.922182569999997</c:v>
                </c:pt>
                <c:pt idx="566">
                  <c:v>41.918461790000002</c:v>
                </c:pt>
                <c:pt idx="567">
                  <c:v>41.890714299999999</c:v>
                </c:pt>
                <c:pt idx="568">
                  <c:v>41.895049630000003</c:v>
                </c:pt>
                <c:pt idx="569">
                  <c:v>41.879280360000003</c:v>
                </c:pt>
                <c:pt idx="570">
                  <c:v>41.892709240000002</c:v>
                </c:pt>
                <c:pt idx="571">
                  <c:v>41.898585799999999</c:v>
                </c:pt>
                <c:pt idx="572">
                  <c:v>41.901494450000001</c:v>
                </c:pt>
                <c:pt idx="573">
                  <c:v>41.911073620000003</c:v>
                </c:pt>
                <c:pt idx="574">
                  <c:v>41.922389180000003</c:v>
                </c:pt>
                <c:pt idx="575">
                  <c:v>41.933622759999999</c:v>
                </c:pt>
                <c:pt idx="576">
                  <c:v>41.943996030000001</c:v>
                </c:pt>
                <c:pt idx="577">
                  <c:v>41.972120670000002</c:v>
                </c:pt>
                <c:pt idx="578">
                  <c:v>41.990044859999998</c:v>
                </c:pt>
                <c:pt idx="579">
                  <c:v>41.992988169999997</c:v>
                </c:pt>
                <c:pt idx="580">
                  <c:v>41.995970290000002</c:v>
                </c:pt>
                <c:pt idx="581">
                  <c:v>41.990644899999999</c:v>
                </c:pt>
                <c:pt idx="582">
                  <c:v>41.991432930000002</c:v>
                </c:pt>
                <c:pt idx="583">
                  <c:v>41.993827199999998</c:v>
                </c:pt>
                <c:pt idx="584">
                  <c:v>41.985823160000002</c:v>
                </c:pt>
                <c:pt idx="585">
                  <c:v>41.966617139999997</c:v>
                </c:pt>
                <c:pt idx="586">
                  <c:v>41.96833092</c:v>
                </c:pt>
                <c:pt idx="587">
                  <c:v>41.950398929999999</c:v>
                </c:pt>
                <c:pt idx="588">
                  <c:v>41.941663890000001</c:v>
                </c:pt>
                <c:pt idx="589">
                  <c:v>41.947269009999999</c:v>
                </c:pt>
                <c:pt idx="590">
                  <c:v>41.92655972</c:v>
                </c:pt>
                <c:pt idx="591">
                  <c:v>41.924573770000002</c:v>
                </c:pt>
                <c:pt idx="592">
                  <c:v>41.91154693</c:v>
                </c:pt>
                <c:pt idx="593">
                  <c:v>41.902468720000002</c:v>
                </c:pt>
                <c:pt idx="594">
                  <c:v>41.895918780000002</c:v>
                </c:pt>
                <c:pt idx="595">
                  <c:v>41.890376179999997</c:v>
                </c:pt>
                <c:pt idx="596">
                  <c:v>41.879755039999999</c:v>
                </c:pt>
                <c:pt idx="597">
                  <c:v>41.888364789999997</c:v>
                </c:pt>
                <c:pt idx="598">
                  <c:v>41.90583608</c:v>
                </c:pt>
                <c:pt idx="599">
                  <c:v>41.902334359999998</c:v>
                </c:pt>
                <c:pt idx="600">
                  <c:v>41.893768909999999</c:v>
                </c:pt>
                <c:pt idx="601">
                  <c:v>41.894331049999998</c:v>
                </c:pt>
                <c:pt idx="602">
                  <c:v>41.894160489999997</c:v>
                </c:pt>
                <c:pt idx="603">
                  <c:v>41.884405460000004</c:v>
                </c:pt>
                <c:pt idx="604">
                  <c:v>41.877801750000003</c:v>
                </c:pt>
                <c:pt idx="605">
                  <c:v>41.870549189999998</c:v>
                </c:pt>
                <c:pt idx="606">
                  <c:v>41.8636123</c:v>
                </c:pt>
                <c:pt idx="607">
                  <c:v>41.877257270000001</c:v>
                </c:pt>
                <c:pt idx="608">
                  <c:v>41.871774100000003</c:v>
                </c:pt>
                <c:pt idx="609">
                  <c:v>41.863683799999997</c:v>
                </c:pt>
                <c:pt idx="610">
                  <c:v>41.845317319999999</c:v>
                </c:pt>
                <c:pt idx="611">
                  <c:v>41.852558479999999</c:v>
                </c:pt>
                <c:pt idx="612">
                  <c:v>41.851834320000002</c:v>
                </c:pt>
                <c:pt idx="613">
                  <c:v>41.832100859999997</c:v>
                </c:pt>
                <c:pt idx="614">
                  <c:v>41.824635149999999</c:v>
                </c:pt>
                <c:pt idx="615">
                  <c:v>41.823267129999998</c:v>
                </c:pt>
                <c:pt idx="616">
                  <c:v>41.826613109999997</c:v>
                </c:pt>
                <c:pt idx="617">
                  <c:v>41.822717580000003</c:v>
                </c:pt>
                <c:pt idx="618">
                  <c:v>41.827172969999999</c:v>
                </c:pt>
                <c:pt idx="619">
                  <c:v>41.83515045</c:v>
                </c:pt>
                <c:pt idx="620">
                  <c:v>41.843808619999997</c:v>
                </c:pt>
                <c:pt idx="621">
                  <c:v>41.846688800000003</c:v>
                </c:pt>
                <c:pt idx="622">
                  <c:v>41.857843840000001</c:v>
                </c:pt>
                <c:pt idx="623">
                  <c:v>41.864855570000003</c:v>
                </c:pt>
                <c:pt idx="624">
                  <c:v>41.870951069999997</c:v>
                </c:pt>
                <c:pt idx="625">
                  <c:v>41.876695730000002</c:v>
                </c:pt>
                <c:pt idx="626">
                  <c:v>41.881262749999998</c:v>
                </c:pt>
                <c:pt idx="627">
                  <c:v>41.879272350000001</c:v>
                </c:pt>
                <c:pt idx="628">
                  <c:v>41.866276550000002</c:v>
                </c:pt>
                <c:pt idx="629">
                  <c:v>41.840736079999999</c:v>
                </c:pt>
                <c:pt idx="630">
                  <c:v>41.819939769999998</c:v>
                </c:pt>
                <c:pt idx="631">
                  <c:v>41.834366209999999</c:v>
                </c:pt>
                <c:pt idx="632">
                  <c:v>41.823970389999999</c:v>
                </c:pt>
                <c:pt idx="633">
                  <c:v>41.833692159999998</c:v>
                </c:pt>
                <c:pt idx="634">
                  <c:v>41.830366640000001</c:v>
                </c:pt>
                <c:pt idx="635">
                  <c:v>41.853104090000002</c:v>
                </c:pt>
                <c:pt idx="636">
                  <c:v>41.865785619999997</c:v>
                </c:pt>
                <c:pt idx="637">
                  <c:v>41.879999830000003</c:v>
                </c:pt>
                <c:pt idx="638">
                  <c:v>41.907537750000003</c:v>
                </c:pt>
                <c:pt idx="639">
                  <c:v>41.918300930000001</c:v>
                </c:pt>
                <c:pt idx="640">
                  <c:v>41.911992230000003</c:v>
                </c:pt>
                <c:pt idx="641">
                  <c:v>41.908292369999998</c:v>
                </c:pt>
                <c:pt idx="642">
                  <c:v>41.913004979999997</c:v>
                </c:pt>
                <c:pt idx="643">
                  <c:v>41.902766360000001</c:v>
                </c:pt>
                <c:pt idx="644">
                  <c:v>41.912258059999999</c:v>
                </c:pt>
                <c:pt idx="645">
                  <c:v>41.897699549999999</c:v>
                </c:pt>
                <c:pt idx="646">
                  <c:v>41.911714089999997</c:v>
                </c:pt>
                <c:pt idx="647">
                  <c:v>41.911474040000002</c:v>
                </c:pt>
                <c:pt idx="648">
                  <c:v>41.932012890000003</c:v>
                </c:pt>
                <c:pt idx="649">
                  <c:v>41.940235889999997</c:v>
                </c:pt>
                <c:pt idx="650">
                  <c:v>41.95321414</c:v>
                </c:pt>
                <c:pt idx="651">
                  <c:v>41.991145199999998</c:v>
                </c:pt>
                <c:pt idx="652">
                  <c:v>42.036364689999999</c:v>
                </c:pt>
                <c:pt idx="653">
                  <c:v>42.061146530000002</c:v>
                </c:pt>
                <c:pt idx="654">
                  <c:v>42.10256588</c:v>
                </c:pt>
                <c:pt idx="655">
                  <c:v>42.132423529999997</c:v>
                </c:pt>
                <c:pt idx="656">
                  <c:v>42.163597070000002</c:v>
                </c:pt>
                <c:pt idx="657">
                  <c:v>42.21409431</c:v>
                </c:pt>
                <c:pt idx="658">
                  <c:v>42.263211560000002</c:v>
                </c:pt>
                <c:pt idx="659">
                  <c:v>42.29007094</c:v>
                </c:pt>
                <c:pt idx="660">
                  <c:v>42.30811447</c:v>
                </c:pt>
                <c:pt idx="661">
                  <c:v>42.337613750000003</c:v>
                </c:pt>
                <c:pt idx="662">
                  <c:v>42.369080449999998</c:v>
                </c:pt>
                <c:pt idx="663">
                  <c:v>42.39663436</c:v>
                </c:pt>
                <c:pt idx="664">
                  <c:v>42.413910569999999</c:v>
                </c:pt>
                <c:pt idx="665">
                  <c:v>42.441392780000001</c:v>
                </c:pt>
                <c:pt idx="666">
                  <c:v>42.454248749999998</c:v>
                </c:pt>
                <c:pt idx="667">
                  <c:v>42.465254049999999</c:v>
                </c:pt>
                <c:pt idx="668">
                  <c:v>42.474152850000003</c:v>
                </c:pt>
                <c:pt idx="669">
                  <c:v>42.482449750000001</c:v>
                </c:pt>
                <c:pt idx="670">
                  <c:v>42.50798013</c:v>
                </c:pt>
                <c:pt idx="671">
                  <c:v>42.494063679999996</c:v>
                </c:pt>
                <c:pt idx="672">
                  <c:v>42.474748040000001</c:v>
                </c:pt>
                <c:pt idx="673">
                  <c:v>42.463975439999999</c:v>
                </c:pt>
                <c:pt idx="674">
                  <c:v>42.463474269999999</c:v>
                </c:pt>
                <c:pt idx="675">
                  <c:v>42.458770999999999</c:v>
                </c:pt>
                <c:pt idx="676">
                  <c:v>42.423471630000002</c:v>
                </c:pt>
                <c:pt idx="677">
                  <c:v>42.411040440000001</c:v>
                </c:pt>
                <c:pt idx="678">
                  <c:v>42.406504660000003</c:v>
                </c:pt>
                <c:pt idx="679">
                  <c:v>42.401081660000003</c:v>
                </c:pt>
                <c:pt idx="680">
                  <c:v>42.380984169999998</c:v>
                </c:pt>
                <c:pt idx="681">
                  <c:v>42.371511679999998</c:v>
                </c:pt>
                <c:pt idx="682">
                  <c:v>42.381681700000001</c:v>
                </c:pt>
                <c:pt idx="683">
                  <c:v>42.36564817</c:v>
                </c:pt>
                <c:pt idx="684">
                  <c:v>42.349454340000001</c:v>
                </c:pt>
                <c:pt idx="685">
                  <c:v>42.322320699999999</c:v>
                </c:pt>
                <c:pt idx="686">
                  <c:v>42.306190020000003</c:v>
                </c:pt>
                <c:pt idx="687">
                  <c:v>42.291058270000001</c:v>
                </c:pt>
                <c:pt idx="688">
                  <c:v>42.279932430000002</c:v>
                </c:pt>
                <c:pt idx="689">
                  <c:v>42.2670557</c:v>
                </c:pt>
                <c:pt idx="690">
                  <c:v>42.228941220000003</c:v>
                </c:pt>
                <c:pt idx="691">
                  <c:v>42.200528480000003</c:v>
                </c:pt>
                <c:pt idx="692">
                  <c:v>42.196784319999999</c:v>
                </c:pt>
                <c:pt idx="693">
                  <c:v>42.196076009999999</c:v>
                </c:pt>
                <c:pt idx="694">
                  <c:v>42.177592920000002</c:v>
                </c:pt>
                <c:pt idx="695">
                  <c:v>42.174691690000003</c:v>
                </c:pt>
                <c:pt idx="696">
                  <c:v>42.161170409999997</c:v>
                </c:pt>
                <c:pt idx="697">
                  <c:v>42.156753170000002</c:v>
                </c:pt>
                <c:pt idx="698">
                  <c:v>42.123833949999998</c:v>
                </c:pt>
                <c:pt idx="699">
                  <c:v>42.11658456</c:v>
                </c:pt>
                <c:pt idx="700">
                  <c:v>42.099261210000002</c:v>
                </c:pt>
                <c:pt idx="701">
                  <c:v>42.077270810000002</c:v>
                </c:pt>
                <c:pt idx="702">
                  <c:v>42.087058550000002</c:v>
                </c:pt>
                <c:pt idx="703">
                  <c:v>42.078493999999999</c:v>
                </c:pt>
                <c:pt idx="704">
                  <c:v>42.075562380000001</c:v>
                </c:pt>
                <c:pt idx="705">
                  <c:v>42.06962248</c:v>
                </c:pt>
                <c:pt idx="706">
                  <c:v>42.059765509999998</c:v>
                </c:pt>
                <c:pt idx="707">
                  <c:v>42.050145759999999</c:v>
                </c:pt>
                <c:pt idx="708">
                  <c:v>42.043877469999998</c:v>
                </c:pt>
                <c:pt idx="709">
                  <c:v>42.030702980000001</c:v>
                </c:pt>
                <c:pt idx="710">
                  <c:v>42.025795000000002</c:v>
                </c:pt>
                <c:pt idx="711">
                  <c:v>42.014088010000002</c:v>
                </c:pt>
                <c:pt idx="712">
                  <c:v>42.011296100000003</c:v>
                </c:pt>
                <c:pt idx="713">
                  <c:v>42.001068330000003</c:v>
                </c:pt>
                <c:pt idx="714">
                  <c:v>41.974581620000002</c:v>
                </c:pt>
                <c:pt idx="715">
                  <c:v>41.972260040000002</c:v>
                </c:pt>
                <c:pt idx="716">
                  <c:v>41.956725249999998</c:v>
                </c:pt>
                <c:pt idx="717">
                  <c:v>41.945613039999998</c:v>
                </c:pt>
                <c:pt idx="718">
                  <c:v>41.922738989999999</c:v>
                </c:pt>
                <c:pt idx="719">
                  <c:v>41.91840062</c:v>
                </c:pt>
                <c:pt idx="720">
                  <c:v>41.92694178</c:v>
                </c:pt>
                <c:pt idx="721">
                  <c:v>41.933642929999998</c:v>
                </c:pt>
                <c:pt idx="722">
                  <c:v>41.927588659999998</c:v>
                </c:pt>
                <c:pt idx="723">
                  <c:v>41.933863469999999</c:v>
                </c:pt>
                <c:pt idx="724">
                  <c:v>41.92871993</c:v>
                </c:pt>
                <c:pt idx="725">
                  <c:v>41.909089389999998</c:v>
                </c:pt>
                <c:pt idx="726">
                  <c:v>41.89443163</c:v>
                </c:pt>
                <c:pt idx="727">
                  <c:v>41.889594119999998</c:v>
                </c:pt>
                <c:pt idx="728">
                  <c:v>41.880623849999999</c:v>
                </c:pt>
                <c:pt idx="729">
                  <c:v>41.853113360000002</c:v>
                </c:pt>
                <c:pt idx="730">
                  <c:v>41.856105280000001</c:v>
                </c:pt>
                <c:pt idx="731">
                  <c:v>41.867995579999999</c:v>
                </c:pt>
                <c:pt idx="732">
                  <c:v>41.853121729999998</c:v>
                </c:pt>
                <c:pt idx="733">
                  <c:v>41.860110030000001</c:v>
                </c:pt>
                <c:pt idx="734">
                  <c:v>41.870277059999999</c:v>
                </c:pt>
                <c:pt idx="735">
                  <c:v>41.864022310000003</c:v>
                </c:pt>
                <c:pt idx="736">
                  <c:v>41.844667639999997</c:v>
                </c:pt>
                <c:pt idx="737">
                  <c:v>41.826935089999999</c:v>
                </c:pt>
                <c:pt idx="738">
                  <c:v>41.824547539999998</c:v>
                </c:pt>
                <c:pt idx="739">
                  <c:v>41.823185369999997</c:v>
                </c:pt>
                <c:pt idx="740">
                  <c:v>41.815094010000003</c:v>
                </c:pt>
                <c:pt idx="741">
                  <c:v>41.816952829999998</c:v>
                </c:pt>
                <c:pt idx="742">
                  <c:v>41.815154999999997</c:v>
                </c:pt>
                <c:pt idx="743">
                  <c:v>41.792675869999997</c:v>
                </c:pt>
                <c:pt idx="744">
                  <c:v>41.791571840000003</c:v>
                </c:pt>
                <c:pt idx="745">
                  <c:v>41.794261519999999</c:v>
                </c:pt>
                <c:pt idx="746">
                  <c:v>41.79206069</c:v>
                </c:pt>
                <c:pt idx="747">
                  <c:v>41.77466373</c:v>
                </c:pt>
                <c:pt idx="748">
                  <c:v>41.756719670000003</c:v>
                </c:pt>
                <c:pt idx="749">
                  <c:v>41.742735099999997</c:v>
                </c:pt>
                <c:pt idx="750">
                  <c:v>41.733948609999999</c:v>
                </c:pt>
                <c:pt idx="751">
                  <c:v>41.717263090000003</c:v>
                </c:pt>
                <c:pt idx="752">
                  <c:v>41.736417269999997</c:v>
                </c:pt>
                <c:pt idx="753">
                  <c:v>41.727134960000001</c:v>
                </c:pt>
                <c:pt idx="754">
                  <c:v>41.73079276</c:v>
                </c:pt>
                <c:pt idx="755">
                  <c:v>41.731794479999998</c:v>
                </c:pt>
                <c:pt idx="756">
                  <c:v>41.733803950000002</c:v>
                </c:pt>
                <c:pt idx="757">
                  <c:v>41.74449336</c:v>
                </c:pt>
                <c:pt idx="758">
                  <c:v>41.739215450000003</c:v>
                </c:pt>
                <c:pt idx="759">
                  <c:v>41.741934229999998</c:v>
                </c:pt>
                <c:pt idx="760">
                  <c:v>41.751808539999999</c:v>
                </c:pt>
                <c:pt idx="761">
                  <c:v>41.758180090000003</c:v>
                </c:pt>
                <c:pt idx="762">
                  <c:v>41.748448809999999</c:v>
                </c:pt>
                <c:pt idx="763">
                  <c:v>41.750458889999997</c:v>
                </c:pt>
                <c:pt idx="764">
                  <c:v>41.77021216</c:v>
                </c:pt>
                <c:pt idx="765">
                  <c:v>41.770107840000001</c:v>
                </c:pt>
                <c:pt idx="766">
                  <c:v>41.764313940000001</c:v>
                </c:pt>
                <c:pt idx="767">
                  <c:v>41.767829710000001</c:v>
                </c:pt>
                <c:pt idx="768">
                  <c:v>41.782895959999998</c:v>
                </c:pt>
                <c:pt idx="769">
                  <c:v>41.775353350000003</c:v>
                </c:pt>
                <c:pt idx="770">
                  <c:v>41.759188680000001</c:v>
                </c:pt>
                <c:pt idx="771">
                  <c:v>41.759952460000001</c:v>
                </c:pt>
                <c:pt idx="772">
                  <c:v>41.749751889999999</c:v>
                </c:pt>
                <c:pt idx="773">
                  <c:v>41.763325649999999</c:v>
                </c:pt>
                <c:pt idx="774">
                  <c:v>41.739864079999997</c:v>
                </c:pt>
                <c:pt idx="775">
                  <c:v>41.7273943</c:v>
                </c:pt>
                <c:pt idx="776">
                  <c:v>41.692721249999998</c:v>
                </c:pt>
                <c:pt idx="777">
                  <c:v>41.675975800000003</c:v>
                </c:pt>
                <c:pt idx="778">
                  <c:v>41.64895215</c:v>
                </c:pt>
                <c:pt idx="779">
                  <c:v>41.614353790000003</c:v>
                </c:pt>
                <c:pt idx="780">
                  <c:v>41.590263329999999</c:v>
                </c:pt>
                <c:pt idx="781">
                  <c:v>41.566064490000002</c:v>
                </c:pt>
                <c:pt idx="782">
                  <c:v>41.51015684</c:v>
                </c:pt>
                <c:pt idx="783">
                  <c:v>41.439082839999998</c:v>
                </c:pt>
                <c:pt idx="784">
                  <c:v>41.372627280000003</c:v>
                </c:pt>
                <c:pt idx="785">
                  <c:v>41.324693369999999</c:v>
                </c:pt>
                <c:pt idx="786">
                  <c:v>41.239440889999997</c:v>
                </c:pt>
                <c:pt idx="787">
                  <c:v>41.175437070000001</c:v>
                </c:pt>
                <c:pt idx="788">
                  <c:v>41.110388159999999</c:v>
                </c:pt>
                <c:pt idx="789">
                  <c:v>41.064670200000002</c:v>
                </c:pt>
                <c:pt idx="790">
                  <c:v>41.00503621</c:v>
                </c:pt>
                <c:pt idx="791">
                  <c:v>40.931624849999999</c:v>
                </c:pt>
                <c:pt idx="792">
                  <c:v>40.818003930000003</c:v>
                </c:pt>
                <c:pt idx="793">
                  <c:v>40.800888780000001</c:v>
                </c:pt>
                <c:pt idx="794">
                  <c:v>40.762439540000003</c:v>
                </c:pt>
                <c:pt idx="795">
                  <c:v>40.719115350000003</c:v>
                </c:pt>
                <c:pt idx="796">
                  <c:v>40.657926029999999</c:v>
                </c:pt>
                <c:pt idx="797">
                  <c:v>40.587759730000002</c:v>
                </c:pt>
                <c:pt idx="798">
                  <c:v>40.54863151</c:v>
                </c:pt>
                <c:pt idx="799">
                  <c:v>40.50748935</c:v>
                </c:pt>
                <c:pt idx="800">
                  <c:v>40.461592609999997</c:v>
                </c:pt>
                <c:pt idx="801">
                  <c:v>40.411435830000002</c:v>
                </c:pt>
                <c:pt idx="802">
                  <c:v>40.344351269999997</c:v>
                </c:pt>
                <c:pt idx="803">
                  <c:v>40.298170519999999</c:v>
                </c:pt>
                <c:pt idx="804">
                  <c:v>40.2247591</c:v>
                </c:pt>
                <c:pt idx="805">
                  <c:v>40.157976480000002</c:v>
                </c:pt>
                <c:pt idx="806">
                  <c:v>40.095412070000002</c:v>
                </c:pt>
                <c:pt idx="807">
                  <c:v>40.01039403</c:v>
                </c:pt>
                <c:pt idx="808">
                  <c:v>39.976063580000002</c:v>
                </c:pt>
                <c:pt idx="809">
                  <c:v>39.913763209999999</c:v>
                </c:pt>
                <c:pt idx="810">
                  <c:v>39.849905640000003</c:v>
                </c:pt>
                <c:pt idx="811">
                  <c:v>39.774443589999997</c:v>
                </c:pt>
                <c:pt idx="812">
                  <c:v>39.720410280000003</c:v>
                </c:pt>
                <c:pt idx="813">
                  <c:v>39.670152799999997</c:v>
                </c:pt>
                <c:pt idx="814">
                  <c:v>39.617415489999999</c:v>
                </c:pt>
                <c:pt idx="815">
                  <c:v>39.566194320000001</c:v>
                </c:pt>
                <c:pt idx="816">
                  <c:v>39.518865820000002</c:v>
                </c:pt>
                <c:pt idx="817">
                  <c:v>39.462532510000003</c:v>
                </c:pt>
                <c:pt idx="818">
                  <c:v>39.396623699999999</c:v>
                </c:pt>
                <c:pt idx="819">
                  <c:v>39.355064980000002</c:v>
                </c:pt>
                <c:pt idx="820">
                  <c:v>39.298706230000001</c:v>
                </c:pt>
                <c:pt idx="821">
                  <c:v>39.221821319999997</c:v>
                </c:pt>
                <c:pt idx="822">
                  <c:v>39.15146154</c:v>
                </c:pt>
                <c:pt idx="823">
                  <c:v>39.116990059999999</c:v>
                </c:pt>
                <c:pt idx="824">
                  <c:v>39.056338719999999</c:v>
                </c:pt>
                <c:pt idx="825">
                  <c:v>38.991413059999999</c:v>
                </c:pt>
                <c:pt idx="826">
                  <c:v>38.942878389999997</c:v>
                </c:pt>
                <c:pt idx="827">
                  <c:v>38.877934009999997</c:v>
                </c:pt>
                <c:pt idx="828">
                  <c:v>38.823094859999998</c:v>
                </c:pt>
                <c:pt idx="829">
                  <c:v>38.762006579999998</c:v>
                </c:pt>
                <c:pt idx="830">
                  <c:v>38.693249909999999</c:v>
                </c:pt>
                <c:pt idx="831">
                  <c:v>38.63642127</c:v>
                </c:pt>
                <c:pt idx="832">
                  <c:v>38.564767600000003</c:v>
                </c:pt>
                <c:pt idx="833">
                  <c:v>38.505504049999999</c:v>
                </c:pt>
                <c:pt idx="834">
                  <c:v>38.40190905</c:v>
                </c:pt>
                <c:pt idx="835">
                  <c:v>38.344001980000002</c:v>
                </c:pt>
                <c:pt idx="836">
                  <c:v>38.272771290000001</c:v>
                </c:pt>
                <c:pt idx="837">
                  <c:v>38.223950180000003</c:v>
                </c:pt>
                <c:pt idx="838">
                  <c:v>38.161716749999997</c:v>
                </c:pt>
                <c:pt idx="839">
                  <c:v>38.075409630000003</c:v>
                </c:pt>
                <c:pt idx="840">
                  <c:v>38.025425630000001</c:v>
                </c:pt>
                <c:pt idx="841">
                  <c:v>37.972977819999997</c:v>
                </c:pt>
                <c:pt idx="842">
                  <c:v>37.895176149999998</c:v>
                </c:pt>
                <c:pt idx="843">
                  <c:v>37.828966870000002</c:v>
                </c:pt>
                <c:pt idx="844">
                  <c:v>37.764551060000002</c:v>
                </c:pt>
                <c:pt idx="845">
                  <c:v>37.734823480000003</c:v>
                </c:pt>
                <c:pt idx="846">
                  <c:v>37.677383229999997</c:v>
                </c:pt>
                <c:pt idx="847">
                  <c:v>37.631208819999998</c:v>
                </c:pt>
                <c:pt idx="848">
                  <c:v>37.577300479999998</c:v>
                </c:pt>
                <c:pt idx="849">
                  <c:v>37.535080479999998</c:v>
                </c:pt>
                <c:pt idx="850">
                  <c:v>37.466133939999999</c:v>
                </c:pt>
                <c:pt idx="851">
                  <c:v>37.402028649999998</c:v>
                </c:pt>
                <c:pt idx="852">
                  <c:v>37.342419370000002</c:v>
                </c:pt>
                <c:pt idx="853">
                  <c:v>37.309696279999997</c:v>
                </c:pt>
                <c:pt idx="854">
                  <c:v>37.256364359999999</c:v>
                </c:pt>
                <c:pt idx="855">
                  <c:v>37.211306440000001</c:v>
                </c:pt>
                <c:pt idx="856">
                  <c:v>37.153504169999998</c:v>
                </c:pt>
                <c:pt idx="857">
                  <c:v>37.09421184</c:v>
                </c:pt>
                <c:pt idx="858">
                  <c:v>37.043060349999998</c:v>
                </c:pt>
                <c:pt idx="859">
                  <c:v>37.008216390000001</c:v>
                </c:pt>
                <c:pt idx="860">
                  <c:v>36.960277499999997</c:v>
                </c:pt>
                <c:pt idx="861">
                  <c:v>36.891800330000002</c:v>
                </c:pt>
                <c:pt idx="862">
                  <c:v>36.834459119999998</c:v>
                </c:pt>
                <c:pt idx="863">
                  <c:v>36.769644030000002</c:v>
                </c:pt>
                <c:pt idx="864">
                  <c:v>36.702754890000001</c:v>
                </c:pt>
                <c:pt idx="865">
                  <c:v>36.651179370000001</c:v>
                </c:pt>
                <c:pt idx="866">
                  <c:v>36.599479029999998</c:v>
                </c:pt>
                <c:pt idx="867">
                  <c:v>36.551630639999999</c:v>
                </c:pt>
                <c:pt idx="868">
                  <c:v>36.50320653</c:v>
                </c:pt>
                <c:pt idx="869">
                  <c:v>36.450930100000001</c:v>
                </c:pt>
                <c:pt idx="870">
                  <c:v>36.409055350000003</c:v>
                </c:pt>
                <c:pt idx="871">
                  <c:v>36.370428220000001</c:v>
                </c:pt>
                <c:pt idx="872">
                  <c:v>36.308435269999997</c:v>
                </c:pt>
                <c:pt idx="873">
                  <c:v>36.265743329999999</c:v>
                </c:pt>
                <c:pt idx="874">
                  <c:v>36.242658679999998</c:v>
                </c:pt>
                <c:pt idx="875">
                  <c:v>36.185938960000001</c:v>
                </c:pt>
                <c:pt idx="876">
                  <c:v>36.136690020000003</c:v>
                </c:pt>
                <c:pt idx="877">
                  <c:v>36.086615469999998</c:v>
                </c:pt>
                <c:pt idx="878">
                  <c:v>36.058752169999998</c:v>
                </c:pt>
                <c:pt idx="879">
                  <c:v>36.009776629999998</c:v>
                </c:pt>
                <c:pt idx="880">
                  <c:v>35.970230219999998</c:v>
                </c:pt>
                <c:pt idx="881">
                  <c:v>35.921667339999999</c:v>
                </c:pt>
                <c:pt idx="882">
                  <c:v>35.882265099999998</c:v>
                </c:pt>
                <c:pt idx="883">
                  <c:v>35.84520448</c:v>
                </c:pt>
                <c:pt idx="884">
                  <c:v>35.787567109999998</c:v>
                </c:pt>
                <c:pt idx="885">
                  <c:v>35.739417600000003</c:v>
                </c:pt>
                <c:pt idx="886">
                  <c:v>35.696885279999996</c:v>
                </c:pt>
                <c:pt idx="887">
                  <c:v>35.662566470000002</c:v>
                </c:pt>
                <c:pt idx="888">
                  <c:v>35.601306719999997</c:v>
                </c:pt>
                <c:pt idx="889">
                  <c:v>35.552009759999997</c:v>
                </c:pt>
                <c:pt idx="890">
                  <c:v>35.51661378</c:v>
                </c:pt>
                <c:pt idx="891">
                  <c:v>35.433658749999999</c:v>
                </c:pt>
                <c:pt idx="892">
                  <c:v>35.378724230000003</c:v>
                </c:pt>
                <c:pt idx="893">
                  <c:v>35.351948980000003</c:v>
                </c:pt>
                <c:pt idx="894">
                  <c:v>35.321581430000002</c:v>
                </c:pt>
                <c:pt idx="895">
                  <c:v>35.281249580000001</c:v>
                </c:pt>
                <c:pt idx="896">
                  <c:v>35.227827359999999</c:v>
                </c:pt>
                <c:pt idx="897">
                  <c:v>35.184644679999998</c:v>
                </c:pt>
                <c:pt idx="898">
                  <c:v>35.142041720000002</c:v>
                </c:pt>
                <c:pt idx="899">
                  <c:v>35.103012790000001</c:v>
                </c:pt>
                <c:pt idx="900">
                  <c:v>35.054799340000002</c:v>
                </c:pt>
                <c:pt idx="901">
                  <c:v>35.017997340000001</c:v>
                </c:pt>
                <c:pt idx="902">
                  <c:v>34.97809943</c:v>
                </c:pt>
                <c:pt idx="903">
                  <c:v>34.939485189999999</c:v>
                </c:pt>
                <c:pt idx="904">
                  <c:v>34.900456650000002</c:v>
                </c:pt>
                <c:pt idx="905">
                  <c:v>34.853068790000002</c:v>
                </c:pt>
                <c:pt idx="906">
                  <c:v>34.829387390000001</c:v>
                </c:pt>
                <c:pt idx="907">
                  <c:v>34.765502339999998</c:v>
                </c:pt>
                <c:pt idx="908">
                  <c:v>34.718060209999997</c:v>
                </c:pt>
                <c:pt idx="909">
                  <c:v>34.68897879</c:v>
                </c:pt>
                <c:pt idx="910">
                  <c:v>34.63886119</c:v>
                </c:pt>
                <c:pt idx="911">
                  <c:v>34.598906880000001</c:v>
                </c:pt>
                <c:pt idx="912">
                  <c:v>34.570702900000001</c:v>
                </c:pt>
                <c:pt idx="913">
                  <c:v>34.518022799999997</c:v>
                </c:pt>
                <c:pt idx="914">
                  <c:v>34.471499379999997</c:v>
                </c:pt>
                <c:pt idx="915">
                  <c:v>34.426290039999998</c:v>
                </c:pt>
                <c:pt idx="916">
                  <c:v>34.398337140000002</c:v>
                </c:pt>
                <c:pt idx="917">
                  <c:v>34.372400730000003</c:v>
                </c:pt>
                <c:pt idx="918">
                  <c:v>34.345264729999997</c:v>
                </c:pt>
                <c:pt idx="919">
                  <c:v>34.306207039999997</c:v>
                </c:pt>
                <c:pt idx="920">
                  <c:v>34.26289749</c:v>
                </c:pt>
                <c:pt idx="921">
                  <c:v>34.20366885</c:v>
                </c:pt>
                <c:pt idx="922">
                  <c:v>34.14723171</c:v>
                </c:pt>
                <c:pt idx="923">
                  <c:v>34.09442232</c:v>
                </c:pt>
                <c:pt idx="924">
                  <c:v>34.07100483</c:v>
                </c:pt>
                <c:pt idx="925">
                  <c:v>34.036236619999997</c:v>
                </c:pt>
                <c:pt idx="926">
                  <c:v>34.00322851</c:v>
                </c:pt>
                <c:pt idx="927">
                  <c:v>33.959321269999997</c:v>
                </c:pt>
                <c:pt idx="928">
                  <c:v>33.912158650000002</c:v>
                </c:pt>
                <c:pt idx="929">
                  <c:v>33.891768540000001</c:v>
                </c:pt>
                <c:pt idx="930">
                  <c:v>33.867813390000002</c:v>
                </c:pt>
                <c:pt idx="931">
                  <c:v>33.826275639999999</c:v>
                </c:pt>
                <c:pt idx="932">
                  <c:v>33.800810239999997</c:v>
                </c:pt>
                <c:pt idx="933">
                  <c:v>33.77589803</c:v>
                </c:pt>
                <c:pt idx="934">
                  <c:v>33.757161789999998</c:v>
                </c:pt>
                <c:pt idx="935">
                  <c:v>33.71819034</c:v>
                </c:pt>
                <c:pt idx="936">
                  <c:v>33.684041110000003</c:v>
                </c:pt>
                <c:pt idx="937">
                  <c:v>33.643362019999998</c:v>
                </c:pt>
                <c:pt idx="938">
                  <c:v>33.609579590000003</c:v>
                </c:pt>
                <c:pt idx="939">
                  <c:v>33.571120499999999</c:v>
                </c:pt>
                <c:pt idx="940">
                  <c:v>33.534859859999997</c:v>
                </c:pt>
                <c:pt idx="941">
                  <c:v>33.504609270000003</c:v>
                </c:pt>
                <c:pt idx="942">
                  <c:v>33.477287279999999</c:v>
                </c:pt>
                <c:pt idx="943">
                  <c:v>33.43484634</c:v>
                </c:pt>
                <c:pt idx="944">
                  <c:v>33.38072768</c:v>
                </c:pt>
                <c:pt idx="945">
                  <c:v>33.34758008</c:v>
                </c:pt>
                <c:pt idx="946">
                  <c:v>33.314330959999999</c:v>
                </c:pt>
                <c:pt idx="947">
                  <c:v>33.250896310000002</c:v>
                </c:pt>
                <c:pt idx="948">
                  <c:v>33.206962400000002</c:v>
                </c:pt>
                <c:pt idx="949">
                  <c:v>33.179228039999998</c:v>
                </c:pt>
                <c:pt idx="950">
                  <c:v>33.122409269999999</c:v>
                </c:pt>
                <c:pt idx="951">
                  <c:v>33.08948745</c:v>
                </c:pt>
                <c:pt idx="952">
                  <c:v>33.04192098</c:v>
                </c:pt>
                <c:pt idx="953">
                  <c:v>32.993244799999999</c:v>
                </c:pt>
                <c:pt idx="954">
                  <c:v>32.953602840000002</c:v>
                </c:pt>
                <c:pt idx="955">
                  <c:v>32.929353749999997</c:v>
                </c:pt>
                <c:pt idx="956">
                  <c:v>32.885611750000002</c:v>
                </c:pt>
                <c:pt idx="957">
                  <c:v>32.837617940000001</c:v>
                </c:pt>
                <c:pt idx="958">
                  <c:v>32.79055906</c:v>
                </c:pt>
                <c:pt idx="959">
                  <c:v>32.755922759999997</c:v>
                </c:pt>
                <c:pt idx="960">
                  <c:v>32.710253090000002</c:v>
                </c:pt>
                <c:pt idx="961">
                  <c:v>32.65333751</c:v>
                </c:pt>
                <c:pt idx="962">
                  <c:v>32.60456001</c:v>
                </c:pt>
                <c:pt idx="963">
                  <c:v>32.573738409999997</c:v>
                </c:pt>
                <c:pt idx="964">
                  <c:v>32.54010735</c:v>
                </c:pt>
                <c:pt idx="965">
                  <c:v>32.506367300000001</c:v>
                </c:pt>
                <c:pt idx="966">
                  <c:v>32.470302279999999</c:v>
                </c:pt>
                <c:pt idx="967">
                  <c:v>32.434419370000001</c:v>
                </c:pt>
                <c:pt idx="968">
                  <c:v>32.407361020000003</c:v>
                </c:pt>
                <c:pt idx="969">
                  <c:v>32.378900860000002</c:v>
                </c:pt>
                <c:pt idx="970">
                  <c:v>32.351144650000002</c:v>
                </c:pt>
                <c:pt idx="971">
                  <c:v>32.317557209999997</c:v>
                </c:pt>
                <c:pt idx="972">
                  <c:v>32.286326379999998</c:v>
                </c:pt>
                <c:pt idx="973">
                  <c:v>32.259107200000003</c:v>
                </c:pt>
                <c:pt idx="974">
                  <c:v>32.226015519999997</c:v>
                </c:pt>
                <c:pt idx="975">
                  <c:v>32.192825820000003</c:v>
                </c:pt>
                <c:pt idx="976">
                  <c:v>32.174143690000001</c:v>
                </c:pt>
                <c:pt idx="977">
                  <c:v>32.148043459999997</c:v>
                </c:pt>
                <c:pt idx="978">
                  <c:v>32.107616380000003</c:v>
                </c:pt>
                <c:pt idx="979">
                  <c:v>32.094000000000001</c:v>
                </c:pt>
                <c:pt idx="980">
                  <c:v>32.066558489999998</c:v>
                </c:pt>
                <c:pt idx="981">
                  <c:v>32.042602670000001</c:v>
                </c:pt>
                <c:pt idx="982">
                  <c:v>31.992944980000001</c:v>
                </c:pt>
                <c:pt idx="983">
                  <c:v>31.968478690000001</c:v>
                </c:pt>
                <c:pt idx="984">
                  <c:v>31.937677770000001</c:v>
                </c:pt>
                <c:pt idx="985">
                  <c:v>31.89766856</c:v>
                </c:pt>
                <c:pt idx="986">
                  <c:v>31.850527499999998</c:v>
                </c:pt>
                <c:pt idx="987">
                  <c:v>31.808122910000002</c:v>
                </c:pt>
                <c:pt idx="988">
                  <c:v>31.790014249999999</c:v>
                </c:pt>
                <c:pt idx="989">
                  <c:v>31.753766070000001</c:v>
                </c:pt>
                <c:pt idx="990">
                  <c:v>31.724145579999998</c:v>
                </c:pt>
                <c:pt idx="991">
                  <c:v>31.69141677</c:v>
                </c:pt>
                <c:pt idx="992">
                  <c:v>31.67005194</c:v>
                </c:pt>
                <c:pt idx="993">
                  <c:v>31.63175893</c:v>
                </c:pt>
                <c:pt idx="994">
                  <c:v>31.580563290000001</c:v>
                </c:pt>
                <c:pt idx="995">
                  <c:v>31.555742930000001</c:v>
                </c:pt>
                <c:pt idx="996">
                  <c:v>31.53028582</c:v>
                </c:pt>
                <c:pt idx="997">
                  <c:v>31.488492300000001</c:v>
                </c:pt>
                <c:pt idx="998">
                  <c:v>31.45824786</c:v>
                </c:pt>
                <c:pt idx="999">
                  <c:v>31.42266541</c:v>
                </c:pt>
                <c:pt idx="1000">
                  <c:v>31.39095537</c:v>
                </c:pt>
                <c:pt idx="1001">
                  <c:v>31.352038950000001</c:v>
                </c:pt>
                <c:pt idx="1002">
                  <c:v>31.321780260000001</c:v>
                </c:pt>
                <c:pt idx="1003">
                  <c:v>31.290485060000002</c:v>
                </c:pt>
                <c:pt idx="1004">
                  <c:v>31.24065152</c:v>
                </c:pt>
                <c:pt idx="1005">
                  <c:v>31.21803654</c:v>
                </c:pt>
                <c:pt idx="1006">
                  <c:v>31.18918613</c:v>
                </c:pt>
                <c:pt idx="1007">
                  <c:v>31.15179517</c:v>
                </c:pt>
                <c:pt idx="1008">
                  <c:v>31.12312687</c:v>
                </c:pt>
                <c:pt idx="1009">
                  <c:v>31.119381789999998</c:v>
                </c:pt>
                <c:pt idx="1010">
                  <c:v>31.10754141</c:v>
                </c:pt>
                <c:pt idx="1011">
                  <c:v>31.090405180000001</c:v>
                </c:pt>
                <c:pt idx="1012">
                  <c:v>31.050799179999999</c:v>
                </c:pt>
                <c:pt idx="1013">
                  <c:v>31.02940727</c:v>
                </c:pt>
                <c:pt idx="1014">
                  <c:v>30.98940017</c:v>
                </c:pt>
                <c:pt idx="1015">
                  <c:v>31.004295129999999</c:v>
                </c:pt>
                <c:pt idx="1016">
                  <c:v>30.985704800000001</c:v>
                </c:pt>
                <c:pt idx="1017">
                  <c:v>30.969828530000001</c:v>
                </c:pt>
                <c:pt idx="1018">
                  <c:v>30.920522680000001</c:v>
                </c:pt>
                <c:pt idx="1019">
                  <c:v>30.896728339999999</c:v>
                </c:pt>
                <c:pt idx="1020">
                  <c:v>30.87714214</c:v>
                </c:pt>
                <c:pt idx="1021">
                  <c:v>30.829867369999999</c:v>
                </c:pt>
                <c:pt idx="1022">
                  <c:v>30.8440184</c:v>
                </c:pt>
                <c:pt idx="1023">
                  <c:v>30.830919179999999</c:v>
                </c:pt>
                <c:pt idx="1024">
                  <c:v>30.827890620000002</c:v>
                </c:pt>
                <c:pt idx="1025">
                  <c:v>30.79172694</c:v>
                </c:pt>
                <c:pt idx="1026">
                  <c:v>30.761830410000002</c:v>
                </c:pt>
                <c:pt idx="1027">
                  <c:v>30.74144557</c:v>
                </c:pt>
                <c:pt idx="1028">
                  <c:v>30.727495579999999</c:v>
                </c:pt>
                <c:pt idx="1029">
                  <c:v>30.694186689999999</c:v>
                </c:pt>
                <c:pt idx="1030">
                  <c:v>30.666835500000001</c:v>
                </c:pt>
                <c:pt idx="1031">
                  <c:v>30.645998500000001</c:v>
                </c:pt>
                <c:pt idx="1032">
                  <c:v>30.648855730000001</c:v>
                </c:pt>
                <c:pt idx="1033">
                  <c:v>30.609544669999998</c:v>
                </c:pt>
                <c:pt idx="1034">
                  <c:v>30.574976849999999</c:v>
                </c:pt>
                <c:pt idx="1035">
                  <c:v>30.540579109999999</c:v>
                </c:pt>
                <c:pt idx="1036">
                  <c:v>30.521283789999998</c:v>
                </c:pt>
                <c:pt idx="1037">
                  <c:v>30.479377979999999</c:v>
                </c:pt>
                <c:pt idx="1038">
                  <c:v>30.460830399999999</c:v>
                </c:pt>
                <c:pt idx="1039">
                  <c:v>30.439179410000001</c:v>
                </c:pt>
                <c:pt idx="1040">
                  <c:v>30.407136619999999</c:v>
                </c:pt>
                <c:pt idx="1041">
                  <c:v>30.378366270000001</c:v>
                </c:pt>
                <c:pt idx="1042">
                  <c:v>30.328755409999999</c:v>
                </c:pt>
                <c:pt idx="1043">
                  <c:v>30.309025269999999</c:v>
                </c:pt>
                <c:pt idx="1044">
                  <c:v>30.276421150000001</c:v>
                </c:pt>
                <c:pt idx="1045">
                  <c:v>30.244758919999999</c:v>
                </c:pt>
                <c:pt idx="1046">
                  <c:v>30.216385089999999</c:v>
                </c:pt>
                <c:pt idx="1047">
                  <c:v>30.201384690000001</c:v>
                </c:pt>
                <c:pt idx="1048">
                  <c:v>30.17725935</c:v>
                </c:pt>
                <c:pt idx="1049">
                  <c:v>30.140997540000001</c:v>
                </c:pt>
                <c:pt idx="1050">
                  <c:v>30.118764550000002</c:v>
                </c:pt>
                <c:pt idx="1051">
                  <c:v>30.12096824</c:v>
                </c:pt>
                <c:pt idx="1052">
                  <c:v>30.102799919999999</c:v>
                </c:pt>
                <c:pt idx="1053">
                  <c:v>30.09596934</c:v>
                </c:pt>
                <c:pt idx="1054">
                  <c:v>30.085651840000001</c:v>
                </c:pt>
                <c:pt idx="1055">
                  <c:v>30.061606770000001</c:v>
                </c:pt>
                <c:pt idx="1056">
                  <c:v>30.031367840000001</c:v>
                </c:pt>
                <c:pt idx="1057">
                  <c:v>29.99716673</c:v>
                </c:pt>
                <c:pt idx="1058">
                  <c:v>29.980514920000001</c:v>
                </c:pt>
                <c:pt idx="1059">
                  <c:v>29.971555089999999</c:v>
                </c:pt>
                <c:pt idx="1060">
                  <c:v>29.941673349999999</c:v>
                </c:pt>
                <c:pt idx="1061">
                  <c:v>29.929288679999999</c:v>
                </c:pt>
                <c:pt idx="1062">
                  <c:v>29.9130191</c:v>
                </c:pt>
                <c:pt idx="1063">
                  <c:v>29.88356697</c:v>
                </c:pt>
                <c:pt idx="1064">
                  <c:v>29.85172914</c:v>
                </c:pt>
                <c:pt idx="1065">
                  <c:v>29.881929240000002</c:v>
                </c:pt>
                <c:pt idx="1066">
                  <c:v>29.861474350000002</c:v>
                </c:pt>
                <c:pt idx="1067">
                  <c:v>29.826711570000001</c:v>
                </c:pt>
                <c:pt idx="1068">
                  <c:v>29.792855750000001</c:v>
                </c:pt>
                <c:pt idx="1069">
                  <c:v>29.778494630000001</c:v>
                </c:pt>
                <c:pt idx="1070">
                  <c:v>29.756701270000001</c:v>
                </c:pt>
                <c:pt idx="1071">
                  <c:v>29.722016230000001</c:v>
                </c:pt>
                <c:pt idx="1072">
                  <c:v>29.68886135</c:v>
                </c:pt>
                <c:pt idx="1073">
                  <c:v>29.680991649999999</c:v>
                </c:pt>
                <c:pt idx="1074">
                  <c:v>29.5137581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50512"/>
        <c:axId val="442318320"/>
      </c:scatterChart>
      <c:valAx>
        <c:axId val="360850512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nextTo"/>
        <c:crossAx val="442318320"/>
        <c:crosses val="autoZero"/>
        <c:crossBetween val="midCat"/>
      </c:valAx>
      <c:valAx>
        <c:axId val="44231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5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</a:t>
            </a:r>
            <a:r>
              <a:rPr lang="en-US" baseline="0"/>
              <a:t> added to modules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exp_heatgen</c:v>
                </c:pt>
              </c:strCache>
            </c:strRef>
          </c:tx>
          <c:marker>
            <c:symbol val="none"/>
          </c:marker>
          <c:xVal>
            <c:numRef>
              <c:f>results!$A$2:$A$1076</c:f>
              <c:numCache>
                <c:formatCode>m/d/yy\ h:mm;@</c:formatCode>
                <c:ptCount val="1075"/>
                <c:pt idx="0">
                  <c:v>42019.545489236109</c:v>
                </c:pt>
                <c:pt idx="1">
                  <c:v>42019.545552627314</c:v>
                </c:pt>
                <c:pt idx="2">
                  <c:v>42019.545627858795</c:v>
                </c:pt>
                <c:pt idx="3">
                  <c:v>42019.545668946761</c:v>
                </c:pt>
                <c:pt idx="4">
                  <c:v>42019.545824155095</c:v>
                </c:pt>
                <c:pt idx="5">
                  <c:v>42019.54590041667</c:v>
                </c:pt>
                <c:pt idx="6">
                  <c:v>42019.546015567132</c:v>
                </c:pt>
                <c:pt idx="7">
                  <c:v>42019.546131886571</c:v>
                </c:pt>
                <c:pt idx="8">
                  <c:v>42019.54624703704</c:v>
                </c:pt>
                <c:pt idx="9">
                  <c:v>42019.546363344911</c:v>
                </c:pt>
                <c:pt idx="10">
                  <c:v>42019.546479085649</c:v>
                </c:pt>
                <c:pt idx="11">
                  <c:v>42019.54659568287</c:v>
                </c:pt>
                <c:pt idx="12">
                  <c:v>42019.546711817129</c:v>
                </c:pt>
                <c:pt idx="13">
                  <c:v>42019.54682909722</c:v>
                </c:pt>
                <c:pt idx="14">
                  <c:v>42019.546945810187</c:v>
                </c:pt>
                <c:pt idx="15">
                  <c:v>42019.54706193287</c:v>
                </c:pt>
                <c:pt idx="16">
                  <c:v>42019.547179212961</c:v>
                </c:pt>
                <c:pt idx="17">
                  <c:v>42019.547295925928</c:v>
                </c:pt>
                <c:pt idx="18">
                  <c:v>42019.547412627318</c:v>
                </c:pt>
                <c:pt idx="19">
                  <c:v>42019.547529340278</c:v>
                </c:pt>
                <c:pt idx="20">
                  <c:v>42019.547646041668</c:v>
                </c:pt>
                <c:pt idx="21">
                  <c:v>42019.547762754628</c:v>
                </c:pt>
                <c:pt idx="22">
                  <c:v>42019.547879456019</c:v>
                </c:pt>
                <c:pt idx="23">
                  <c:v>42019.547995578701</c:v>
                </c:pt>
                <c:pt idx="24">
                  <c:v>42019.548112870369</c:v>
                </c:pt>
                <c:pt idx="25">
                  <c:v>42019.548229571759</c:v>
                </c:pt>
                <c:pt idx="26">
                  <c:v>42019.548346284719</c:v>
                </c:pt>
                <c:pt idx="27">
                  <c:v>42019.548462986109</c:v>
                </c:pt>
                <c:pt idx="28">
                  <c:v>42019.548579699076</c:v>
                </c:pt>
                <c:pt idx="29">
                  <c:v>42019.548696400459</c:v>
                </c:pt>
                <c:pt idx="30">
                  <c:v>42019.54881310185</c:v>
                </c:pt>
                <c:pt idx="31">
                  <c:v>42019.548929814817</c:v>
                </c:pt>
                <c:pt idx="32">
                  <c:v>42019.5490465162</c:v>
                </c:pt>
                <c:pt idx="33">
                  <c:v>42019.549163229167</c:v>
                </c:pt>
                <c:pt idx="34">
                  <c:v>42019.549279930558</c:v>
                </c:pt>
                <c:pt idx="35">
                  <c:v>42019.549396643517</c:v>
                </c:pt>
                <c:pt idx="36">
                  <c:v>42019.549512766207</c:v>
                </c:pt>
                <c:pt idx="37">
                  <c:v>42019.549630046298</c:v>
                </c:pt>
                <c:pt idx="38">
                  <c:v>42019.549746180557</c:v>
                </c:pt>
                <c:pt idx="39">
                  <c:v>42019.549863460648</c:v>
                </c:pt>
                <c:pt idx="40">
                  <c:v>42019.549980173608</c:v>
                </c:pt>
                <c:pt idx="41">
                  <c:v>42019.550096319443</c:v>
                </c:pt>
                <c:pt idx="42">
                  <c:v>42019.550212418981</c:v>
                </c:pt>
                <c:pt idx="43">
                  <c:v>42019.550328506943</c:v>
                </c:pt>
                <c:pt idx="44">
                  <c:v>42019.550444594905</c:v>
                </c:pt>
                <c:pt idx="45">
                  <c:v>42019.550560694443</c:v>
                </c:pt>
                <c:pt idx="46">
                  <c:v>42019.550676203704</c:v>
                </c:pt>
                <c:pt idx="47">
                  <c:v>42019.550792303242</c:v>
                </c:pt>
                <c:pt idx="48">
                  <c:v>42019.550908969904</c:v>
                </c:pt>
                <c:pt idx="49">
                  <c:v>42019.551025069442</c:v>
                </c:pt>
                <c:pt idx="50">
                  <c:v>42019.551141157404</c:v>
                </c:pt>
                <c:pt idx="51">
                  <c:v>42019.551257245374</c:v>
                </c:pt>
                <c:pt idx="52">
                  <c:v>42019.551373344904</c:v>
                </c:pt>
                <c:pt idx="53">
                  <c:v>42019.551488854166</c:v>
                </c:pt>
                <c:pt idx="54">
                  <c:v>42019.551604953704</c:v>
                </c:pt>
                <c:pt idx="55">
                  <c:v>42019.551721620373</c:v>
                </c:pt>
                <c:pt idx="56">
                  <c:v>42019.551837719904</c:v>
                </c:pt>
                <c:pt idx="57">
                  <c:v>42019.551953807873</c:v>
                </c:pt>
                <c:pt idx="58">
                  <c:v>42019.552069895835</c:v>
                </c:pt>
                <c:pt idx="59">
                  <c:v>42019.552185416665</c:v>
                </c:pt>
                <c:pt idx="60">
                  <c:v>42019.552302083335</c:v>
                </c:pt>
                <c:pt idx="61">
                  <c:v>42019.552418182873</c:v>
                </c:pt>
                <c:pt idx="62">
                  <c:v>42019.552534270835</c:v>
                </c:pt>
                <c:pt idx="63">
                  <c:v>42019.552650370373</c:v>
                </c:pt>
                <c:pt idx="64">
                  <c:v>42019.552766458335</c:v>
                </c:pt>
                <c:pt idx="65">
                  <c:v>42019.552882546297</c:v>
                </c:pt>
                <c:pt idx="66">
                  <c:v>42019.552998645835</c:v>
                </c:pt>
                <c:pt idx="67">
                  <c:v>42019.553114155089</c:v>
                </c:pt>
                <c:pt idx="68">
                  <c:v>42019.553230833335</c:v>
                </c:pt>
                <c:pt idx="69">
                  <c:v>42019.553346921297</c:v>
                </c:pt>
                <c:pt idx="70">
                  <c:v>42019.553463020835</c:v>
                </c:pt>
                <c:pt idx="71">
                  <c:v>42019.553578900464</c:v>
                </c:pt>
                <c:pt idx="72">
                  <c:v>42019.553694756942</c:v>
                </c:pt>
                <c:pt idx="73">
                  <c:v>42019.553810625002</c:v>
                </c:pt>
                <c:pt idx="74">
                  <c:v>42019.553925902779</c:v>
                </c:pt>
                <c:pt idx="75">
                  <c:v>42019.554041770833</c:v>
                </c:pt>
                <c:pt idx="76">
                  <c:v>42019.554158206018</c:v>
                </c:pt>
                <c:pt idx="77">
                  <c:v>42019.554274062502</c:v>
                </c:pt>
                <c:pt idx="78">
                  <c:v>42019.554389351855</c:v>
                </c:pt>
                <c:pt idx="79">
                  <c:v>42019.55450578704</c:v>
                </c:pt>
                <c:pt idx="80">
                  <c:v>42019.554621655094</c:v>
                </c:pt>
                <c:pt idx="81">
                  <c:v>42019.554737511571</c:v>
                </c:pt>
                <c:pt idx="82">
                  <c:v>42019.554853379632</c:v>
                </c:pt>
                <c:pt idx="83">
                  <c:v>42019.554969236109</c:v>
                </c:pt>
                <c:pt idx="84">
                  <c:v>42019.555084513886</c:v>
                </c:pt>
                <c:pt idx="85">
                  <c:v>42019.555200960647</c:v>
                </c:pt>
                <c:pt idx="86">
                  <c:v>42019.555316238424</c:v>
                </c:pt>
                <c:pt idx="87">
                  <c:v>42019.555432685185</c:v>
                </c:pt>
                <c:pt idx="88">
                  <c:v>42019.55554854167</c:v>
                </c:pt>
                <c:pt idx="89">
                  <c:v>42019.555663831015</c:v>
                </c:pt>
                <c:pt idx="90">
                  <c:v>42019.555780266201</c:v>
                </c:pt>
                <c:pt idx="91">
                  <c:v>42019.555896122685</c:v>
                </c:pt>
                <c:pt idx="92">
                  <c:v>42019.556011412038</c:v>
                </c:pt>
                <c:pt idx="93">
                  <c:v>42019.556127847223</c:v>
                </c:pt>
                <c:pt idx="94">
                  <c:v>42019.556243715277</c:v>
                </c:pt>
                <c:pt idx="95">
                  <c:v>42019.556358993053</c:v>
                </c:pt>
                <c:pt idx="96">
                  <c:v>42019.556475439815</c:v>
                </c:pt>
                <c:pt idx="97">
                  <c:v>42019.556591296299</c:v>
                </c:pt>
                <c:pt idx="98">
                  <c:v>42019.556707152777</c:v>
                </c:pt>
                <c:pt idx="99">
                  <c:v>42019.55682302083</c:v>
                </c:pt>
                <c:pt idx="100">
                  <c:v>42019.556938298614</c:v>
                </c:pt>
                <c:pt idx="101">
                  <c:v>42019.557054108795</c:v>
                </c:pt>
                <c:pt idx="102">
                  <c:v>42019.55716989583</c:v>
                </c:pt>
                <c:pt idx="103">
                  <c:v>42019.55728627315</c:v>
                </c:pt>
                <c:pt idx="104">
                  <c:v>42019.557402060185</c:v>
                </c:pt>
                <c:pt idx="105">
                  <c:v>42019.557517847221</c:v>
                </c:pt>
                <c:pt idx="106">
                  <c:v>42019.557633067132</c:v>
                </c:pt>
                <c:pt idx="107">
                  <c:v>42019.557749432868</c:v>
                </c:pt>
                <c:pt idx="108">
                  <c:v>42019.55786523148</c:v>
                </c:pt>
                <c:pt idx="109">
                  <c:v>42019.557981018515</c:v>
                </c:pt>
                <c:pt idx="110">
                  <c:v>42019.558810671297</c:v>
                </c:pt>
                <c:pt idx="111">
                  <c:v>42019.558906782404</c:v>
                </c:pt>
                <c:pt idx="112">
                  <c:v>42019.559023148147</c:v>
                </c:pt>
                <c:pt idx="113">
                  <c:v>42019.559138356482</c:v>
                </c:pt>
                <c:pt idx="114">
                  <c:v>42019.559254733795</c:v>
                </c:pt>
                <c:pt idx="115">
                  <c:v>42019.560640694443</c:v>
                </c:pt>
                <c:pt idx="116">
                  <c:v>42019.560644166668</c:v>
                </c:pt>
                <c:pt idx="117">
                  <c:v>42019.560759918983</c:v>
                </c:pt>
                <c:pt idx="118">
                  <c:v>42019.560875682873</c:v>
                </c:pt>
                <c:pt idx="119">
                  <c:v>42019.561343923611</c:v>
                </c:pt>
                <c:pt idx="120">
                  <c:v>42019.561453888891</c:v>
                </c:pt>
                <c:pt idx="121">
                  <c:v>42019.561570219907</c:v>
                </c:pt>
                <c:pt idx="122">
                  <c:v>42019.561685983797</c:v>
                </c:pt>
                <c:pt idx="123">
                  <c:v>42019.561801736112</c:v>
                </c:pt>
                <c:pt idx="124">
                  <c:v>42019.561917500003</c:v>
                </c:pt>
                <c:pt idx="125">
                  <c:v>42019.56203267361</c:v>
                </c:pt>
                <c:pt idx="126">
                  <c:v>42019.562149016201</c:v>
                </c:pt>
                <c:pt idx="127">
                  <c:v>42019.562264768516</c:v>
                </c:pt>
                <c:pt idx="128">
                  <c:v>42019.56237994213</c:v>
                </c:pt>
                <c:pt idx="129">
                  <c:v>42019.562496284721</c:v>
                </c:pt>
                <c:pt idx="130">
                  <c:v>42019.562612037036</c:v>
                </c:pt>
                <c:pt idx="131">
                  <c:v>42019.562727222219</c:v>
                </c:pt>
                <c:pt idx="132">
                  <c:v>42019.562843553242</c:v>
                </c:pt>
                <c:pt idx="133">
                  <c:v>42019.562958738425</c:v>
                </c:pt>
                <c:pt idx="134">
                  <c:v>42019.563075069447</c:v>
                </c:pt>
                <c:pt idx="135">
                  <c:v>42019.563190243054</c:v>
                </c:pt>
                <c:pt idx="136">
                  <c:v>42019.563306585645</c:v>
                </c:pt>
                <c:pt idx="137">
                  <c:v>42019.56342233796</c:v>
                </c:pt>
                <c:pt idx="138">
                  <c:v>42019.56353752315</c:v>
                </c:pt>
                <c:pt idx="139">
                  <c:v>42019.563653854166</c:v>
                </c:pt>
                <c:pt idx="140">
                  <c:v>42019.563769618057</c:v>
                </c:pt>
                <c:pt idx="141">
                  <c:v>42019.563885370371</c:v>
                </c:pt>
                <c:pt idx="142">
                  <c:v>42019.564000532409</c:v>
                </c:pt>
                <c:pt idx="143">
                  <c:v>42019.564116284724</c:v>
                </c:pt>
                <c:pt idx="144">
                  <c:v>42019.564232604163</c:v>
                </c:pt>
                <c:pt idx="145">
                  <c:v>42019.564348356478</c:v>
                </c:pt>
                <c:pt idx="146">
                  <c:v>42019.564463518516</c:v>
                </c:pt>
                <c:pt idx="147">
                  <c:v>42019.564579849539</c:v>
                </c:pt>
                <c:pt idx="148">
                  <c:v>42019.564695590278</c:v>
                </c:pt>
                <c:pt idx="149">
                  <c:v>42019.564811331016</c:v>
                </c:pt>
                <c:pt idx="150">
                  <c:v>42019.56492650463</c:v>
                </c:pt>
                <c:pt idx="151">
                  <c:v>42019.565042824077</c:v>
                </c:pt>
                <c:pt idx="152">
                  <c:v>42019.565158576392</c:v>
                </c:pt>
                <c:pt idx="153">
                  <c:v>42019.56527431713</c:v>
                </c:pt>
                <c:pt idx="154">
                  <c:v>42019.565390069445</c:v>
                </c:pt>
                <c:pt idx="155">
                  <c:v>42019.565505810184</c:v>
                </c:pt>
                <c:pt idx="156">
                  <c:v>42019.565621550923</c:v>
                </c:pt>
                <c:pt idx="157">
                  <c:v>42019.565737303237</c:v>
                </c:pt>
                <c:pt idx="158">
                  <c:v>42019.565853043983</c:v>
                </c:pt>
                <c:pt idx="159">
                  <c:v>42019.565968796298</c:v>
                </c:pt>
                <c:pt idx="160">
                  <c:v>42019.566084537037</c:v>
                </c:pt>
                <c:pt idx="161">
                  <c:v>42019.566200289351</c:v>
                </c:pt>
                <c:pt idx="162">
                  <c:v>42019.56631603009</c:v>
                </c:pt>
                <c:pt idx="163">
                  <c:v>42019.566431770836</c:v>
                </c:pt>
                <c:pt idx="164">
                  <c:v>42019.566547523151</c:v>
                </c:pt>
                <c:pt idx="165">
                  <c:v>42019.566663263889</c:v>
                </c:pt>
                <c:pt idx="166">
                  <c:v>42019.566779016204</c:v>
                </c:pt>
                <c:pt idx="167">
                  <c:v>42019.566894756943</c:v>
                </c:pt>
                <c:pt idx="168">
                  <c:v>42019.567010509258</c:v>
                </c:pt>
                <c:pt idx="169">
                  <c:v>42019.567126249996</c:v>
                </c:pt>
                <c:pt idx="170">
                  <c:v>42019.567241412034</c:v>
                </c:pt>
                <c:pt idx="171">
                  <c:v>42019.567357164349</c:v>
                </c:pt>
                <c:pt idx="172">
                  <c:v>42019.567473483796</c:v>
                </c:pt>
                <c:pt idx="173">
                  <c:v>42019.567589236111</c:v>
                </c:pt>
                <c:pt idx="174">
                  <c:v>42019.567704976849</c:v>
                </c:pt>
                <c:pt idx="175">
                  <c:v>42019.567820729164</c:v>
                </c:pt>
                <c:pt idx="176">
                  <c:v>42019.56793646991</c:v>
                </c:pt>
                <c:pt idx="177">
                  <c:v>42019.568051631948</c:v>
                </c:pt>
                <c:pt idx="178">
                  <c:v>42019.568167384263</c:v>
                </c:pt>
                <c:pt idx="179">
                  <c:v>42019.568283703702</c:v>
                </c:pt>
                <c:pt idx="180">
                  <c:v>42019.568399456017</c:v>
                </c:pt>
                <c:pt idx="181">
                  <c:v>42019.568515196763</c:v>
                </c:pt>
                <c:pt idx="182">
                  <c:v>42019.56863037037</c:v>
                </c:pt>
                <c:pt idx="183">
                  <c:v>42019.568746111108</c:v>
                </c:pt>
                <c:pt idx="184">
                  <c:v>42019.568862430555</c:v>
                </c:pt>
                <c:pt idx="185">
                  <c:v>42019.56897818287</c:v>
                </c:pt>
                <c:pt idx="186">
                  <c:v>42019.569093923608</c:v>
                </c:pt>
                <c:pt idx="187">
                  <c:v>42019.569209675923</c:v>
                </c:pt>
                <c:pt idx="188">
                  <c:v>42019.569325416669</c:v>
                </c:pt>
                <c:pt idx="189">
                  <c:v>42019.569441168984</c:v>
                </c:pt>
                <c:pt idx="190">
                  <c:v>42019.570021053238</c:v>
                </c:pt>
                <c:pt idx="191">
                  <c:v>42019.570135636575</c:v>
                </c:pt>
                <c:pt idx="192">
                  <c:v>42019.57025138889</c:v>
                </c:pt>
                <c:pt idx="193">
                  <c:v>42019.570367129629</c:v>
                </c:pt>
                <c:pt idx="194">
                  <c:v>42019.570482870367</c:v>
                </c:pt>
                <c:pt idx="195">
                  <c:v>42019.570598622682</c:v>
                </c:pt>
                <c:pt idx="196">
                  <c:v>42019.570714363428</c:v>
                </c:pt>
                <c:pt idx="197">
                  <c:v>42019.570830115743</c:v>
                </c:pt>
                <c:pt idx="198">
                  <c:v>42019.570945856482</c:v>
                </c:pt>
                <c:pt idx="199">
                  <c:v>42019.571061608796</c:v>
                </c:pt>
                <c:pt idx="200">
                  <c:v>42019.57263170139</c:v>
                </c:pt>
                <c:pt idx="201">
                  <c:v>42019.572682048609</c:v>
                </c:pt>
                <c:pt idx="202">
                  <c:v>42019.572800682872</c:v>
                </c:pt>
                <c:pt idx="203">
                  <c:v>42019.573150810182</c:v>
                </c:pt>
                <c:pt idx="204">
                  <c:v>42019.573260775462</c:v>
                </c:pt>
                <c:pt idx="205">
                  <c:v>42019.5733765162</c:v>
                </c:pt>
                <c:pt idx="206">
                  <c:v>42019.573492268515</c:v>
                </c:pt>
                <c:pt idx="207">
                  <c:v>42019.573608009261</c:v>
                </c:pt>
                <c:pt idx="208">
                  <c:v>42019.573723171299</c:v>
                </c:pt>
                <c:pt idx="209">
                  <c:v>42019.573839502315</c:v>
                </c:pt>
                <c:pt idx="210">
                  <c:v>42019.573955243053</c:v>
                </c:pt>
                <c:pt idx="211">
                  <c:v>42019.574070995368</c:v>
                </c:pt>
                <c:pt idx="212">
                  <c:v>42019.574186736114</c:v>
                </c:pt>
                <c:pt idx="213">
                  <c:v>42019.574302488429</c:v>
                </c:pt>
                <c:pt idx="214">
                  <c:v>42019.574418229167</c:v>
                </c:pt>
                <c:pt idx="215">
                  <c:v>42019.574533969906</c:v>
                </c:pt>
                <c:pt idx="216">
                  <c:v>42019.57464914352</c:v>
                </c:pt>
                <c:pt idx="217">
                  <c:v>42019.574764884259</c:v>
                </c:pt>
                <c:pt idx="218">
                  <c:v>42019.574881215274</c:v>
                </c:pt>
                <c:pt idx="219">
                  <c:v>42019.57499695602</c:v>
                </c:pt>
                <c:pt idx="220">
                  <c:v>42019.575112708335</c:v>
                </c:pt>
                <c:pt idx="221">
                  <c:v>42019.575228449074</c:v>
                </c:pt>
                <c:pt idx="222">
                  <c:v>42019.575343611112</c:v>
                </c:pt>
                <c:pt idx="223">
                  <c:v>42019.575459942127</c:v>
                </c:pt>
                <c:pt idx="224">
                  <c:v>42019.575575682873</c:v>
                </c:pt>
                <c:pt idx="225">
                  <c:v>42019.57658267361</c:v>
                </c:pt>
                <c:pt idx="226">
                  <c:v>42019.576617395833</c:v>
                </c:pt>
                <c:pt idx="227">
                  <c:v>42019.576732569447</c:v>
                </c:pt>
                <c:pt idx="228">
                  <c:v>42019.576848310186</c:v>
                </c:pt>
                <c:pt idx="229">
                  <c:v>42019.576964629632</c:v>
                </c:pt>
                <c:pt idx="230">
                  <c:v>42019.577080381947</c:v>
                </c:pt>
                <c:pt idx="231">
                  <c:v>42019.577196122686</c:v>
                </c:pt>
                <c:pt idx="232">
                  <c:v>42019.5773112963</c:v>
                </c:pt>
                <c:pt idx="233">
                  <c:v>42019.577427615739</c:v>
                </c:pt>
                <c:pt idx="234">
                  <c:v>42019.577543368054</c:v>
                </c:pt>
                <c:pt idx="235">
                  <c:v>42019.5776591088</c:v>
                </c:pt>
                <c:pt idx="236">
                  <c:v>42019.577774849538</c:v>
                </c:pt>
                <c:pt idx="237">
                  <c:v>42019.577890601853</c:v>
                </c:pt>
                <c:pt idx="238">
                  <c:v>42019.578006342592</c:v>
                </c:pt>
                <c:pt idx="239">
                  <c:v>42019.578122094907</c:v>
                </c:pt>
                <c:pt idx="240">
                  <c:v>42019.578237835645</c:v>
                </c:pt>
                <c:pt idx="241">
                  <c:v>42019.57835358796</c:v>
                </c:pt>
                <c:pt idx="242">
                  <c:v>42019.578469328706</c:v>
                </c:pt>
                <c:pt idx="243">
                  <c:v>42019.578585069445</c:v>
                </c:pt>
                <c:pt idx="244">
                  <c:v>42019.578700243059</c:v>
                </c:pt>
                <c:pt idx="245">
                  <c:v>42019.57882466435</c:v>
                </c:pt>
                <c:pt idx="246">
                  <c:v>42019.57901159722</c:v>
                </c:pt>
                <c:pt idx="247">
                  <c:v>42019.579048055559</c:v>
                </c:pt>
                <c:pt idx="248">
                  <c:v>42019.579163807874</c:v>
                </c:pt>
                <c:pt idx="249">
                  <c:v>42019.579279548612</c:v>
                </c:pt>
                <c:pt idx="250">
                  <c:v>42019.579395289351</c:v>
                </c:pt>
                <c:pt idx="251">
                  <c:v>42019.579511041666</c:v>
                </c:pt>
                <c:pt idx="252">
                  <c:v>42019.579626782404</c:v>
                </c:pt>
                <c:pt idx="253">
                  <c:v>42019.579742534719</c:v>
                </c:pt>
                <c:pt idx="254">
                  <c:v>42019.579858275465</c:v>
                </c:pt>
                <c:pt idx="255">
                  <c:v>42019.57997402778</c:v>
                </c:pt>
                <c:pt idx="256">
                  <c:v>42019.580089768519</c:v>
                </c:pt>
                <c:pt idx="257">
                  <c:v>42019.580205509257</c:v>
                </c:pt>
                <c:pt idx="258">
                  <c:v>42019.580321261572</c:v>
                </c:pt>
                <c:pt idx="259">
                  <c:v>42019.58043642361</c:v>
                </c:pt>
                <c:pt idx="260">
                  <c:v>42019.580552175925</c:v>
                </c:pt>
                <c:pt idx="261">
                  <c:v>42019.580668495371</c:v>
                </c:pt>
                <c:pt idx="262">
                  <c:v>42019.580784247686</c:v>
                </c:pt>
                <c:pt idx="263">
                  <c:v>42019.580899988425</c:v>
                </c:pt>
                <c:pt idx="264">
                  <c:v>42019.581015729163</c:v>
                </c:pt>
                <c:pt idx="265">
                  <c:v>42019.581131481478</c:v>
                </c:pt>
                <c:pt idx="266">
                  <c:v>42019.581247222224</c:v>
                </c:pt>
                <c:pt idx="267">
                  <c:v>42019.581362974539</c:v>
                </c:pt>
                <c:pt idx="268">
                  <c:v>42019.581478136577</c:v>
                </c:pt>
                <c:pt idx="269">
                  <c:v>42019.581594467592</c:v>
                </c:pt>
                <c:pt idx="270">
                  <c:v>42019.58170962963</c:v>
                </c:pt>
                <c:pt idx="271">
                  <c:v>42019.581825949077</c:v>
                </c:pt>
                <c:pt idx="272">
                  <c:v>42019.581941122684</c:v>
                </c:pt>
                <c:pt idx="273">
                  <c:v>42019.58205744213</c:v>
                </c:pt>
                <c:pt idx="274">
                  <c:v>42019.582173194445</c:v>
                </c:pt>
                <c:pt idx="275">
                  <c:v>42019.582288935184</c:v>
                </c:pt>
                <c:pt idx="276">
                  <c:v>42019.582404108798</c:v>
                </c:pt>
                <c:pt idx="277">
                  <c:v>42019.582520428237</c:v>
                </c:pt>
                <c:pt idx="278">
                  <c:v>42019.582636168983</c:v>
                </c:pt>
                <c:pt idx="279">
                  <c:v>42019.582751921298</c:v>
                </c:pt>
                <c:pt idx="280">
                  <c:v>42019.582867662037</c:v>
                </c:pt>
                <c:pt idx="281">
                  <c:v>42019.582983414351</c:v>
                </c:pt>
                <c:pt idx="282">
                  <c:v>42019.58309915509</c:v>
                </c:pt>
                <c:pt idx="283">
                  <c:v>42019.583214907405</c:v>
                </c:pt>
                <c:pt idx="284">
                  <c:v>42019.583330648151</c:v>
                </c:pt>
                <c:pt idx="285">
                  <c:v>42019.58344638889</c:v>
                </c:pt>
                <c:pt idx="286">
                  <c:v>42019.583562141204</c:v>
                </c:pt>
                <c:pt idx="287">
                  <c:v>42019.583677881943</c:v>
                </c:pt>
                <c:pt idx="288">
                  <c:v>42019.583793634258</c:v>
                </c:pt>
                <c:pt idx="289">
                  <c:v>42019.583908796296</c:v>
                </c:pt>
                <c:pt idx="290">
                  <c:v>42019.584025127311</c:v>
                </c:pt>
                <c:pt idx="291">
                  <c:v>42019.584140868057</c:v>
                </c:pt>
                <c:pt idx="292">
                  <c:v>42019.584256608796</c:v>
                </c:pt>
                <c:pt idx="293">
                  <c:v>42019.584372361111</c:v>
                </c:pt>
                <c:pt idx="294">
                  <c:v>42019.584506053237</c:v>
                </c:pt>
                <c:pt idx="295">
                  <c:v>42019.584603854164</c:v>
                </c:pt>
                <c:pt idx="296">
                  <c:v>42019.58471959491</c:v>
                </c:pt>
                <c:pt idx="297">
                  <c:v>42019.584835335649</c:v>
                </c:pt>
                <c:pt idx="298">
                  <c:v>42019.584951087963</c:v>
                </c:pt>
                <c:pt idx="299">
                  <c:v>42019.585066828702</c:v>
                </c:pt>
                <c:pt idx="300">
                  <c:v>42019.585182581017</c:v>
                </c:pt>
                <c:pt idx="301">
                  <c:v>42019.585298321763</c:v>
                </c:pt>
                <c:pt idx="302">
                  <c:v>42019.58541349537</c:v>
                </c:pt>
                <c:pt idx="303">
                  <c:v>42019.585529814816</c:v>
                </c:pt>
                <c:pt idx="304">
                  <c:v>42019.585645555555</c:v>
                </c:pt>
                <c:pt idx="305">
                  <c:v>42019.585760729169</c:v>
                </c:pt>
                <c:pt idx="306">
                  <c:v>42019.585877048608</c:v>
                </c:pt>
                <c:pt idx="307">
                  <c:v>42019.585992222223</c:v>
                </c:pt>
                <c:pt idx="308">
                  <c:v>42019.586107962961</c:v>
                </c:pt>
                <c:pt idx="309">
                  <c:v>42019.586223715276</c:v>
                </c:pt>
                <c:pt idx="310">
                  <c:v>42019.586340034723</c:v>
                </c:pt>
                <c:pt idx="311">
                  <c:v>42019.586455775461</c:v>
                </c:pt>
                <c:pt idx="312">
                  <c:v>42019.586571527776</c:v>
                </c:pt>
                <c:pt idx="313">
                  <c:v>42019.586687268522</c:v>
                </c:pt>
                <c:pt idx="314">
                  <c:v>42019.586803020837</c:v>
                </c:pt>
                <c:pt idx="315">
                  <c:v>42019.586918182868</c:v>
                </c:pt>
                <c:pt idx="316">
                  <c:v>42019.58703451389</c:v>
                </c:pt>
                <c:pt idx="317">
                  <c:v>42019.587150254629</c:v>
                </c:pt>
                <c:pt idx="318">
                  <c:v>42019.587265416667</c:v>
                </c:pt>
                <c:pt idx="319">
                  <c:v>42019.587381747682</c:v>
                </c:pt>
                <c:pt idx="320">
                  <c:v>42019.587497488428</c:v>
                </c:pt>
                <c:pt idx="321">
                  <c:v>42019.587613240743</c:v>
                </c:pt>
                <c:pt idx="322">
                  <c:v>42019.588095902778</c:v>
                </c:pt>
                <c:pt idx="323">
                  <c:v>42019.588191967596</c:v>
                </c:pt>
                <c:pt idx="324">
                  <c:v>42019.588307708334</c:v>
                </c:pt>
                <c:pt idx="325">
                  <c:v>42019.588423460649</c:v>
                </c:pt>
                <c:pt idx="326">
                  <c:v>42019.588538622687</c:v>
                </c:pt>
                <c:pt idx="327">
                  <c:v>42019.588654375002</c:v>
                </c:pt>
                <c:pt idx="328">
                  <c:v>42019.588770694441</c:v>
                </c:pt>
                <c:pt idx="329">
                  <c:v>42019.588886435187</c:v>
                </c:pt>
                <c:pt idx="330">
                  <c:v>42019.589002187502</c:v>
                </c:pt>
                <c:pt idx="331">
                  <c:v>42019.589117928241</c:v>
                </c:pt>
                <c:pt idx="332">
                  <c:v>42019.589233680555</c:v>
                </c:pt>
                <c:pt idx="333">
                  <c:v>42019.589349421294</c:v>
                </c:pt>
                <c:pt idx="334">
                  <c:v>42019.589465173609</c:v>
                </c:pt>
                <c:pt idx="335">
                  <c:v>42019.589580914355</c:v>
                </c:pt>
                <c:pt idx="336">
                  <c:v>42019.589696655094</c:v>
                </c:pt>
                <c:pt idx="337">
                  <c:v>42019.589812407408</c:v>
                </c:pt>
                <c:pt idx="338">
                  <c:v>42019.589928148147</c:v>
                </c:pt>
                <c:pt idx="339">
                  <c:v>42019.590043900462</c:v>
                </c:pt>
                <c:pt idx="340">
                  <c:v>42019.5901596412</c:v>
                </c:pt>
                <c:pt idx="341">
                  <c:v>42019.590275393515</c:v>
                </c:pt>
                <c:pt idx="342">
                  <c:v>42019.590390555553</c:v>
                </c:pt>
                <c:pt idx="343">
                  <c:v>42019.590506875</c:v>
                </c:pt>
                <c:pt idx="344">
                  <c:v>42019.590622627315</c:v>
                </c:pt>
                <c:pt idx="345">
                  <c:v>42019.590738368053</c:v>
                </c:pt>
                <c:pt idx="346">
                  <c:v>42019.590854120368</c:v>
                </c:pt>
                <c:pt idx="347">
                  <c:v>42019.590969861114</c:v>
                </c:pt>
                <c:pt idx="348">
                  <c:v>42019.591085613429</c:v>
                </c:pt>
                <c:pt idx="349">
                  <c:v>42019.591201354167</c:v>
                </c:pt>
                <c:pt idx="350">
                  <c:v>42019.591317094906</c:v>
                </c:pt>
                <c:pt idx="351">
                  <c:v>42019.591432847221</c:v>
                </c:pt>
                <c:pt idx="352">
                  <c:v>42019.59154858796</c:v>
                </c:pt>
                <c:pt idx="353">
                  <c:v>42019.591664340274</c:v>
                </c:pt>
                <c:pt idx="354">
                  <c:v>42019.59178008102</c:v>
                </c:pt>
                <c:pt idx="355">
                  <c:v>42019.591895833335</c:v>
                </c:pt>
                <c:pt idx="356">
                  <c:v>42019.592010995373</c:v>
                </c:pt>
                <c:pt idx="357">
                  <c:v>42019.592127314812</c:v>
                </c:pt>
                <c:pt idx="358">
                  <c:v>42019.592243067127</c:v>
                </c:pt>
                <c:pt idx="359">
                  <c:v>42019.592358807873</c:v>
                </c:pt>
                <c:pt idx="360">
                  <c:v>42019.592474560188</c:v>
                </c:pt>
                <c:pt idx="361">
                  <c:v>42019.592589722219</c:v>
                </c:pt>
                <c:pt idx="362">
                  <c:v>42019.592705474533</c:v>
                </c:pt>
                <c:pt idx="363">
                  <c:v>42019.592821215279</c:v>
                </c:pt>
                <c:pt idx="364">
                  <c:v>42019.592937534719</c:v>
                </c:pt>
                <c:pt idx="365">
                  <c:v>42019.593053287041</c:v>
                </c:pt>
                <c:pt idx="366">
                  <c:v>42019.593169027779</c:v>
                </c:pt>
                <c:pt idx="367">
                  <c:v>42019.593284780094</c:v>
                </c:pt>
                <c:pt idx="368">
                  <c:v>42019.593399942132</c:v>
                </c:pt>
                <c:pt idx="369">
                  <c:v>42019.593516273148</c:v>
                </c:pt>
                <c:pt idx="370">
                  <c:v>42019.593632013886</c:v>
                </c:pt>
                <c:pt idx="371">
                  <c:v>42019.593747754632</c:v>
                </c:pt>
                <c:pt idx="372">
                  <c:v>42019.593862928239</c:v>
                </c:pt>
                <c:pt idx="373">
                  <c:v>42019.593979247686</c:v>
                </c:pt>
                <c:pt idx="374">
                  <c:v>42019.594095</c:v>
                </c:pt>
                <c:pt idx="375">
                  <c:v>42019.594210740739</c:v>
                </c:pt>
                <c:pt idx="376">
                  <c:v>42019.594326493054</c:v>
                </c:pt>
                <c:pt idx="377">
                  <c:v>42019.5944422338</c:v>
                </c:pt>
                <c:pt idx="378">
                  <c:v>42019.594557974538</c:v>
                </c:pt>
                <c:pt idx="379">
                  <c:v>42019.594673726853</c:v>
                </c:pt>
                <c:pt idx="380">
                  <c:v>42019.594789467592</c:v>
                </c:pt>
                <c:pt idx="381">
                  <c:v>42019.594904641206</c:v>
                </c:pt>
                <c:pt idx="382">
                  <c:v>42019.595020960645</c:v>
                </c:pt>
                <c:pt idx="383">
                  <c:v>42019.59513671296</c:v>
                </c:pt>
                <c:pt idx="384">
                  <c:v>42019.595251874998</c:v>
                </c:pt>
                <c:pt idx="385">
                  <c:v>42019.595368194445</c:v>
                </c:pt>
                <c:pt idx="386">
                  <c:v>42019.595483946759</c:v>
                </c:pt>
                <c:pt idx="387">
                  <c:v>42019.595599687498</c:v>
                </c:pt>
                <c:pt idx="388">
                  <c:v>42019.595715439813</c:v>
                </c:pt>
                <c:pt idx="389">
                  <c:v>42019.595831180559</c:v>
                </c:pt>
                <c:pt idx="390">
                  <c:v>42019.595946932874</c:v>
                </c:pt>
                <c:pt idx="391">
                  <c:v>42019.596062673612</c:v>
                </c:pt>
                <c:pt idx="392">
                  <c:v>42019.596178414351</c:v>
                </c:pt>
                <c:pt idx="393">
                  <c:v>42019.596294166666</c:v>
                </c:pt>
                <c:pt idx="394">
                  <c:v>42019.596409907404</c:v>
                </c:pt>
                <c:pt idx="395">
                  <c:v>42019.596525659719</c:v>
                </c:pt>
                <c:pt idx="396">
                  <c:v>42019.596641400465</c:v>
                </c:pt>
                <c:pt idx="397">
                  <c:v>42019.59675715278</c:v>
                </c:pt>
                <c:pt idx="398">
                  <c:v>42019.596872893519</c:v>
                </c:pt>
                <c:pt idx="399">
                  <c:v>42019.596988055557</c:v>
                </c:pt>
                <c:pt idx="400">
                  <c:v>42019.597104386572</c:v>
                </c:pt>
                <c:pt idx="401">
                  <c:v>42019.59721954861</c:v>
                </c:pt>
                <c:pt idx="402">
                  <c:v>42019.597335879633</c:v>
                </c:pt>
                <c:pt idx="403">
                  <c:v>42019.597451620371</c:v>
                </c:pt>
                <c:pt idx="404">
                  <c:v>42019.597567372686</c:v>
                </c:pt>
                <c:pt idx="405">
                  <c:v>42019.597682534724</c:v>
                </c:pt>
                <c:pt idx="406">
                  <c:v>42019.597798854164</c:v>
                </c:pt>
                <c:pt idx="407">
                  <c:v>42019.597914606478</c:v>
                </c:pt>
                <c:pt idx="408">
                  <c:v>42019.598029768516</c:v>
                </c:pt>
                <c:pt idx="409">
                  <c:v>42019.598145520831</c:v>
                </c:pt>
                <c:pt idx="410">
                  <c:v>42019.598261840278</c:v>
                </c:pt>
                <c:pt idx="411">
                  <c:v>42019.598377013892</c:v>
                </c:pt>
                <c:pt idx="412">
                  <c:v>42019.598493333331</c:v>
                </c:pt>
                <c:pt idx="413">
                  <c:v>42019.598609074077</c:v>
                </c:pt>
                <c:pt idx="414">
                  <c:v>42019.598724826392</c:v>
                </c:pt>
                <c:pt idx="415">
                  <c:v>42019.598840567131</c:v>
                </c:pt>
                <c:pt idx="416">
                  <c:v>42019.598956319445</c:v>
                </c:pt>
                <c:pt idx="417">
                  <c:v>42019.599072060184</c:v>
                </c:pt>
                <c:pt idx="418">
                  <c:v>42019.599187812499</c:v>
                </c:pt>
                <c:pt idx="419">
                  <c:v>42019.599303553237</c:v>
                </c:pt>
                <c:pt idx="420">
                  <c:v>42019.599418715276</c:v>
                </c:pt>
                <c:pt idx="421">
                  <c:v>42019.599535046298</c:v>
                </c:pt>
                <c:pt idx="422">
                  <c:v>42019.599650787037</c:v>
                </c:pt>
                <c:pt idx="423">
                  <c:v>42019.599766539352</c:v>
                </c:pt>
                <c:pt idx="424">
                  <c:v>42019.59988228009</c:v>
                </c:pt>
                <c:pt idx="425">
                  <c:v>42019.599998032405</c:v>
                </c:pt>
                <c:pt idx="426">
                  <c:v>42019.600113773151</c:v>
                </c:pt>
                <c:pt idx="427">
                  <c:v>42019.60022951389</c:v>
                </c:pt>
                <c:pt idx="428">
                  <c:v>42019.600345266204</c:v>
                </c:pt>
                <c:pt idx="429">
                  <c:v>42019.600461006943</c:v>
                </c:pt>
                <c:pt idx="430">
                  <c:v>42019.600576759258</c:v>
                </c:pt>
                <c:pt idx="431">
                  <c:v>42019.600692499997</c:v>
                </c:pt>
                <c:pt idx="432">
                  <c:v>42019.600808252311</c:v>
                </c:pt>
                <c:pt idx="433">
                  <c:v>42019.600923414349</c:v>
                </c:pt>
                <c:pt idx="434">
                  <c:v>42019.601039155095</c:v>
                </c:pt>
                <c:pt idx="435">
                  <c:v>42019.601155486111</c:v>
                </c:pt>
                <c:pt idx="436">
                  <c:v>42019.601271226849</c:v>
                </c:pt>
                <c:pt idx="437">
                  <c:v>42019.601386979164</c:v>
                </c:pt>
                <c:pt idx="438">
                  <c:v>42019.60150271991</c:v>
                </c:pt>
                <c:pt idx="439">
                  <c:v>42019.601617893517</c:v>
                </c:pt>
                <c:pt idx="440">
                  <c:v>42019.601734212963</c:v>
                </c:pt>
                <c:pt idx="441">
                  <c:v>42019.601849953702</c:v>
                </c:pt>
                <c:pt idx="442">
                  <c:v>42019.601965127316</c:v>
                </c:pt>
                <c:pt idx="443">
                  <c:v>42019.602081446763</c:v>
                </c:pt>
                <c:pt idx="444">
                  <c:v>42019.602197199078</c:v>
                </c:pt>
                <c:pt idx="445">
                  <c:v>42019.602312939816</c:v>
                </c:pt>
                <c:pt idx="446">
                  <c:v>42019.602428692131</c:v>
                </c:pt>
                <c:pt idx="447">
                  <c:v>42019.60254443287</c:v>
                </c:pt>
                <c:pt idx="448">
                  <c:v>42019.602659594908</c:v>
                </c:pt>
                <c:pt idx="449">
                  <c:v>42019.602775925923</c:v>
                </c:pt>
                <c:pt idx="450">
                  <c:v>42019.602891666669</c:v>
                </c:pt>
                <c:pt idx="451">
                  <c:v>42019.603006840276</c:v>
                </c:pt>
                <c:pt idx="452">
                  <c:v>42019.603123159723</c:v>
                </c:pt>
                <c:pt idx="453">
                  <c:v>42019.603238912037</c:v>
                </c:pt>
                <c:pt idx="454">
                  <c:v>42019.603354652776</c:v>
                </c:pt>
                <c:pt idx="455">
                  <c:v>42019.603470393522</c:v>
                </c:pt>
                <c:pt idx="456">
                  <c:v>42019.603586145837</c:v>
                </c:pt>
                <c:pt idx="457">
                  <c:v>42019.603701886575</c:v>
                </c:pt>
                <c:pt idx="458">
                  <c:v>42019.60381763889</c:v>
                </c:pt>
                <c:pt idx="459">
                  <c:v>42019.603933379629</c:v>
                </c:pt>
                <c:pt idx="460">
                  <c:v>42019.604049131944</c:v>
                </c:pt>
                <c:pt idx="461">
                  <c:v>42019.604164872682</c:v>
                </c:pt>
                <c:pt idx="462">
                  <c:v>42019.604280613428</c:v>
                </c:pt>
                <c:pt idx="463">
                  <c:v>42019.604395787035</c:v>
                </c:pt>
                <c:pt idx="464">
                  <c:v>42019.606291122684</c:v>
                </c:pt>
                <c:pt idx="465">
                  <c:v>42019.606364039355</c:v>
                </c:pt>
                <c:pt idx="466">
                  <c:v>42019.606479212962</c:v>
                </c:pt>
                <c:pt idx="467">
                  <c:v>42019.606595532408</c:v>
                </c:pt>
                <c:pt idx="468">
                  <c:v>42019.606711273147</c:v>
                </c:pt>
                <c:pt idx="469">
                  <c:v>42019.606827025462</c:v>
                </c:pt>
                <c:pt idx="470">
                  <c:v>42019.6069421875</c:v>
                </c:pt>
                <c:pt idx="471">
                  <c:v>42019.607058518515</c:v>
                </c:pt>
                <c:pt idx="472">
                  <c:v>42019.607174259261</c:v>
                </c:pt>
                <c:pt idx="473">
                  <c:v>42019.607290011576</c:v>
                </c:pt>
                <c:pt idx="474">
                  <c:v>42019.607405752315</c:v>
                </c:pt>
                <c:pt idx="475">
                  <c:v>42019.607521493053</c:v>
                </c:pt>
                <c:pt idx="476">
                  <c:v>42019.607637245368</c:v>
                </c:pt>
                <c:pt idx="477">
                  <c:v>42019.607752986114</c:v>
                </c:pt>
                <c:pt idx="478">
                  <c:v>42019.607868738429</c:v>
                </c:pt>
                <c:pt idx="479">
                  <c:v>42019.608234502317</c:v>
                </c:pt>
                <c:pt idx="480">
                  <c:v>42019.60833171296</c:v>
                </c:pt>
                <c:pt idx="481">
                  <c:v>42019.608446886574</c:v>
                </c:pt>
                <c:pt idx="482">
                  <c:v>42019.60856320602</c:v>
                </c:pt>
                <c:pt idx="483">
                  <c:v>42019.608678958335</c:v>
                </c:pt>
                <c:pt idx="484">
                  <c:v>42019.608794699074</c:v>
                </c:pt>
                <c:pt idx="485">
                  <c:v>42019.608910451389</c:v>
                </c:pt>
                <c:pt idx="486">
                  <c:v>42019.609025613427</c:v>
                </c:pt>
                <c:pt idx="487">
                  <c:v>42019.609141932873</c:v>
                </c:pt>
                <c:pt idx="488">
                  <c:v>42019.609257685188</c:v>
                </c:pt>
                <c:pt idx="489">
                  <c:v>42019.609373425927</c:v>
                </c:pt>
                <c:pt idx="490">
                  <c:v>42019.609488599534</c:v>
                </c:pt>
                <c:pt idx="491">
                  <c:v>42019.60960491898</c:v>
                </c:pt>
                <c:pt idx="492">
                  <c:v>42019.609720671295</c:v>
                </c:pt>
                <c:pt idx="493">
                  <c:v>42019.609836412033</c:v>
                </c:pt>
                <c:pt idx="494">
                  <c:v>42019.609951574072</c:v>
                </c:pt>
                <c:pt idx="495">
                  <c:v>42019.610067905094</c:v>
                </c:pt>
                <c:pt idx="496">
                  <c:v>42019.610183067132</c:v>
                </c:pt>
                <c:pt idx="497">
                  <c:v>42019.610299398148</c:v>
                </c:pt>
                <c:pt idx="498">
                  <c:v>42019.610415138886</c:v>
                </c:pt>
                <c:pt idx="499">
                  <c:v>42019.6105303125</c:v>
                </c:pt>
                <c:pt idx="500">
                  <c:v>42019.610646053239</c:v>
                </c:pt>
                <c:pt idx="501">
                  <c:v>42019.610762372686</c:v>
                </c:pt>
                <c:pt idx="502">
                  <c:v>42019.6108775463</c:v>
                </c:pt>
                <c:pt idx="503">
                  <c:v>42019.610993865739</c:v>
                </c:pt>
                <c:pt idx="504">
                  <c:v>42019.611109618054</c:v>
                </c:pt>
                <c:pt idx="505">
                  <c:v>42019.611224780092</c:v>
                </c:pt>
                <c:pt idx="506">
                  <c:v>42019.611341111115</c:v>
                </c:pt>
                <c:pt idx="507">
                  <c:v>42019.611456851853</c:v>
                </c:pt>
                <c:pt idx="508">
                  <c:v>42019.611572592592</c:v>
                </c:pt>
                <c:pt idx="509">
                  <c:v>42019.611687766206</c:v>
                </c:pt>
                <c:pt idx="510">
                  <c:v>42019.611804085645</c:v>
                </c:pt>
                <c:pt idx="511">
                  <c:v>42019.61191983796</c:v>
                </c:pt>
                <c:pt idx="512">
                  <c:v>42019.612035578706</c:v>
                </c:pt>
                <c:pt idx="513">
                  <c:v>42019.612150752313</c:v>
                </c:pt>
                <c:pt idx="514">
                  <c:v>42019.612266493059</c:v>
                </c:pt>
                <c:pt idx="515">
                  <c:v>42019.612382233798</c:v>
                </c:pt>
                <c:pt idx="516">
                  <c:v>42019.612498564813</c:v>
                </c:pt>
                <c:pt idx="517">
                  <c:v>42019.612614305559</c:v>
                </c:pt>
                <c:pt idx="518">
                  <c:v>42019.612730057874</c:v>
                </c:pt>
                <c:pt idx="519">
                  <c:v>42019.612845798612</c:v>
                </c:pt>
                <c:pt idx="520">
                  <c:v>42019.612960972219</c:v>
                </c:pt>
                <c:pt idx="521">
                  <c:v>42019.613076712965</c:v>
                </c:pt>
                <c:pt idx="522">
                  <c:v>42019.613193032405</c:v>
                </c:pt>
                <c:pt idx="523">
                  <c:v>42019.613308784719</c:v>
                </c:pt>
                <c:pt idx="524">
                  <c:v>42019.613424525465</c:v>
                </c:pt>
                <c:pt idx="525">
                  <c:v>42019.61354027778</c:v>
                </c:pt>
                <c:pt idx="526">
                  <c:v>42019.613655439818</c:v>
                </c:pt>
                <c:pt idx="527">
                  <c:v>42019.613771770833</c:v>
                </c:pt>
                <c:pt idx="528">
                  <c:v>42019.613887511572</c:v>
                </c:pt>
                <c:pt idx="529">
                  <c:v>42019.614003252318</c:v>
                </c:pt>
                <c:pt idx="530">
                  <c:v>42019.614119004633</c:v>
                </c:pt>
                <c:pt idx="531">
                  <c:v>42019.614234745372</c:v>
                </c:pt>
                <c:pt idx="532">
                  <c:v>42019.614349918978</c:v>
                </c:pt>
                <c:pt idx="533">
                  <c:v>42019.614466238425</c:v>
                </c:pt>
                <c:pt idx="534">
                  <c:v>42019.61458199074</c:v>
                </c:pt>
                <c:pt idx="535">
                  <c:v>42019.614697152778</c:v>
                </c:pt>
                <c:pt idx="536">
                  <c:v>42019.614813472224</c:v>
                </c:pt>
                <c:pt idx="537">
                  <c:v>42019.614929224539</c:v>
                </c:pt>
                <c:pt idx="538">
                  <c:v>42019.615044965278</c:v>
                </c:pt>
                <c:pt idx="539">
                  <c:v>42019.615160138892</c:v>
                </c:pt>
                <c:pt idx="540">
                  <c:v>42019.615276458331</c:v>
                </c:pt>
                <c:pt idx="541">
                  <c:v>42019.615392210646</c:v>
                </c:pt>
                <c:pt idx="542">
                  <c:v>42019.615507372684</c:v>
                </c:pt>
                <c:pt idx="543">
                  <c:v>42019.615623113423</c:v>
                </c:pt>
                <c:pt idx="544">
                  <c:v>42019.615739444445</c:v>
                </c:pt>
                <c:pt idx="545">
                  <c:v>42019.615854606483</c:v>
                </c:pt>
                <c:pt idx="546">
                  <c:v>42019.615970358798</c:v>
                </c:pt>
                <c:pt idx="547">
                  <c:v>42019.616086678237</c:v>
                </c:pt>
                <c:pt idx="548">
                  <c:v>42019.616202418983</c:v>
                </c:pt>
                <c:pt idx="549">
                  <c:v>42019.616318171298</c:v>
                </c:pt>
                <c:pt idx="550">
                  <c:v>42019.616433912037</c:v>
                </c:pt>
                <c:pt idx="551">
                  <c:v>42019.616549664352</c:v>
                </c:pt>
                <c:pt idx="552">
                  <c:v>42019.61666540509</c:v>
                </c:pt>
                <c:pt idx="553">
                  <c:v>42019.616780578704</c:v>
                </c:pt>
                <c:pt idx="554">
                  <c:v>42019.616896898151</c:v>
                </c:pt>
                <c:pt idx="555">
                  <c:v>42019.61701263889</c:v>
                </c:pt>
                <c:pt idx="556">
                  <c:v>42019.617128391204</c:v>
                </c:pt>
                <c:pt idx="557">
                  <c:v>42019.617244131943</c:v>
                </c:pt>
                <c:pt idx="558">
                  <c:v>42019.617359884258</c:v>
                </c:pt>
                <c:pt idx="559">
                  <c:v>42019.617475624997</c:v>
                </c:pt>
                <c:pt idx="560">
                  <c:v>42019.617591377311</c:v>
                </c:pt>
                <c:pt idx="561">
                  <c:v>42019.617707118057</c:v>
                </c:pt>
                <c:pt idx="562">
                  <c:v>42019.617822858796</c:v>
                </c:pt>
                <c:pt idx="563">
                  <c:v>42019.61793803241</c:v>
                </c:pt>
                <c:pt idx="564">
                  <c:v>42019.618054351849</c:v>
                </c:pt>
                <c:pt idx="565">
                  <c:v>42019.618169525464</c:v>
                </c:pt>
                <c:pt idx="566">
                  <c:v>42019.61828584491</c:v>
                </c:pt>
                <c:pt idx="567">
                  <c:v>42019.618401597225</c:v>
                </c:pt>
                <c:pt idx="568">
                  <c:v>42019.618517337964</c:v>
                </c:pt>
                <c:pt idx="569">
                  <c:v>42019.618633078702</c:v>
                </c:pt>
                <c:pt idx="570">
                  <c:v>42019.618748831017</c:v>
                </c:pt>
                <c:pt idx="571">
                  <c:v>42019.618864571756</c:v>
                </c:pt>
                <c:pt idx="572">
                  <c:v>42019.61897974537</c:v>
                </c:pt>
                <c:pt idx="573">
                  <c:v>42019.619096064816</c:v>
                </c:pt>
                <c:pt idx="574">
                  <c:v>42019.619211817131</c:v>
                </c:pt>
                <c:pt idx="575">
                  <c:v>42019.61932755787</c:v>
                </c:pt>
                <c:pt idx="576">
                  <c:v>42019.619443298609</c:v>
                </c:pt>
                <c:pt idx="577">
                  <c:v>42019.619559050923</c:v>
                </c:pt>
                <c:pt idx="578">
                  <c:v>42019.619674791669</c:v>
                </c:pt>
                <c:pt idx="579">
                  <c:v>42019.619789965276</c:v>
                </c:pt>
                <c:pt idx="580">
                  <c:v>42019.619906284723</c:v>
                </c:pt>
                <c:pt idx="581">
                  <c:v>42019.620022037037</c:v>
                </c:pt>
                <c:pt idx="582">
                  <c:v>42019.620137199076</c:v>
                </c:pt>
                <c:pt idx="583">
                  <c:v>42019.620253518522</c:v>
                </c:pt>
                <c:pt idx="584">
                  <c:v>42019.620369270837</c:v>
                </c:pt>
                <c:pt idx="585">
                  <c:v>42019.620484432868</c:v>
                </c:pt>
                <c:pt idx="586">
                  <c:v>42019.62060076389</c:v>
                </c:pt>
                <c:pt idx="587">
                  <c:v>42019.620716504629</c:v>
                </c:pt>
                <c:pt idx="588">
                  <c:v>42019.620832256944</c:v>
                </c:pt>
                <c:pt idx="589">
                  <c:v>42019.620947997682</c:v>
                </c:pt>
                <c:pt idx="590">
                  <c:v>42019.621063159721</c:v>
                </c:pt>
                <c:pt idx="591">
                  <c:v>42019.621179490743</c:v>
                </c:pt>
                <c:pt idx="592">
                  <c:v>42019.621294652781</c:v>
                </c:pt>
                <c:pt idx="593">
                  <c:v>42019.621410983797</c:v>
                </c:pt>
                <c:pt idx="594">
                  <c:v>42019.621526724535</c:v>
                </c:pt>
                <c:pt idx="595">
                  <c:v>42019.62164247685</c:v>
                </c:pt>
                <c:pt idx="596">
                  <c:v>42019.621758217596</c:v>
                </c:pt>
                <c:pt idx="597">
                  <c:v>42019.621873958335</c:v>
                </c:pt>
                <c:pt idx="598">
                  <c:v>42019.621989710649</c:v>
                </c:pt>
                <c:pt idx="599">
                  <c:v>42019.622105451388</c:v>
                </c:pt>
                <c:pt idx="600">
                  <c:v>42019.622221203703</c:v>
                </c:pt>
                <c:pt idx="601">
                  <c:v>42019.622336944441</c:v>
                </c:pt>
                <c:pt idx="602">
                  <c:v>42019.622452696756</c:v>
                </c:pt>
                <c:pt idx="603">
                  <c:v>42019.622568437502</c:v>
                </c:pt>
                <c:pt idx="604">
                  <c:v>42019.622684178241</c:v>
                </c:pt>
                <c:pt idx="605">
                  <c:v>42019.622799930556</c:v>
                </c:pt>
                <c:pt idx="606">
                  <c:v>42019.622895995373</c:v>
                </c:pt>
                <c:pt idx="607">
                  <c:v>42019.622921458336</c:v>
                </c:pt>
                <c:pt idx="608">
                  <c:v>42019.623031423609</c:v>
                </c:pt>
                <c:pt idx="609">
                  <c:v>42019.623147164355</c:v>
                </c:pt>
                <c:pt idx="610">
                  <c:v>42019.623262337962</c:v>
                </c:pt>
                <c:pt idx="611">
                  <c:v>42019.623378657408</c:v>
                </c:pt>
                <c:pt idx="612">
                  <c:v>42019.623494398147</c:v>
                </c:pt>
                <c:pt idx="613">
                  <c:v>42019.623610150462</c:v>
                </c:pt>
                <c:pt idx="614">
                  <c:v>42019.623725891201</c:v>
                </c:pt>
                <c:pt idx="615">
                  <c:v>42019.623841643515</c:v>
                </c:pt>
                <c:pt idx="616">
                  <c:v>42019.623957384261</c:v>
                </c:pt>
                <c:pt idx="617">
                  <c:v>42019.624072557868</c:v>
                </c:pt>
                <c:pt idx="618">
                  <c:v>42019.624188877315</c:v>
                </c:pt>
                <c:pt idx="619">
                  <c:v>42019.624304618053</c:v>
                </c:pt>
                <c:pt idx="620">
                  <c:v>42019.624420370368</c:v>
                </c:pt>
                <c:pt idx="621">
                  <c:v>42019.624535532406</c:v>
                </c:pt>
                <c:pt idx="622">
                  <c:v>42019.624651863429</c:v>
                </c:pt>
                <c:pt idx="623">
                  <c:v>42019.624767604168</c:v>
                </c:pt>
                <c:pt idx="624">
                  <c:v>42019.624883356482</c:v>
                </c:pt>
                <c:pt idx="625">
                  <c:v>42019.624999097221</c:v>
                </c:pt>
                <c:pt idx="626">
                  <c:v>42019.625114259259</c:v>
                </c:pt>
                <c:pt idx="627">
                  <c:v>42019.625230590274</c:v>
                </c:pt>
                <c:pt idx="628">
                  <c:v>42019.62534633102</c:v>
                </c:pt>
                <c:pt idx="629">
                  <c:v>42019.625462083335</c:v>
                </c:pt>
                <c:pt idx="630">
                  <c:v>42019.625577824074</c:v>
                </c:pt>
                <c:pt idx="631">
                  <c:v>42019.625693576389</c:v>
                </c:pt>
                <c:pt idx="632">
                  <c:v>42019.625808738427</c:v>
                </c:pt>
                <c:pt idx="633">
                  <c:v>42019.625925057873</c:v>
                </c:pt>
                <c:pt idx="634">
                  <c:v>42019.626040810188</c:v>
                </c:pt>
                <c:pt idx="635">
                  <c:v>42019.626156550927</c:v>
                </c:pt>
                <c:pt idx="636">
                  <c:v>42019.626272303241</c:v>
                </c:pt>
                <c:pt idx="637">
                  <c:v>42019.62638804398</c:v>
                </c:pt>
                <c:pt idx="638">
                  <c:v>42019.626503796295</c:v>
                </c:pt>
                <c:pt idx="639">
                  <c:v>42019.626618958333</c:v>
                </c:pt>
                <c:pt idx="640">
                  <c:v>42019.626734699072</c:v>
                </c:pt>
                <c:pt idx="641">
                  <c:v>42019.626851030094</c:v>
                </c:pt>
                <c:pt idx="642">
                  <c:v>42019.626966770833</c:v>
                </c:pt>
                <c:pt idx="643">
                  <c:v>42019.627082523148</c:v>
                </c:pt>
                <c:pt idx="644">
                  <c:v>42019.627198263886</c:v>
                </c:pt>
                <c:pt idx="645">
                  <c:v>42019.627314016201</c:v>
                </c:pt>
                <c:pt idx="646">
                  <c:v>42019.627429756947</c:v>
                </c:pt>
                <c:pt idx="647">
                  <c:v>42019.627545497686</c:v>
                </c:pt>
                <c:pt idx="648">
                  <c:v>42019.627661250001</c:v>
                </c:pt>
                <c:pt idx="649">
                  <c:v>42019.627776412039</c:v>
                </c:pt>
                <c:pt idx="650">
                  <c:v>42019.627892743054</c:v>
                </c:pt>
                <c:pt idx="651">
                  <c:v>42019.6280084838</c:v>
                </c:pt>
                <c:pt idx="652">
                  <c:v>42019.628124236115</c:v>
                </c:pt>
                <c:pt idx="653">
                  <c:v>42019.628239976853</c:v>
                </c:pt>
                <c:pt idx="654">
                  <c:v>42019.628355717592</c:v>
                </c:pt>
                <c:pt idx="655">
                  <c:v>42019.628471469907</c:v>
                </c:pt>
                <c:pt idx="656">
                  <c:v>42019.628587210645</c:v>
                </c:pt>
                <c:pt idx="657">
                  <c:v>42019.62870296296</c:v>
                </c:pt>
                <c:pt idx="658">
                  <c:v>42019.628818703706</c:v>
                </c:pt>
                <c:pt idx="659">
                  <c:v>42019.628933877313</c:v>
                </c:pt>
                <c:pt idx="660">
                  <c:v>42019.62905019676</c:v>
                </c:pt>
                <c:pt idx="661">
                  <c:v>42019.629165937498</c:v>
                </c:pt>
                <c:pt idx="662">
                  <c:v>42019.629281689813</c:v>
                </c:pt>
                <c:pt idx="663">
                  <c:v>42019.629397430559</c:v>
                </c:pt>
                <c:pt idx="664">
                  <c:v>42019.629513182874</c:v>
                </c:pt>
                <c:pt idx="665">
                  <c:v>42019.629628344905</c:v>
                </c:pt>
                <c:pt idx="666">
                  <c:v>42019.629744675927</c:v>
                </c:pt>
                <c:pt idx="667">
                  <c:v>42019.629859837965</c:v>
                </c:pt>
                <c:pt idx="668">
                  <c:v>42019.629976157405</c:v>
                </c:pt>
                <c:pt idx="669">
                  <c:v>42019.630091331019</c:v>
                </c:pt>
                <c:pt idx="670">
                  <c:v>42019.630207650465</c:v>
                </c:pt>
                <c:pt idx="671">
                  <c:v>42019.63032340278</c:v>
                </c:pt>
                <c:pt idx="672">
                  <c:v>42019.630439143519</c:v>
                </c:pt>
                <c:pt idx="673">
                  <c:v>42019.630554895833</c:v>
                </c:pt>
                <c:pt idx="674">
                  <c:v>42019.630670636572</c:v>
                </c:pt>
                <c:pt idx="675">
                  <c:v>42019.630786377318</c:v>
                </c:pt>
                <c:pt idx="676">
                  <c:v>42019.630902129633</c:v>
                </c:pt>
                <c:pt idx="677">
                  <c:v>42019.631017870372</c:v>
                </c:pt>
                <c:pt idx="678">
                  <c:v>42019.631133622686</c:v>
                </c:pt>
                <c:pt idx="679">
                  <c:v>42019.631249363425</c:v>
                </c:pt>
                <c:pt idx="680">
                  <c:v>42019.63136511574</c:v>
                </c:pt>
                <c:pt idx="681">
                  <c:v>42019.631480856478</c:v>
                </c:pt>
                <c:pt idx="682">
                  <c:v>42019.631596597224</c:v>
                </c:pt>
                <c:pt idx="683">
                  <c:v>42019.631712349539</c:v>
                </c:pt>
                <c:pt idx="684">
                  <c:v>42019.631828090278</c:v>
                </c:pt>
                <c:pt idx="685">
                  <c:v>42019.631943842593</c:v>
                </c:pt>
                <c:pt idx="686">
                  <c:v>42019.632059583331</c:v>
                </c:pt>
                <c:pt idx="687">
                  <c:v>42019.632175335646</c:v>
                </c:pt>
                <c:pt idx="688">
                  <c:v>42019.632291076392</c:v>
                </c:pt>
                <c:pt idx="689">
                  <c:v>42019.632406817131</c:v>
                </c:pt>
                <c:pt idx="690">
                  <c:v>42019.632522569445</c:v>
                </c:pt>
                <c:pt idx="691">
                  <c:v>42019.632638310184</c:v>
                </c:pt>
                <c:pt idx="692">
                  <c:v>42019.632754062499</c:v>
                </c:pt>
                <c:pt idx="693">
                  <c:v>42019.632869803238</c:v>
                </c:pt>
                <c:pt idx="694">
                  <c:v>42019.632985555552</c:v>
                </c:pt>
                <c:pt idx="695">
                  <c:v>42019.63310071759</c:v>
                </c:pt>
                <c:pt idx="696">
                  <c:v>42019.633217037037</c:v>
                </c:pt>
                <c:pt idx="697">
                  <c:v>42019.633332789352</c:v>
                </c:pt>
                <c:pt idx="698">
                  <c:v>42019.63344853009</c:v>
                </c:pt>
                <c:pt idx="699">
                  <c:v>42019.633563703705</c:v>
                </c:pt>
                <c:pt idx="700">
                  <c:v>42019.633680023151</c:v>
                </c:pt>
                <c:pt idx="701">
                  <c:v>42019.633795775466</c:v>
                </c:pt>
                <c:pt idx="702">
                  <c:v>42019.633911516205</c:v>
                </c:pt>
                <c:pt idx="703">
                  <c:v>42019.634026678243</c:v>
                </c:pt>
                <c:pt idx="704">
                  <c:v>42019.634143009258</c:v>
                </c:pt>
                <c:pt idx="705">
                  <c:v>42019.634258749997</c:v>
                </c:pt>
                <c:pt idx="706">
                  <c:v>42019.634374502311</c:v>
                </c:pt>
                <c:pt idx="707">
                  <c:v>42019.63448966435</c:v>
                </c:pt>
                <c:pt idx="708">
                  <c:v>42019.634605416664</c:v>
                </c:pt>
                <c:pt idx="709">
                  <c:v>42019.634721736111</c:v>
                </c:pt>
                <c:pt idx="710">
                  <c:v>42019.634837476849</c:v>
                </c:pt>
                <c:pt idx="711">
                  <c:v>42019.634953229164</c:v>
                </c:pt>
                <c:pt idx="712">
                  <c:v>42019.63506896991</c:v>
                </c:pt>
                <c:pt idx="713">
                  <c:v>42019.635184722225</c:v>
                </c:pt>
                <c:pt idx="714">
                  <c:v>42019.635299884256</c:v>
                </c:pt>
                <c:pt idx="715">
                  <c:v>42019.635416215278</c:v>
                </c:pt>
                <c:pt idx="716">
                  <c:v>42019.635531377317</c:v>
                </c:pt>
                <c:pt idx="717">
                  <c:v>42019.635647696756</c:v>
                </c:pt>
                <c:pt idx="718">
                  <c:v>42019.635763449071</c:v>
                </c:pt>
                <c:pt idx="719">
                  <c:v>42019.635878611109</c:v>
                </c:pt>
                <c:pt idx="720">
                  <c:v>42019.635994942131</c:v>
                </c:pt>
                <c:pt idx="721">
                  <c:v>42019.63611068287</c:v>
                </c:pt>
                <c:pt idx="722">
                  <c:v>42019.636225856484</c:v>
                </c:pt>
                <c:pt idx="723">
                  <c:v>42019.636342175923</c:v>
                </c:pt>
                <c:pt idx="724">
                  <c:v>42019.636457337961</c:v>
                </c:pt>
                <c:pt idx="725">
                  <c:v>42019.636573668984</c:v>
                </c:pt>
                <c:pt idx="726">
                  <c:v>42019.636689409723</c:v>
                </c:pt>
                <c:pt idx="727">
                  <c:v>42019.636805162037</c:v>
                </c:pt>
                <c:pt idx="728">
                  <c:v>42019.636920902776</c:v>
                </c:pt>
                <c:pt idx="729">
                  <c:v>42019.637036655091</c:v>
                </c:pt>
                <c:pt idx="730">
                  <c:v>42019.637152395837</c:v>
                </c:pt>
                <c:pt idx="731">
                  <c:v>42019.637267557868</c:v>
                </c:pt>
                <c:pt idx="732">
                  <c:v>42019.63738388889</c:v>
                </c:pt>
                <c:pt idx="733">
                  <c:v>42019.637499050928</c:v>
                </c:pt>
                <c:pt idx="734">
                  <c:v>42019.637615381944</c:v>
                </c:pt>
                <c:pt idx="735">
                  <c:v>42019.637731122682</c:v>
                </c:pt>
                <c:pt idx="736">
                  <c:v>42019.637846874997</c:v>
                </c:pt>
                <c:pt idx="737">
                  <c:v>42019.637962615743</c:v>
                </c:pt>
                <c:pt idx="738">
                  <c:v>42019.638078356482</c:v>
                </c:pt>
                <c:pt idx="739">
                  <c:v>42019.638193530096</c:v>
                </c:pt>
                <c:pt idx="740">
                  <c:v>42019.638309849535</c:v>
                </c:pt>
                <c:pt idx="741">
                  <c:v>42019.638425023149</c:v>
                </c:pt>
                <c:pt idx="742">
                  <c:v>42019.638541342596</c:v>
                </c:pt>
                <c:pt idx="743">
                  <c:v>42019.638657094911</c:v>
                </c:pt>
                <c:pt idx="744">
                  <c:v>42019.638772835649</c:v>
                </c:pt>
                <c:pt idx="745">
                  <c:v>42019.638888576388</c:v>
                </c:pt>
                <c:pt idx="746">
                  <c:v>42019.639004328703</c:v>
                </c:pt>
                <c:pt idx="747">
                  <c:v>42019.639120069442</c:v>
                </c:pt>
                <c:pt idx="748">
                  <c:v>42019.639235821756</c:v>
                </c:pt>
                <c:pt idx="749">
                  <c:v>42019.639351562502</c:v>
                </c:pt>
                <c:pt idx="750">
                  <c:v>42019.639466736109</c:v>
                </c:pt>
                <c:pt idx="751">
                  <c:v>42019.639583055556</c:v>
                </c:pt>
                <c:pt idx="752">
                  <c:v>42019.639698796294</c:v>
                </c:pt>
                <c:pt idx="753">
                  <c:v>42019.639813969909</c:v>
                </c:pt>
                <c:pt idx="754">
                  <c:v>42019.639930289355</c:v>
                </c:pt>
                <c:pt idx="755">
                  <c:v>42019.640045462962</c:v>
                </c:pt>
                <c:pt idx="756">
                  <c:v>42019.640161782409</c:v>
                </c:pt>
                <c:pt idx="757">
                  <c:v>42019.640277534723</c:v>
                </c:pt>
                <c:pt idx="758">
                  <c:v>42019.640392696761</c:v>
                </c:pt>
                <c:pt idx="759">
                  <c:v>42019.640509016201</c:v>
                </c:pt>
                <c:pt idx="760">
                  <c:v>42019.640624768515</c:v>
                </c:pt>
                <c:pt idx="761">
                  <c:v>42019.640740509261</c:v>
                </c:pt>
                <c:pt idx="762">
                  <c:v>42019.640856261576</c:v>
                </c:pt>
                <c:pt idx="763">
                  <c:v>42019.640972002315</c:v>
                </c:pt>
                <c:pt idx="764">
                  <c:v>42019.64108775463</c:v>
                </c:pt>
                <c:pt idx="765">
                  <c:v>42019.641203495368</c:v>
                </c:pt>
                <c:pt idx="766">
                  <c:v>42019.641319236114</c:v>
                </c:pt>
                <c:pt idx="767">
                  <c:v>42019.641434988429</c:v>
                </c:pt>
                <c:pt idx="768">
                  <c:v>42019.641550729168</c:v>
                </c:pt>
                <c:pt idx="769">
                  <c:v>42019.641665902775</c:v>
                </c:pt>
                <c:pt idx="770">
                  <c:v>42019.641781643521</c:v>
                </c:pt>
                <c:pt idx="771">
                  <c:v>42019.641897974536</c:v>
                </c:pt>
                <c:pt idx="772">
                  <c:v>42019.642013136574</c:v>
                </c:pt>
                <c:pt idx="773">
                  <c:v>42019.64212945602</c:v>
                </c:pt>
                <c:pt idx="774">
                  <c:v>42019.642245208335</c:v>
                </c:pt>
                <c:pt idx="775">
                  <c:v>42019.642360949074</c:v>
                </c:pt>
                <c:pt idx="776">
                  <c:v>42019.642476701389</c:v>
                </c:pt>
                <c:pt idx="777">
                  <c:v>42019.642591863427</c:v>
                </c:pt>
                <c:pt idx="778">
                  <c:v>42019.642708194442</c:v>
                </c:pt>
                <c:pt idx="779">
                  <c:v>42019.64282335648</c:v>
                </c:pt>
                <c:pt idx="780">
                  <c:v>42019.642939675927</c:v>
                </c:pt>
                <c:pt idx="781">
                  <c:v>42019.643055428241</c:v>
                </c:pt>
                <c:pt idx="782">
                  <c:v>42019.64317059028</c:v>
                </c:pt>
                <c:pt idx="783">
                  <c:v>42019.643286921295</c:v>
                </c:pt>
                <c:pt idx="784">
                  <c:v>42019.643402662034</c:v>
                </c:pt>
                <c:pt idx="785">
                  <c:v>42019.643518414348</c:v>
                </c:pt>
                <c:pt idx="786">
                  <c:v>42019.643634155094</c:v>
                </c:pt>
                <c:pt idx="787">
                  <c:v>42019.643749317132</c:v>
                </c:pt>
                <c:pt idx="788">
                  <c:v>42019.643865648148</c:v>
                </c:pt>
                <c:pt idx="789">
                  <c:v>42019.643981388886</c:v>
                </c:pt>
                <c:pt idx="790">
                  <c:v>42019.644097141201</c:v>
                </c:pt>
                <c:pt idx="791">
                  <c:v>42019.644212881947</c:v>
                </c:pt>
                <c:pt idx="792">
                  <c:v>42019.644328634262</c:v>
                </c:pt>
                <c:pt idx="793">
                  <c:v>42019.644444375001</c:v>
                </c:pt>
                <c:pt idx="794">
                  <c:v>42019.644560115739</c:v>
                </c:pt>
                <c:pt idx="795">
                  <c:v>42019.644675868054</c:v>
                </c:pt>
                <c:pt idx="796">
                  <c:v>42019.644791030092</c:v>
                </c:pt>
                <c:pt idx="797">
                  <c:v>42019.644907361115</c:v>
                </c:pt>
                <c:pt idx="798">
                  <c:v>42019.645023101853</c:v>
                </c:pt>
                <c:pt idx="799">
                  <c:v>42019.645138854168</c:v>
                </c:pt>
                <c:pt idx="800">
                  <c:v>42019.645254594907</c:v>
                </c:pt>
                <c:pt idx="801">
                  <c:v>42019.645370335646</c:v>
                </c:pt>
                <c:pt idx="802">
                  <c:v>42019.64548608796</c:v>
                </c:pt>
                <c:pt idx="803">
                  <c:v>42019.645601828706</c:v>
                </c:pt>
                <c:pt idx="804">
                  <c:v>42019.645717581021</c:v>
                </c:pt>
                <c:pt idx="805">
                  <c:v>42019.645832743059</c:v>
                </c:pt>
                <c:pt idx="806">
                  <c:v>42019.645949074074</c:v>
                </c:pt>
                <c:pt idx="807">
                  <c:v>42019.646064236113</c:v>
                </c:pt>
                <c:pt idx="808">
                  <c:v>42019.646179976851</c:v>
                </c:pt>
                <c:pt idx="809">
                  <c:v>42019.646296307874</c:v>
                </c:pt>
                <c:pt idx="810">
                  <c:v>42019.646411469905</c:v>
                </c:pt>
                <c:pt idx="811">
                  <c:v>42019.646527222219</c:v>
                </c:pt>
                <c:pt idx="812">
                  <c:v>42019.646643541666</c:v>
                </c:pt>
                <c:pt idx="813">
                  <c:v>42019.646759282405</c:v>
                </c:pt>
                <c:pt idx="814">
                  <c:v>42019.646875034719</c:v>
                </c:pt>
                <c:pt idx="815">
                  <c:v>42019.646990775465</c:v>
                </c:pt>
                <c:pt idx="816">
                  <c:v>42019.64710652778</c:v>
                </c:pt>
                <c:pt idx="817">
                  <c:v>42019.647222268519</c:v>
                </c:pt>
                <c:pt idx="818">
                  <c:v>42019.647337442133</c:v>
                </c:pt>
                <c:pt idx="819">
                  <c:v>42019.647453761572</c:v>
                </c:pt>
                <c:pt idx="820">
                  <c:v>42019.647569502318</c:v>
                </c:pt>
                <c:pt idx="821">
                  <c:v>42019.647685254633</c:v>
                </c:pt>
                <c:pt idx="822">
                  <c:v>42019.647800995372</c:v>
                </c:pt>
                <c:pt idx="823">
                  <c:v>42019.647916747686</c:v>
                </c:pt>
                <c:pt idx="824">
                  <c:v>42019.648031909725</c:v>
                </c:pt>
                <c:pt idx="825">
                  <c:v>42019.64814824074</c:v>
                </c:pt>
                <c:pt idx="826">
                  <c:v>42019.648263981479</c:v>
                </c:pt>
                <c:pt idx="827">
                  <c:v>42019.648379143517</c:v>
                </c:pt>
                <c:pt idx="828">
                  <c:v>42019.648494895831</c:v>
                </c:pt>
                <c:pt idx="829">
                  <c:v>42019.648611215278</c:v>
                </c:pt>
                <c:pt idx="830">
                  <c:v>42019.648726967593</c:v>
                </c:pt>
                <c:pt idx="831">
                  <c:v>42019.648842129631</c:v>
                </c:pt>
                <c:pt idx="832">
                  <c:v>42019.648958460646</c:v>
                </c:pt>
                <c:pt idx="833">
                  <c:v>42019.649074201392</c:v>
                </c:pt>
                <c:pt idx="834">
                  <c:v>42019.649189363423</c:v>
                </c:pt>
                <c:pt idx="835">
                  <c:v>42019.649305694446</c:v>
                </c:pt>
                <c:pt idx="836">
                  <c:v>42019.649421435184</c:v>
                </c:pt>
                <c:pt idx="837">
                  <c:v>42019.649537187499</c:v>
                </c:pt>
                <c:pt idx="838">
                  <c:v>42019.649652349537</c:v>
                </c:pt>
                <c:pt idx="839">
                  <c:v>42019.649768680552</c:v>
                </c:pt>
                <c:pt idx="840">
                  <c:v>42019.649884421298</c:v>
                </c:pt>
                <c:pt idx="841">
                  <c:v>42019.650000162037</c:v>
                </c:pt>
                <c:pt idx="842">
                  <c:v>42019.650115914352</c:v>
                </c:pt>
                <c:pt idx="843">
                  <c:v>42019.65023165509</c:v>
                </c:pt>
                <c:pt idx="844">
                  <c:v>42019.650347407405</c:v>
                </c:pt>
                <c:pt idx="845">
                  <c:v>42019.650463148151</c:v>
                </c:pt>
                <c:pt idx="846">
                  <c:v>42019.650578321758</c:v>
                </c:pt>
                <c:pt idx="847">
                  <c:v>42019.650694641205</c:v>
                </c:pt>
                <c:pt idx="848">
                  <c:v>42019.650810381943</c:v>
                </c:pt>
                <c:pt idx="849">
                  <c:v>42019.650926134258</c:v>
                </c:pt>
                <c:pt idx="850">
                  <c:v>42019.651041874997</c:v>
                </c:pt>
                <c:pt idx="851">
                  <c:v>42019.651157627311</c:v>
                </c:pt>
                <c:pt idx="852">
                  <c:v>42019.651273368057</c:v>
                </c:pt>
                <c:pt idx="853">
                  <c:v>42019.651389120372</c:v>
                </c:pt>
                <c:pt idx="854">
                  <c:v>42019.651504861111</c:v>
                </c:pt>
                <c:pt idx="855">
                  <c:v>42019.65162060185</c:v>
                </c:pt>
                <c:pt idx="856">
                  <c:v>42019.651736354164</c:v>
                </c:pt>
                <c:pt idx="857">
                  <c:v>42019.65185209491</c:v>
                </c:pt>
                <c:pt idx="858">
                  <c:v>42019.651967847225</c:v>
                </c:pt>
                <c:pt idx="859">
                  <c:v>42019.652083587964</c:v>
                </c:pt>
                <c:pt idx="860">
                  <c:v>42019.652198761571</c:v>
                </c:pt>
                <c:pt idx="861">
                  <c:v>42019.652315081017</c:v>
                </c:pt>
                <c:pt idx="862">
                  <c:v>42019.652430821756</c:v>
                </c:pt>
                <c:pt idx="863">
                  <c:v>42019.652546574071</c:v>
                </c:pt>
                <c:pt idx="864">
                  <c:v>42019.652662314817</c:v>
                </c:pt>
                <c:pt idx="865">
                  <c:v>42019.652778067131</c:v>
                </c:pt>
                <c:pt idx="866">
                  <c:v>42019.652893229169</c:v>
                </c:pt>
                <c:pt idx="867">
                  <c:v>42019.653009560185</c:v>
                </c:pt>
                <c:pt idx="868">
                  <c:v>42019.653125300923</c:v>
                </c:pt>
                <c:pt idx="869">
                  <c:v>42019.653241041669</c:v>
                </c:pt>
                <c:pt idx="870">
                  <c:v>42019.653356793984</c:v>
                </c:pt>
                <c:pt idx="871">
                  <c:v>42019.653472534723</c:v>
                </c:pt>
                <c:pt idx="872">
                  <c:v>42019.653588287038</c:v>
                </c:pt>
                <c:pt idx="873">
                  <c:v>42019.653704027776</c:v>
                </c:pt>
                <c:pt idx="874">
                  <c:v>42019.653819780091</c:v>
                </c:pt>
                <c:pt idx="875">
                  <c:v>42019.653934942129</c:v>
                </c:pt>
                <c:pt idx="876">
                  <c:v>42019.654051261576</c:v>
                </c:pt>
                <c:pt idx="877">
                  <c:v>42019.65416701389</c:v>
                </c:pt>
                <c:pt idx="878">
                  <c:v>42019.654282754629</c:v>
                </c:pt>
                <c:pt idx="879">
                  <c:v>42019.654398506944</c:v>
                </c:pt>
                <c:pt idx="880">
                  <c:v>42019.654514247683</c:v>
                </c:pt>
                <c:pt idx="881">
                  <c:v>42019.654629999997</c:v>
                </c:pt>
                <c:pt idx="882">
                  <c:v>42019.654745740743</c:v>
                </c:pt>
                <c:pt idx="883">
                  <c:v>42019.654861481482</c:v>
                </c:pt>
                <c:pt idx="884">
                  <c:v>42019.654977233797</c:v>
                </c:pt>
                <c:pt idx="885">
                  <c:v>42019.655092395835</c:v>
                </c:pt>
                <c:pt idx="886">
                  <c:v>42019.65520872685</c:v>
                </c:pt>
                <c:pt idx="887">
                  <c:v>42019.655324467596</c:v>
                </c:pt>
                <c:pt idx="888">
                  <c:v>42019.655440219911</c:v>
                </c:pt>
                <c:pt idx="889">
                  <c:v>42019.65555596065</c:v>
                </c:pt>
                <c:pt idx="890">
                  <c:v>42019.655671701388</c:v>
                </c:pt>
                <c:pt idx="891">
                  <c:v>42019.655787453703</c:v>
                </c:pt>
                <c:pt idx="892">
                  <c:v>42019.655903194442</c:v>
                </c:pt>
                <c:pt idx="893">
                  <c:v>42019.656018946756</c:v>
                </c:pt>
                <c:pt idx="894">
                  <c:v>42019.656134687502</c:v>
                </c:pt>
                <c:pt idx="895">
                  <c:v>42019.656249861109</c:v>
                </c:pt>
                <c:pt idx="896">
                  <c:v>42019.656366180556</c:v>
                </c:pt>
                <c:pt idx="897">
                  <c:v>42019.656481342594</c:v>
                </c:pt>
                <c:pt idx="898">
                  <c:v>42019.656597673609</c:v>
                </c:pt>
                <c:pt idx="899">
                  <c:v>42019.656712835647</c:v>
                </c:pt>
                <c:pt idx="900">
                  <c:v>42019.65682916667</c:v>
                </c:pt>
                <c:pt idx="901">
                  <c:v>42019.656944907409</c:v>
                </c:pt>
                <c:pt idx="902">
                  <c:v>42019.657060659723</c:v>
                </c:pt>
                <c:pt idx="903">
                  <c:v>42019.657176400462</c:v>
                </c:pt>
                <c:pt idx="904">
                  <c:v>42019.657292141201</c:v>
                </c:pt>
                <c:pt idx="905">
                  <c:v>42019.657407893515</c:v>
                </c:pt>
                <c:pt idx="906">
                  <c:v>42019.657523634261</c:v>
                </c:pt>
                <c:pt idx="907">
                  <c:v>42019.657639386576</c:v>
                </c:pt>
                <c:pt idx="908">
                  <c:v>42019.657754548614</c:v>
                </c:pt>
                <c:pt idx="909">
                  <c:v>42019.65787087963</c:v>
                </c:pt>
                <c:pt idx="910">
                  <c:v>42019.657986620368</c:v>
                </c:pt>
                <c:pt idx="911">
                  <c:v>42019.658101782406</c:v>
                </c:pt>
                <c:pt idx="912">
                  <c:v>42019.658218113429</c:v>
                </c:pt>
                <c:pt idx="913">
                  <c:v>42019.658333854168</c:v>
                </c:pt>
                <c:pt idx="914">
                  <c:v>42019.658449606482</c:v>
                </c:pt>
                <c:pt idx="915">
                  <c:v>42019.658565347221</c:v>
                </c:pt>
                <c:pt idx="916">
                  <c:v>42019.658681099536</c:v>
                </c:pt>
                <c:pt idx="917">
                  <c:v>42019.658796840275</c:v>
                </c:pt>
                <c:pt idx="918">
                  <c:v>42019.658912581021</c:v>
                </c:pt>
                <c:pt idx="919">
                  <c:v>42019.659028333335</c:v>
                </c:pt>
                <c:pt idx="920">
                  <c:v>42019.659144074074</c:v>
                </c:pt>
                <c:pt idx="921">
                  <c:v>42019.659259826389</c:v>
                </c:pt>
                <c:pt idx="922">
                  <c:v>42019.659374988427</c:v>
                </c:pt>
                <c:pt idx="923">
                  <c:v>42019.659491319442</c:v>
                </c:pt>
                <c:pt idx="924">
                  <c:v>42019.659607060188</c:v>
                </c:pt>
                <c:pt idx="925">
                  <c:v>42019.659722800927</c:v>
                </c:pt>
                <c:pt idx="926">
                  <c:v>42019.659838553242</c:v>
                </c:pt>
                <c:pt idx="927">
                  <c:v>42019.65995429398</c:v>
                </c:pt>
                <c:pt idx="928">
                  <c:v>42019.660070046295</c:v>
                </c:pt>
                <c:pt idx="929">
                  <c:v>42019.660185787034</c:v>
                </c:pt>
                <c:pt idx="930">
                  <c:v>42019.660301539348</c:v>
                </c:pt>
                <c:pt idx="931">
                  <c:v>42019.660417280094</c:v>
                </c:pt>
                <c:pt idx="932">
                  <c:v>42019.660533020833</c:v>
                </c:pt>
                <c:pt idx="933">
                  <c:v>42019.660648773148</c:v>
                </c:pt>
                <c:pt idx="934">
                  <c:v>42019.660764513887</c:v>
                </c:pt>
                <c:pt idx="935">
                  <c:v>42019.660880266201</c:v>
                </c:pt>
                <c:pt idx="936">
                  <c:v>42019.660996006947</c:v>
                </c:pt>
                <c:pt idx="937">
                  <c:v>42019.661111759262</c:v>
                </c:pt>
                <c:pt idx="938">
                  <c:v>42019.661227500001</c:v>
                </c:pt>
                <c:pt idx="939">
                  <c:v>42019.661343240739</c:v>
                </c:pt>
                <c:pt idx="940">
                  <c:v>42019.661458993054</c:v>
                </c:pt>
                <c:pt idx="941">
                  <c:v>42019.661574155092</c:v>
                </c:pt>
                <c:pt idx="942">
                  <c:v>42019.661690486108</c:v>
                </c:pt>
                <c:pt idx="943">
                  <c:v>42019.661806226854</c:v>
                </c:pt>
                <c:pt idx="944">
                  <c:v>42019.661921979168</c:v>
                </c:pt>
                <c:pt idx="945">
                  <c:v>42019.662037141206</c:v>
                </c:pt>
                <c:pt idx="946">
                  <c:v>42019.662152881945</c:v>
                </c:pt>
                <c:pt idx="947">
                  <c:v>42019.66226921296</c:v>
                </c:pt>
                <c:pt idx="948">
                  <c:v>42019.662384953706</c:v>
                </c:pt>
                <c:pt idx="949">
                  <c:v>42019.662500706021</c:v>
                </c:pt>
                <c:pt idx="950">
                  <c:v>42019.66261644676</c:v>
                </c:pt>
                <c:pt idx="951">
                  <c:v>42019.662731620374</c:v>
                </c:pt>
                <c:pt idx="952">
                  <c:v>42019.662847361113</c:v>
                </c:pt>
                <c:pt idx="953">
                  <c:v>42019.662963680559</c:v>
                </c:pt>
                <c:pt idx="954">
                  <c:v>42019.663079432874</c:v>
                </c:pt>
                <c:pt idx="955">
                  <c:v>42019.663195173613</c:v>
                </c:pt>
                <c:pt idx="956">
                  <c:v>42019.663310925927</c:v>
                </c:pt>
                <c:pt idx="957">
                  <c:v>42019.663426666666</c:v>
                </c:pt>
                <c:pt idx="958">
                  <c:v>42019.66354184028</c:v>
                </c:pt>
                <c:pt idx="959">
                  <c:v>42019.663658159719</c:v>
                </c:pt>
                <c:pt idx="960">
                  <c:v>42019.663773900465</c:v>
                </c:pt>
                <c:pt idx="961">
                  <c:v>42019.663889074072</c:v>
                </c:pt>
                <c:pt idx="962">
                  <c:v>42019.664005393519</c:v>
                </c:pt>
                <c:pt idx="963">
                  <c:v>42019.664121145834</c:v>
                </c:pt>
                <c:pt idx="964">
                  <c:v>42019.664236886572</c:v>
                </c:pt>
                <c:pt idx="965">
                  <c:v>42019.664352060187</c:v>
                </c:pt>
                <c:pt idx="966">
                  <c:v>42019.664468379633</c:v>
                </c:pt>
                <c:pt idx="967">
                  <c:v>42019.664584120372</c:v>
                </c:pt>
                <c:pt idx="968">
                  <c:v>42019.664699872686</c:v>
                </c:pt>
                <c:pt idx="969">
                  <c:v>42019.664815613425</c:v>
                </c:pt>
                <c:pt idx="970">
                  <c:v>42019.66493136574</c:v>
                </c:pt>
                <c:pt idx="971">
                  <c:v>42019.665047106479</c:v>
                </c:pt>
                <c:pt idx="972">
                  <c:v>42019.665162858793</c:v>
                </c:pt>
                <c:pt idx="973">
                  <c:v>42019.665278599539</c:v>
                </c:pt>
                <c:pt idx="974">
                  <c:v>42019.665394340278</c:v>
                </c:pt>
                <c:pt idx="975">
                  <c:v>42019.665510092593</c:v>
                </c:pt>
                <c:pt idx="976">
                  <c:v>42019.665625254631</c:v>
                </c:pt>
                <c:pt idx="977">
                  <c:v>42019.665741585646</c:v>
                </c:pt>
                <c:pt idx="978">
                  <c:v>42019.665857326392</c:v>
                </c:pt>
                <c:pt idx="979">
                  <c:v>42019.665972499999</c:v>
                </c:pt>
                <c:pt idx="980">
                  <c:v>42019.666088819446</c:v>
                </c:pt>
                <c:pt idx="981">
                  <c:v>42019.666204560184</c:v>
                </c:pt>
                <c:pt idx="982">
                  <c:v>42019.666319733798</c:v>
                </c:pt>
                <c:pt idx="983">
                  <c:v>42019.666435474537</c:v>
                </c:pt>
                <c:pt idx="984">
                  <c:v>42019.666551805552</c:v>
                </c:pt>
                <c:pt idx="985">
                  <c:v>42019.666667546298</c:v>
                </c:pt>
                <c:pt idx="986">
                  <c:v>42019.666783298613</c:v>
                </c:pt>
                <c:pt idx="987">
                  <c:v>42019.666898460651</c:v>
                </c:pt>
                <c:pt idx="988">
                  <c:v>42019.667014780091</c:v>
                </c:pt>
                <c:pt idx="989">
                  <c:v>42019.667130532405</c:v>
                </c:pt>
                <c:pt idx="990">
                  <c:v>42019.667246273151</c:v>
                </c:pt>
                <c:pt idx="991">
                  <c:v>42019.667362025466</c:v>
                </c:pt>
                <c:pt idx="992">
                  <c:v>42019.667477766205</c:v>
                </c:pt>
                <c:pt idx="993">
                  <c:v>42019.667592939812</c:v>
                </c:pt>
                <c:pt idx="994">
                  <c:v>42019.667709259258</c:v>
                </c:pt>
                <c:pt idx="995">
                  <c:v>42019.667824999997</c:v>
                </c:pt>
                <c:pt idx="996">
                  <c:v>42019.667940752312</c:v>
                </c:pt>
                <c:pt idx="997">
                  <c:v>42019.668056493058</c:v>
                </c:pt>
                <c:pt idx="998">
                  <c:v>42019.668172245372</c:v>
                </c:pt>
                <c:pt idx="999">
                  <c:v>42019.668287986111</c:v>
                </c:pt>
                <c:pt idx="1000">
                  <c:v>42019.668403159725</c:v>
                </c:pt>
                <c:pt idx="1001">
                  <c:v>42019.668519479164</c:v>
                </c:pt>
                <c:pt idx="1002">
                  <c:v>42019.66863521991</c:v>
                </c:pt>
                <c:pt idx="1003">
                  <c:v>42019.668750972225</c:v>
                </c:pt>
                <c:pt idx="1004">
                  <c:v>42019.668866712964</c:v>
                </c:pt>
                <c:pt idx="1005">
                  <c:v>42019.668982465279</c:v>
                </c:pt>
                <c:pt idx="1006">
                  <c:v>42019.669097627317</c:v>
                </c:pt>
                <c:pt idx="1007">
                  <c:v>42019.669213958332</c:v>
                </c:pt>
                <c:pt idx="1008">
                  <c:v>42019.669329699071</c:v>
                </c:pt>
                <c:pt idx="1009">
                  <c:v>42019.669444861109</c:v>
                </c:pt>
                <c:pt idx="1010">
                  <c:v>42019.669560613424</c:v>
                </c:pt>
                <c:pt idx="1011">
                  <c:v>42019.66967693287</c:v>
                </c:pt>
                <c:pt idx="1012">
                  <c:v>42019.669792685185</c:v>
                </c:pt>
                <c:pt idx="1013">
                  <c:v>42019.669908425923</c:v>
                </c:pt>
                <c:pt idx="1014">
                  <c:v>42019.670024178238</c:v>
                </c:pt>
                <c:pt idx="1015">
                  <c:v>42019.670139340276</c:v>
                </c:pt>
                <c:pt idx="1016">
                  <c:v>42019.670255659723</c:v>
                </c:pt>
                <c:pt idx="1017">
                  <c:v>42019.670371412038</c:v>
                </c:pt>
                <c:pt idx="1018">
                  <c:v>42019.670487152776</c:v>
                </c:pt>
                <c:pt idx="1019">
                  <c:v>42019.670602905091</c:v>
                </c:pt>
                <c:pt idx="1020">
                  <c:v>42019.670718067129</c:v>
                </c:pt>
                <c:pt idx="1021">
                  <c:v>42019.670834398152</c:v>
                </c:pt>
                <c:pt idx="1022">
                  <c:v>42019.67095013889</c:v>
                </c:pt>
                <c:pt idx="1023">
                  <c:v>42019.671065879629</c:v>
                </c:pt>
                <c:pt idx="1024">
                  <c:v>42019.671181631944</c:v>
                </c:pt>
                <c:pt idx="1025">
                  <c:v>42019.671296793982</c:v>
                </c:pt>
                <c:pt idx="1026">
                  <c:v>42019.671413124997</c:v>
                </c:pt>
                <c:pt idx="1027">
                  <c:v>42019.671528865743</c:v>
                </c:pt>
                <c:pt idx="1028">
                  <c:v>42019.671644618058</c:v>
                </c:pt>
                <c:pt idx="1029">
                  <c:v>42019.671759780096</c:v>
                </c:pt>
                <c:pt idx="1030">
                  <c:v>42019.671876099535</c:v>
                </c:pt>
                <c:pt idx="1031">
                  <c:v>42019.67199127315</c:v>
                </c:pt>
                <c:pt idx="1032">
                  <c:v>42019.672107592596</c:v>
                </c:pt>
                <c:pt idx="1033">
                  <c:v>42019.672223344911</c:v>
                </c:pt>
                <c:pt idx="1034">
                  <c:v>42019.67233908565</c:v>
                </c:pt>
                <c:pt idx="1035">
                  <c:v>42019.672454837964</c:v>
                </c:pt>
                <c:pt idx="1036">
                  <c:v>42019.672570000002</c:v>
                </c:pt>
                <c:pt idx="1037">
                  <c:v>42019.672686319442</c:v>
                </c:pt>
                <c:pt idx="1038">
                  <c:v>42019.672802071756</c:v>
                </c:pt>
                <c:pt idx="1039">
                  <c:v>42019.672917812502</c:v>
                </c:pt>
                <c:pt idx="1040">
                  <c:v>42019.673033564817</c:v>
                </c:pt>
                <c:pt idx="1041">
                  <c:v>42019.673148726855</c:v>
                </c:pt>
                <c:pt idx="1042">
                  <c:v>42019.673265057871</c:v>
                </c:pt>
                <c:pt idx="1043">
                  <c:v>42019.673380219909</c:v>
                </c:pt>
                <c:pt idx="1044">
                  <c:v>42019.673496539355</c:v>
                </c:pt>
                <c:pt idx="1045">
                  <c:v>42019.67361229167</c:v>
                </c:pt>
                <c:pt idx="1046">
                  <c:v>42019.673727453701</c:v>
                </c:pt>
                <c:pt idx="1047">
                  <c:v>42019.673843784723</c:v>
                </c:pt>
                <c:pt idx="1048">
                  <c:v>42019.673959525462</c:v>
                </c:pt>
                <c:pt idx="1049">
                  <c:v>42019.674074699076</c:v>
                </c:pt>
                <c:pt idx="1050">
                  <c:v>42019.674191018516</c:v>
                </c:pt>
                <c:pt idx="1051">
                  <c:v>42019.674306759262</c:v>
                </c:pt>
                <c:pt idx="1052">
                  <c:v>42019.674422511576</c:v>
                </c:pt>
                <c:pt idx="1053">
                  <c:v>42019.674538252315</c:v>
                </c:pt>
                <c:pt idx="1054">
                  <c:v>42019.67465400463</c:v>
                </c:pt>
                <c:pt idx="1055">
                  <c:v>42019.674769745368</c:v>
                </c:pt>
                <c:pt idx="1056">
                  <c:v>42019.674885497683</c:v>
                </c:pt>
                <c:pt idx="1057">
                  <c:v>42019.675001238429</c:v>
                </c:pt>
                <c:pt idx="1058">
                  <c:v>42019.67511640046</c:v>
                </c:pt>
                <c:pt idx="1059">
                  <c:v>42019.675232731483</c:v>
                </c:pt>
                <c:pt idx="1060">
                  <c:v>42019.675348472221</c:v>
                </c:pt>
                <c:pt idx="1061">
                  <c:v>42019.675463645835</c:v>
                </c:pt>
                <c:pt idx="1062">
                  <c:v>42019.675579965275</c:v>
                </c:pt>
                <c:pt idx="1063">
                  <c:v>42019.675695717589</c:v>
                </c:pt>
                <c:pt idx="1064">
                  <c:v>42019.675811458335</c:v>
                </c:pt>
                <c:pt idx="1065">
                  <c:v>42019.675927199074</c:v>
                </c:pt>
                <c:pt idx="1066">
                  <c:v>42019.676042951389</c:v>
                </c:pt>
                <c:pt idx="1067">
                  <c:v>42019.676158692128</c:v>
                </c:pt>
                <c:pt idx="1068">
                  <c:v>42019.676273865742</c:v>
                </c:pt>
                <c:pt idx="1069">
                  <c:v>42019.676390185188</c:v>
                </c:pt>
                <c:pt idx="1070">
                  <c:v>42019.676505937503</c:v>
                </c:pt>
                <c:pt idx="1071">
                  <c:v>42019.676621678242</c:v>
                </c:pt>
                <c:pt idx="1072">
                  <c:v>42019.67673684028</c:v>
                </c:pt>
                <c:pt idx="1073">
                  <c:v>42019.676853171295</c:v>
                </c:pt>
                <c:pt idx="1074">
                  <c:v>42019.677630983795</c:v>
                </c:pt>
              </c:numCache>
            </c:numRef>
          </c:xVal>
          <c:yVal>
            <c:numRef>
              <c:f>results!$D$2:$D$1076</c:f>
              <c:numCache>
                <c:formatCode>General</c:formatCode>
                <c:ptCount val="1075"/>
                <c:pt idx="0">
                  <c:v>-3.9007819600000002</c:v>
                </c:pt>
                <c:pt idx="1">
                  <c:v>-4.2378930769999998</c:v>
                </c:pt>
                <c:pt idx="2">
                  <c:v>-4.4368305699999997</c:v>
                </c:pt>
                <c:pt idx="3">
                  <c:v>-4.0736345109999998</c:v>
                </c:pt>
                <c:pt idx="4">
                  <c:v>-4.0129787869999998</c:v>
                </c:pt>
                <c:pt idx="5">
                  <c:v>-4.4624393080000004</c:v>
                </c:pt>
                <c:pt idx="6">
                  <c:v>-3.7794043660000001</c:v>
                </c:pt>
                <c:pt idx="7">
                  <c:v>-4.3415502070000001</c:v>
                </c:pt>
                <c:pt idx="8">
                  <c:v>-4.0387899120000004</c:v>
                </c:pt>
                <c:pt idx="9">
                  <c:v>-4.0819684650000001</c:v>
                </c:pt>
                <c:pt idx="10">
                  <c:v>-4.1513485379999997</c:v>
                </c:pt>
                <c:pt idx="11">
                  <c:v>-4.5143708839999999</c:v>
                </c:pt>
                <c:pt idx="12">
                  <c:v>-3.8832016340000002</c:v>
                </c:pt>
                <c:pt idx="13">
                  <c:v>-3.9437366460000001</c:v>
                </c:pt>
                <c:pt idx="14">
                  <c:v>-4.5405935260000003</c:v>
                </c:pt>
                <c:pt idx="15">
                  <c:v>-4.7654228590000001</c:v>
                </c:pt>
                <c:pt idx="16">
                  <c:v>-4.8692925760000003</c:v>
                </c:pt>
                <c:pt idx="17">
                  <c:v>-5.1546370020000003</c:v>
                </c:pt>
                <c:pt idx="18">
                  <c:v>-4.920806679</c:v>
                </c:pt>
                <c:pt idx="19">
                  <c:v>-5.1197797019999998</c:v>
                </c:pt>
                <c:pt idx="20">
                  <c:v>-5.1976461230000002</c:v>
                </c:pt>
                <c:pt idx="21">
                  <c:v>-5.1283934880000004</c:v>
                </c:pt>
                <c:pt idx="22">
                  <c:v>-5.5175915309999999</c:v>
                </c:pt>
                <c:pt idx="23">
                  <c:v>-5.4481692529999997</c:v>
                </c:pt>
                <c:pt idx="24">
                  <c:v>-5.3618356269999996</c:v>
                </c:pt>
                <c:pt idx="25">
                  <c:v>-4.7650193420000004</c:v>
                </c:pt>
                <c:pt idx="26">
                  <c:v>-5.1970909130000003</c:v>
                </c:pt>
                <c:pt idx="27">
                  <c:v>-4.8686850870000002</c:v>
                </c:pt>
                <c:pt idx="28">
                  <c:v>-4.6609796430000001</c:v>
                </c:pt>
                <c:pt idx="29">
                  <c:v>-4.825235417</c:v>
                </c:pt>
                <c:pt idx="30">
                  <c:v>-4.340947076</c:v>
                </c:pt>
                <c:pt idx="31">
                  <c:v>-4.090166462</c:v>
                </c:pt>
                <c:pt idx="32">
                  <c:v>-4.358314289</c:v>
                </c:pt>
                <c:pt idx="33">
                  <c:v>-4.1072189850000003</c:v>
                </c:pt>
                <c:pt idx="34">
                  <c:v>-4.1678488920000003</c:v>
                </c:pt>
                <c:pt idx="35">
                  <c:v>-3.7613773070000001</c:v>
                </c:pt>
                <c:pt idx="36">
                  <c:v>-4.0985470380000004</c:v>
                </c:pt>
                <c:pt idx="37">
                  <c:v>-3.5536103099999998</c:v>
                </c:pt>
                <c:pt idx="38">
                  <c:v>-3.3461391030000001</c:v>
                </c:pt>
                <c:pt idx="39">
                  <c:v>-3.415353584</c:v>
                </c:pt>
                <c:pt idx="40">
                  <c:v>-3.562307262</c:v>
                </c:pt>
                <c:pt idx="41">
                  <c:v>-3.4326313590000002</c:v>
                </c:pt>
                <c:pt idx="42">
                  <c:v>-3.29428002</c:v>
                </c:pt>
                <c:pt idx="43">
                  <c:v>-3.0175614930000001</c:v>
                </c:pt>
                <c:pt idx="44">
                  <c:v>2.9074311929999999</c:v>
                </c:pt>
                <c:pt idx="45">
                  <c:v>-0.25089109599999998</c:v>
                </c:pt>
                <c:pt idx="46">
                  <c:v>-2.899185315</c:v>
                </c:pt>
                <c:pt idx="47">
                  <c:v>-0.85678953899999999</c:v>
                </c:pt>
                <c:pt idx="48">
                  <c:v>-0.97812454400000004</c:v>
                </c:pt>
                <c:pt idx="49">
                  <c:v>-1.0386795360000001</c:v>
                </c:pt>
                <c:pt idx="50">
                  <c:v>-1.151071986</c:v>
                </c:pt>
                <c:pt idx="51">
                  <c:v>-1.7392873200000001</c:v>
                </c:pt>
                <c:pt idx="52">
                  <c:v>-1.860040621</c:v>
                </c:pt>
                <c:pt idx="53">
                  <c:v>-2.1104901740000002</c:v>
                </c:pt>
                <c:pt idx="54">
                  <c:v>-2.3780464280000002</c:v>
                </c:pt>
                <c:pt idx="55">
                  <c:v>-2.6194566529999999</c:v>
                </c:pt>
                <c:pt idx="56">
                  <c:v>-2.4715594680000001</c:v>
                </c:pt>
                <c:pt idx="57">
                  <c:v>-1.828334304</c:v>
                </c:pt>
                <c:pt idx="58">
                  <c:v>-1.697541972</c:v>
                </c:pt>
                <c:pt idx="59">
                  <c:v>-1.9855117179999999</c:v>
                </c:pt>
                <c:pt idx="60">
                  <c:v>-1.6513565960000001</c:v>
                </c:pt>
                <c:pt idx="61">
                  <c:v>-1.475763548</c:v>
                </c:pt>
                <c:pt idx="62">
                  <c:v>-1.7581195549999999</c:v>
                </c:pt>
                <c:pt idx="63">
                  <c:v>-1.514677638</c:v>
                </c:pt>
                <c:pt idx="64">
                  <c:v>-1.6715107840000001</c:v>
                </c:pt>
                <c:pt idx="65">
                  <c:v>-1.742811833</c:v>
                </c:pt>
                <c:pt idx="66">
                  <c:v>-1.332276816</c:v>
                </c:pt>
                <c:pt idx="67">
                  <c:v>-1.926955242</c:v>
                </c:pt>
                <c:pt idx="68">
                  <c:v>-1.938783761</c:v>
                </c:pt>
                <c:pt idx="69">
                  <c:v>-1.7127395050000001</c:v>
                </c:pt>
                <c:pt idx="70">
                  <c:v>-1.4094004170000001</c:v>
                </c:pt>
                <c:pt idx="71">
                  <c:v>-0.75517947100000005</c:v>
                </c:pt>
                <c:pt idx="72">
                  <c:v>9.8125127259999996</c:v>
                </c:pt>
                <c:pt idx="73">
                  <c:v>11.487338319999999</c:v>
                </c:pt>
                <c:pt idx="74">
                  <c:v>10.416865659999999</c:v>
                </c:pt>
                <c:pt idx="75">
                  <c:v>9.5251439100000006</c:v>
                </c:pt>
                <c:pt idx="76">
                  <c:v>9.4653207300000002</c:v>
                </c:pt>
                <c:pt idx="77">
                  <c:v>9.9339419000000007</c:v>
                </c:pt>
                <c:pt idx="78">
                  <c:v>9.2677397070000005</c:v>
                </c:pt>
                <c:pt idx="79">
                  <c:v>10.609452689999999</c:v>
                </c:pt>
                <c:pt idx="80">
                  <c:v>9.9851454250000007</c:v>
                </c:pt>
                <c:pt idx="81">
                  <c:v>10.328758799999999</c:v>
                </c:pt>
                <c:pt idx="82">
                  <c:v>11.443769100000001</c:v>
                </c:pt>
                <c:pt idx="83">
                  <c:v>11.342126970000001</c:v>
                </c:pt>
                <c:pt idx="84">
                  <c:v>10.5157469</c:v>
                </c:pt>
                <c:pt idx="85">
                  <c:v>10.50305738</c:v>
                </c:pt>
                <c:pt idx="86">
                  <c:v>11.09541357</c:v>
                </c:pt>
                <c:pt idx="87">
                  <c:v>11.058316850000001</c:v>
                </c:pt>
                <c:pt idx="88">
                  <c:v>10.88470658</c:v>
                </c:pt>
                <c:pt idx="89">
                  <c:v>11.02006922</c:v>
                </c:pt>
                <c:pt idx="90">
                  <c:v>9.5889468450000006</c:v>
                </c:pt>
                <c:pt idx="91">
                  <c:v>9.7540675149999991</c:v>
                </c:pt>
                <c:pt idx="92">
                  <c:v>9.9782878450000005</c:v>
                </c:pt>
                <c:pt idx="93">
                  <c:v>9.5024537109999994</c:v>
                </c:pt>
                <c:pt idx="94">
                  <c:v>9.572940268</c:v>
                </c:pt>
                <c:pt idx="95">
                  <c:v>9.2633547620000005</c:v>
                </c:pt>
                <c:pt idx="96">
                  <c:v>9.7246196430000005</c:v>
                </c:pt>
                <c:pt idx="97">
                  <c:v>10.737681569999999</c:v>
                </c:pt>
                <c:pt idx="98">
                  <c:v>10.50534916</c:v>
                </c:pt>
                <c:pt idx="99">
                  <c:v>10.118789870000001</c:v>
                </c:pt>
                <c:pt idx="100">
                  <c:v>10.90581624</c:v>
                </c:pt>
                <c:pt idx="101">
                  <c:v>11.00562253</c:v>
                </c:pt>
                <c:pt idx="102">
                  <c:v>10.27588295</c:v>
                </c:pt>
                <c:pt idx="103">
                  <c:v>11.216527790000001</c:v>
                </c:pt>
                <c:pt idx="104">
                  <c:v>10.39845141</c:v>
                </c:pt>
                <c:pt idx="105">
                  <c:v>10.50413247</c:v>
                </c:pt>
                <c:pt idx="106">
                  <c:v>10.793558129999999</c:v>
                </c:pt>
                <c:pt idx="107">
                  <c:v>11.72214628</c:v>
                </c:pt>
                <c:pt idx="108">
                  <c:v>11.063879740000001</c:v>
                </c:pt>
                <c:pt idx="109">
                  <c:v>11.287931240000001</c:v>
                </c:pt>
                <c:pt idx="110">
                  <c:v>11.008635719999999</c:v>
                </c:pt>
                <c:pt idx="111">
                  <c:v>10.97031153</c:v>
                </c:pt>
                <c:pt idx="112">
                  <c:v>11.182257269999999</c:v>
                </c:pt>
                <c:pt idx="113">
                  <c:v>11.701747320000001</c:v>
                </c:pt>
                <c:pt idx="114">
                  <c:v>11.3576104</c:v>
                </c:pt>
                <c:pt idx="115">
                  <c:v>10.82453877</c:v>
                </c:pt>
                <c:pt idx="116">
                  <c:v>10.82453877</c:v>
                </c:pt>
                <c:pt idx="117">
                  <c:v>11.60275422</c:v>
                </c:pt>
                <c:pt idx="118">
                  <c:v>11.170690860000001</c:v>
                </c:pt>
                <c:pt idx="119">
                  <c:v>11.73691043</c:v>
                </c:pt>
                <c:pt idx="120">
                  <c:v>10.61063167</c:v>
                </c:pt>
                <c:pt idx="121">
                  <c:v>14.994273850000001</c:v>
                </c:pt>
                <c:pt idx="122">
                  <c:v>16.255155240000001</c:v>
                </c:pt>
                <c:pt idx="123">
                  <c:v>13.8534159</c:v>
                </c:pt>
                <c:pt idx="124">
                  <c:v>15.302805210000001</c:v>
                </c:pt>
                <c:pt idx="125">
                  <c:v>15.31372388</c:v>
                </c:pt>
                <c:pt idx="126">
                  <c:v>11.059974690000001</c:v>
                </c:pt>
                <c:pt idx="127">
                  <c:v>8.5811641850000004</c:v>
                </c:pt>
                <c:pt idx="128">
                  <c:v>12.473790019999999</c:v>
                </c:pt>
                <c:pt idx="129">
                  <c:v>13.534065930000001</c:v>
                </c:pt>
                <c:pt idx="130">
                  <c:v>13.56767763</c:v>
                </c:pt>
                <c:pt idx="131">
                  <c:v>13.60774427</c:v>
                </c:pt>
                <c:pt idx="132">
                  <c:v>13.48334436</c:v>
                </c:pt>
                <c:pt idx="133">
                  <c:v>13.139360870000001</c:v>
                </c:pt>
                <c:pt idx="134">
                  <c:v>13.350763150000001</c:v>
                </c:pt>
                <c:pt idx="135">
                  <c:v>11.58703833</c:v>
                </c:pt>
                <c:pt idx="136">
                  <c:v>12.387537910000001</c:v>
                </c:pt>
                <c:pt idx="137">
                  <c:v>11.637533339999999</c:v>
                </c:pt>
                <c:pt idx="138">
                  <c:v>11.73045477</c:v>
                </c:pt>
                <c:pt idx="139">
                  <c:v>10.545281340000001</c:v>
                </c:pt>
                <c:pt idx="140">
                  <c:v>10.550343529999999</c:v>
                </c:pt>
                <c:pt idx="141">
                  <c:v>11.526833180000001</c:v>
                </c:pt>
                <c:pt idx="142">
                  <c:v>10.61911791</c:v>
                </c:pt>
                <c:pt idx="143">
                  <c:v>11.05931109</c:v>
                </c:pt>
                <c:pt idx="144">
                  <c:v>10.628636889999999</c:v>
                </c:pt>
                <c:pt idx="145">
                  <c:v>11.77662578</c:v>
                </c:pt>
                <c:pt idx="146">
                  <c:v>12.181917589999999</c:v>
                </c:pt>
                <c:pt idx="147">
                  <c:v>11.12711324</c:v>
                </c:pt>
                <c:pt idx="148">
                  <c:v>11.19701298</c:v>
                </c:pt>
                <c:pt idx="149">
                  <c:v>11.36637213</c:v>
                </c:pt>
                <c:pt idx="150">
                  <c:v>11.83044853</c:v>
                </c:pt>
                <c:pt idx="151">
                  <c:v>11.97061684</c:v>
                </c:pt>
                <c:pt idx="152">
                  <c:v>11.522555410000001</c:v>
                </c:pt>
                <c:pt idx="153">
                  <c:v>10.95639937</c:v>
                </c:pt>
                <c:pt idx="154">
                  <c:v>11.132557690000001</c:v>
                </c:pt>
                <c:pt idx="155">
                  <c:v>12.00210356</c:v>
                </c:pt>
                <c:pt idx="156">
                  <c:v>11.04850763</c:v>
                </c:pt>
                <c:pt idx="157">
                  <c:v>10.69449839</c:v>
                </c:pt>
                <c:pt idx="158">
                  <c:v>11.387976249999999</c:v>
                </c:pt>
                <c:pt idx="159">
                  <c:v>11.56948869</c:v>
                </c:pt>
                <c:pt idx="160">
                  <c:v>11.40974823</c:v>
                </c:pt>
                <c:pt idx="161">
                  <c:v>10.873631749999999</c:v>
                </c:pt>
                <c:pt idx="162">
                  <c:v>12.019470739999999</c:v>
                </c:pt>
                <c:pt idx="163">
                  <c:v>11.41269578</c:v>
                </c:pt>
                <c:pt idx="164">
                  <c:v>10.47677509</c:v>
                </c:pt>
                <c:pt idx="165">
                  <c:v>11.44600091</c:v>
                </c:pt>
                <c:pt idx="166">
                  <c:v>12.827113260000001</c:v>
                </c:pt>
                <c:pt idx="167">
                  <c:v>17.73839839</c:v>
                </c:pt>
                <c:pt idx="168">
                  <c:v>15.08177817</c:v>
                </c:pt>
                <c:pt idx="169">
                  <c:v>13.24756251</c:v>
                </c:pt>
                <c:pt idx="170">
                  <c:v>11.56611758</c:v>
                </c:pt>
                <c:pt idx="171">
                  <c:v>11.459470530000001</c:v>
                </c:pt>
                <c:pt idx="172">
                  <c:v>12.070315470000001</c:v>
                </c:pt>
                <c:pt idx="173">
                  <c:v>11.40484588</c:v>
                </c:pt>
                <c:pt idx="174">
                  <c:v>11.21009196</c:v>
                </c:pt>
                <c:pt idx="175">
                  <c:v>11.984914610000001</c:v>
                </c:pt>
                <c:pt idx="176">
                  <c:v>11.50234811</c:v>
                </c:pt>
                <c:pt idx="177">
                  <c:v>11.70189162</c:v>
                </c:pt>
                <c:pt idx="178">
                  <c:v>11.712570550000001</c:v>
                </c:pt>
                <c:pt idx="179">
                  <c:v>11.76430225</c:v>
                </c:pt>
                <c:pt idx="180">
                  <c:v>11.47014819</c:v>
                </c:pt>
                <c:pt idx="181">
                  <c:v>11.973996290000001</c:v>
                </c:pt>
                <c:pt idx="182">
                  <c:v>11.080396820000001</c:v>
                </c:pt>
                <c:pt idx="183">
                  <c:v>10.920485960000001</c:v>
                </c:pt>
                <c:pt idx="184">
                  <c:v>10.784260919999999</c:v>
                </c:pt>
                <c:pt idx="185">
                  <c:v>10.613471629999999</c:v>
                </c:pt>
                <c:pt idx="186">
                  <c:v>12.53259368</c:v>
                </c:pt>
                <c:pt idx="187">
                  <c:v>12.42635508</c:v>
                </c:pt>
                <c:pt idx="188">
                  <c:v>11.021984489999999</c:v>
                </c:pt>
                <c:pt idx="189">
                  <c:v>11.56153308</c:v>
                </c:pt>
                <c:pt idx="190">
                  <c:v>11.3207855</c:v>
                </c:pt>
                <c:pt idx="191">
                  <c:v>18.970852520000001</c:v>
                </c:pt>
                <c:pt idx="192">
                  <c:v>19.315797280000002</c:v>
                </c:pt>
                <c:pt idx="193">
                  <c:v>19.414307579999999</c:v>
                </c:pt>
                <c:pt idx="194">
                  <c:v>17.55978262</c:v>
                </c:pt>
                <c:pt idx="195">
                  <c:v>19.787028849999999</c:v>
                </c:pt>
                <c:pt idx="196">
                  <c:v>17.968394310000001</c:v>
                </c:pt>
                <c:pt idx="197">
                  <c:v>19.912943110000001</c:v>
                </c:pt>
                <c:pt idx="198">
                  <c:v>18.897355449999999</c:v>
                </c:pt>
                <c:pt idx="199">
                  <c:v>20.490338810000001</c:v>
                </c:pt>
                <c:pt idx="200">
                  <c:v>19.2770975</c:v>
                </c:pt>
                <c:pt idx="201">
                  <c:v>12.41326379</c:v>
                </c:pt>
                <c:pt idx="202">
                  <c:v>11.89650475</c:v>
                </c:pt>
                <c:pt idx="203">
                  <c:v>12.33893035</c:v>
                </c:pt>
                <c:pt idx="204">
                  <c:v>12.61383833</c:v>
                </c:pt>
                <c:pt idx="205">
                  <c:v>12.565310910000001</c:v>
                </c:pt>
                <c:pt idx="206">
                  <c:v>11.762362319999999</c:v>
                </c:pt>
                <c:pt idx="207">
                  <c:v>11.526506019999999</c:v>
                </c:pt>
                <c:pt idx="208">
                  <c:v>11.536538910000001</c:v>
                </c:pt>
                <c:pt idx="209">
                  <c:v>11.54648016</c:v>
                </c:pt>
                <c:pt idx="210">
                  <c:v>12.31030033</c:v>
                </c:pt>
                <c:pt idx="211">
                  <c:v>12.21416387</c:v>
                </c:pt>
                <c:pt idx="212">
                  <c:v>12.54483688</c:v>
                </c:pt>
                <c:pt idx="213">
                  <c:v>11.503459060000001</c:v>
                </c:pt>
                <c:pt idx="214">
                  <c:v>12.324597410000001</c:v>
                </c:pt>
                <c:pt idx="215">
                  <c:v>11.16620904</c:v>
                </c:pt>
                <c:pt idx="216">
                  <c:v>12.20375117</c:v>
                </c:pt>
                <c:pt idx="217">
                  <c:v>12.173122579999999</c:v>
                </c:pt>
                <c:pt idx="218">
                  <c:v>11.728253219999999</c:v>
                </c:pt>
                <c:pt idx="219">
                  <c:v>11.72061032</c:v>
                </c:pt>
                <c:pt idx="220">
                  <c:v>11.29343349</c:v>
                </c:pt>
                <c:pt idx="221">
                  <c:v>12.4243717</c:v>
                </c:pt>
                <c:pt idx="222">
                  <c:v>11.32671882</c:v>
                </c:pt>
                <c:pt idx="223">
                  <c:v>10.56050838</c:v>
                </c:pt>
                <c:pt idx="224">
                  <c:v>15.26655066</c:v>
                </c:pt>
                <c:pt idx="225">
                  <c:v>13.70735923</c:v>
                </c:pt>
                <c:pt idx="226">
                  <c:v>12.05124419</c:v>
                </c:pt>
                <c:pt idx="227">
                  <c:v>17.706796740000001</c:v>
                </c:pt>
                <c:pt idx="228">
                  <c:v>19.026304759999999</c:v>
                </c:pt>
                <c:pt idx="229">
                  <c:v>19.630771759999998</c:v>
                </c:pt>
                <c:pt idx="230">
                  <c:v>13.233792149999999</c:v>
                </c:pt>
                <c:pt idx="231">
                  <c:v>9.5631036950000006</c:v>
                </c:pt>
                <c:pt idx="232">
                  <c:v>5.3904847650000001</c:v>
                </c:pt>
                <c:pt idx="233">
                  <c:v>1.684105132</c:v>
                </c:pt>
                <c:pt idx="234">
                  <c:v>2.2198919930000001</c:v>
                </c:pt>
                <c:pt idx="235">
                  <c:v>9.0271928470000002</c:v>
                </c:pt>
                <c:pt idx="236">
                  <c:v>11.936385599999999</c:v>
                </c:pt>
                <c:pt idx="237">
                  <c:v>12.534266929999999</c:v>
                </c:pt>
                <c:pt idx="238">
                  <c:v>12.66057318</c:v>
                </c:pt>
                <c:pt idx="239">
                  <c:v>12.41458688</c:v>
                </c:pt>
                <c:pt idx="240">
                  <c:v>12.144959699999999</c:v>
                </c:pt>
                <c:pt idx="241">
                  <c:v>12.027221219999999</c:v>
                </c:pt>
                <c:pt idx="242">
                  <c:v>12.036471929999999</c:v>
                </c:pt>
                <c:pt idx="243">
                  <c:v>11.209431779999999</c:v>
                </c:pt>
                <c:pt idx="244">
                  <c:v>8.9696171870000008</c:v>
                </c:pt>
                <c:pt idx="245">
                  <c:v>9.4751956400000008</c:v>
                </c:pt>
                <c:pt idx="246">
                  <c:v>10.11390726</c:v>
                </c:pt>
                <c:pt idx="247">
                  <c:v>11.40362653</c:v>
                </c:pt>
                <c:pt idx="248">
                  <c:v>10.99597393</c:v>
                </c:pt>
                <c:pt idx="249">
                  <c:v>12.802681919999999</c:v>
                </c:pt>
                <c:pt idx="250">
                  <c:v>11.57574093</c:v>
                </c:pt>
                <c:pt idx="251">
                  <c:v>11.88276718</c:v>
                </c:pt>
                <c:pt idx="252">
                  <c:v>12.154533600000001</c:v>
                </c:pt>
                <c:pt idx="253">
                  <c:v>11.22954895</c:v>
                </c:pt>
                <c:pt idx="254">
                  <c:v>11.91403072</c:v>
                </c:pt>
                <c:pt idx="255">
                  <c:v>12.568347879999999</c:v>
                </c:pt>
                <c:pt idx="256">
                  <c:v>11.417236430000001</c:v>
                </c:pt>
                <c:pt idx="257">
                  <c:v>12.23517665</c:v>
                </c:pt>
                <c:pt idx="258">
                  <c:v>12.134603</c:v>
                </c:pt>
                <c:pt idx="259">
                  <c:v>12.551298969999999</c:v>
                </c:pt>
                <c:pt idx="260">
                  <c:v>12.439626929999999</c:v>
                </c:pt>
                <c:pt idx="261">
                  <c:v>12.71180655</c:v>
                </c:pt>
                <c:pt idx="262">
                  <c:v>12.106772879999999</c:v>
                </c:pt>
                <c:pt idx="263">
                  <c:v>10.880993119999999</c:v>
                </c:pt>
                <c:pt idx="264">
                  <c:v>9.9628021150000006</c:v>
                </c:pt>
                <c:pt idx="265">
                  <c:v>4.9299476560000004</c:v>
                </c:pt>
                <c:pt idx="266">
                  <c:v>1.6317842250000001</c:v>
                </c:pt>
                <c:pt idx="267">
                  <c:v>3.9363596620000001</c:v>
                </c:pt>
                <c:pt idx="268">
                  <c:v>9.2453781670000001</c:v>
                </c:pt>
                <c:pt idx="269">
                  <c:v>11.217192949999999</c:v>
                </c:pt>
                <c:pt idx="270">
                  <c:v>10.58955607</c:v>
                </c:pt>
                <c:pt idx="271">
                  <c:v>10.304415560000001</c:v>
                </c:pt>
                <c:pt idx="272">
                  <c:v>10.83670345</c:v>
                </c:pt>
                <c:pt idx="273">
                  <c:v>11.09088654</c:v>
                </c:pt>
                <c:pt idx="274">
                  <c:v>11.44995232</c:v>
                </c:pt>
                <c:pt idx="275">
                  <c:v>11.53557906</c:v>
                </c:pt>
                <c:pt idx="276">
                  <c:v>12.531612170000001</c:v>
                </c:pt>
                <c:pt idx="277">
                  <c:v>11.586639229999999</c:v>
                </c:pt>
                <c:pt idx="278">
                  <c:v>12.032422439999999</c:v>
                </c:pt>
                <c:pt idx="279">
                  <c:v>12.426610589999999</c:v>
                </c:pt>
                <c:pt idx="280">
                  <c:v>11.996671770000001</c:v>
                </c:pt>
                <c:pt idx="281">
                  <c:v>11.022367190000001</c:v>
                </c:pt>
                <c:pt idx="282">
                  <c:v>12.14017739</c:v>
                </c:pt>
                <c:pt idx="283">
                  <c:v>12.09310861</c:v>
                </c:pt>
                <c:pt idx="284">
                  <c:v>12.179063409999999</c:v>
                </c:pt>
                <c:pt idx="285">
                  <c:v>10.868651359999999</c:v>
                </c:pt>
                <c:pt idx="286">
                  <c:v>11.800567989999999</c:v>
                </c:pt>
                <c:pt idx="287">
                  <c:v>12.36736982</c:v>
                </c:pt>
                <c:pt idx="288">
                  <c:v>12.10588959</c:v>
                </c:pt>
                <c:pt idx="289">
                  <c:v>11.66973492</c:v>
                </c:pt>
                <c:pt idx="290">
                  <c:v>12.630133239999999</c:v>
                </c:pt>
                <c:pt idx="291">
                  <c:v>12.472808029999999</c:v>
                </c:pt>
                <c:pt idx="292">
                  <c:v>12.48840498</c:v>
                </c:pt>
                <c:pt idx="293">
                  <c:v>12.707809579999999</c:v>
                </c:pt>
                <c:pt idx="294">
                  <c:v>12.984973030000001</c:v>
                </c:pt>
                <c:pt idx="295">
                  <c:v>12.837046239999999</c:v>
                </c:pt>
                <c:pt idx="296">
                  <c:v>12.777637889999999</c:v>
                </c:pt>
                <c:pt idx="297">
                  <c:v>12.36498168</c:v>
                </c:pt>
                <c:pt idx="298">
                  <c:v>12.253609600000001</c:v>
                </c:pt>
                <c:pt idx="299">
                  <c:v>12.11877956</c:v>
                </c:pt>
                <c:pt idx="300">
                  <c:v>11.76427221</c:v>
                </c:pt>
                <c:pt idx="301">
                  <c:v>12.636177350000001</c:v>
                </c:pt>
                <c:pt idx="302">
                  <c:v>12.807463350000001</c:v>
                </c:pt>
                <c:pt idx="303">
                  <c:v>12.08855992</c:v>
                </c:pt>
                <c:pt idx="304">
                  <c:v>11.727894470000001</c:v>
                </c:pt>
                <c:pt idx="305">
                  <c:v>12.690555140000001</c:v>
                </c:pt>
                <c:pt idx="306">
                  <c:v>12.347281389999999</c:v>
                </c:pt>
                <c:pt idx="307">
                  <c:v>12.355849409999999</c:v>
                </c:pt>
                <c:pt idx="308">
                  <c:v>12.779986259999999</c:v>
                </c:pt>
                <c:pt idx="309">
                  <c:v>17.958749260000001</c:v>
                </c:pt>
                <c:pt idx="310">
                  <c:v>18.300564470000001</c:v>
                </c:pt>
                <c:pt idx="311">
                  <c:v>18.06353798</c:v>
                </c:pt>
                <c:pt idx="312">
                  <c:v>19.228059529999999</c:v>
                </c:pt>
                <c:pt idx="313">
                  <c:v>18.995538669999998</c:v>
                </c:pt>
                <c:pt idx="314">
                  <c:v>19.58265402</c:v>
                </c:pt>
                <c:pt idx="315">
                  <c:v>19.252331940000001</c:v>
                </c:pt>
                <c:pt idx="316">
                  <c:v>19.233049449999999</c:v>
                </c:pt>
                <c:pt idx="317">
                  <c:v>17.753078720000001</c:v>
                </c:pt>
                <c:pt idx="318">
                  <c:v>19.33973039</c:v>
                </c:pt>
                <c:pt idx="319">
                  <c:v>17.767841749999999</c:v>
                </c:pt>
                <c:pt idx="320">
                  <c:v>19.513630670000001</c:v>
                </c:pt>
                <c:pt idx="321">
                  <c:v>18.006787800000001</c:v>
                </c:pt>
                <c:pt idx="322">
                  <c:v>18.880639120000001</c:v>
                </c:pt>
                <c:pt idx="323">
                  <c:v>18.433018310000001</c:v>
                </c:pt>
                <c:pt idx="324">
                  <c:v>19.211225939999999</c:v>
                </c:pt>
                <c:pt idx="325">
                  <c:v>19.611056210000001</c:v>
                </c:pt>
                <c:pt idx="326">
                  <c:v>18.73418573</c:v>
                </c:pt>
                <c:pt idx="327">
                  <c:v>18.647227749999999</c:v>
                </c:pt>
                <c:pt idx="328">
                  <c:v>19.866942890000001</c:v>
                </c:pt>
                <c:pt idx="329">
                  <c:v>16.740638950000001</c:v>
                </c:pt>
                <c:pt idx="330">
                  <c:v>13.70154247</c:v>
                </c:pt>
                <c:pt idx="331">
                  <c:v>12.455538130000001</c:v>
                </c:pt>
                <c:pt idx="332">
                  <c:v>12.13042746</c:v>
                </c:pt>
                <c:pt idx="333">
                  <c:v>11.588982270000001</c:v>
                </c:pt>
                <c:pt idx="334">
                  <c:v>11.441802559999999</c:v>
                </c:pt>
                <c:pt idx="335">
                  <c:v>12.301240160000001</c:v>
                </c:pt>
                <c:pt idx="336">
                  <c:v>11.76612231</c:v>
                </c:pt>
                <c:pt idx="337">
                  <c:v>10.888718219999999</c:v>
                </c:pt>
                <c:pt idx="338">
                  <c:v>11.844595350000001</c:v>
                </c:pt>
                <c:pt idx="339">
                  <c:v>11.076634970000001</c:v>
                </c:pt>
                <c:pt idx="340">
                  <c:v>14.610095250000001</c:v>
                </c:pt>
                <c:pt idx="341">
                  <c:v>13.629689170000001</c:v>
                </c:pt>
                <c:pt idx="342">
                  <c:v>14.05419944</c:v>
                </c:pt>
                <c:pt idx="343">
                  <c:v>12.46024927</c:v>
                </c:pt>
                <c:pt idx="344">
                  <c:v>11.996325349999999</c:v>
                </c:pt>
                <c:pt idx="345">
                  <c:v>11.394988</c:v>
                </c:pt>
                <c:pt idx="346">
                  <c:v>11.71796601</c:v>
                </c:pt>
                <c:pt idx="347">
                  <c:v>11.82404579</c:v>
                </c:pt>
                <c:pt idx="348">
                  <c:v>11.053176499999999</c:v>
                </c:pt>
                <c:pt idx="349">
                  <c:v>11.847508749999999</c:v>
                </c:pt>
                <c:pt idx="350">
                  <c:v>11.25325628</c:v>
                </c:pt>
                <c:pt idx="351">
                  <c:v>10.43719819</c:v>
                </c:pt>
                <c:pt idx="352">
                  <c:v>11.9488684</c:v>
                </c:pt>
                <c:pt idx="353">
                  <c:v>11.270084389999999</c:v>
                </c:pt>
                <c:pt idx="354">
                  <c:v>10.84128129</c:v>
                </c:pt>
                <c:pt idx="355">
                  <c:v>11.226646089999999</c:v>
                </c:pt>
                <c:pt idx="356">
                  <c:v>11.19007721</c:v>
                </c:pt>
                <c:pt idx="357">
                  <c:v>7.9812819360000002</c:v>
                </c:pt>
                <c:pt idx="358">
                  <c:v>11.459196950000001</c:v>
                </c:pt>
                <c:pt idx="359">
                  <c:v>12.23551726</c:v>
                </c:pt>
                <c:pt idx="360">
                  <c:v>10.35233961</c:v>
                </c:pt>
                <c:pt idx="361">
                  <c:v>14.718118179999999</c:v>
                </c:pt>
                <c:pt idx="362">
                  <c:v>15.481518039999999</c:v>
                </c:pt>
                <c:pt idx="363">
                  <c:v>15.013720409999999</c:v>
                </c:pt>
                <c:pt idx="364">
                  <c:v>18.006510349999999</c:v>
                </c:pt>
                <c:pt idx="365">
                  <c:v>17.69165443</c:v>
                </c:pt>
                <c:pt idx="366">
                  <c:v>18.193413499999998</c:v>
                </c:pt>
                <c:pt idx="367">
                  <c:v>17.55457766</c:v>
                </c:pt>
                <c:pt idx="368">
                  <c:v>16.282901209999999</c:v>
                </c:pt>
                <c:pt idx="369">
                  <c:v>16.8078927</c:v>
                </c:pt>
                <c:pt idx="370">
                  <c:v>14.27147853</c:v>
                </c:pt>
                <c:pt idx="371">
                  <c:v>8.507460858</c:v>
                </c:pt>
                <c:pt idx="372">
                  <c:v>9.6352811660000004</c:v>
                </c:pt>
                <c:pt idx="373">
                  <c:v>14.345762710000001</c:v>
                </c:pt>
                <c:pt idx="374">
                  <c:v>15.319037639999999</c:v>
                </c:pt>
                <c:pt idx="375">
                  <c:v>12.544847710000001</c:v>
                </c:pt>
                <c:pt idx="376">
                  <c:v>11.29644001</c:v>
                </c:pt>
                <c:pt idx="377">
                  <c:v>14.20140962</c:v>
                </c:pt>
                <c:pt idx="378">
                  <c:v>16.244821640000001</c:v>
                </c:pt>
                <c:pt idx="379">
                  <c:v>16.978535319999999</c:v>
                </c:pt>
                <c:pt idx="380">
                  <c:v>17.183961480000001</c:v>
                </c:pt>
                <c:pt idx="381">
                  <c:v>17.911043119999999</c:v>
                </c:pt>
                <c:pt idx="382">
                  <c:v>17.85203568</c:v>
                </c:pt>
                <c:pt idx="383">
                  <c:v>18.20634652</c:v>
                </c:pt>
                <c:pt idx="384">
                  <c:v>18.878851770000001</c:v>
                </c:pt>
                <c:pt idx="385">
                  <c:v>18.277405399999999</c:v>
                </c:pt>
                <c:pt idx="386">
                  <c:v>18.638510709999998</c:v>
                </c:pt>
                <c:pt idx="387">
                  <c:v>17.85752398</c:v>
                </c:pt>
                <c:pt idx="388">
                  <c:v>19.457193239999999</c:v>
                </c:pt>
                <c:pt idx="389">
                  <c:v>19.642550050000001</c:v>
                </c:pt>
                <c:pt idx="390">
                  <c:v>19.584310680000002</c:v>
                </c:pt>
                <c:pt idx="391">
                  <c:v>19.204055669999999</c:v>
                </c:pt>
                <c:pt idx="392">
                  <c:v>18.641970619999999</c:v>
                </c:pt>
                <c:pt idx="393">
                  <c:v>18.510133570000001</c:v>
                </c:pt>
                <c:pt idx="394">
                  <c:v>18.546472909999999</c:v>
                </c:pt>
                <c:pt idx="395">
                  <c:v>18.6776567</c:v>
                </c:pt>
                <c:pt idx="396">
                  <c:v>18.821978529999999</c:v>
                </c:pt>
                <c:pt idx="397">
                  <c:v>17.850874449999999</c:v>
                </c:pt>
                <c:pt idx="398">
                  <c:v>17.452048949999998</c:v>
                </c:pt>
                <c:pt idx="399">
                  <c:v>17.13106982</c:v>
                </c:pt>
                <c:pt idx="400">
                  <c:v>18.262564269999999</c:v>
                </c:pt>
                <c:pt idx="401">
                  <c:v>17.50728522</c:v>
                </c:pt>
                <c:pt idx="402">
                  <c:v>17.54298713</c:v>
                </c:pt>
                <c:pt idx="403">
                  <c:v>18.240649680000001</c:v>
                </c:pt>
                <c:pt idx="404">
                  <c:v>18.789003640000001</c:v>
                </c:pt>
                <c:pt idx="405">
                  <c:v>18.971382420000001</c:v>
                </c:pt>
                <c:pt idx="406">
                  <c:v>18.048001240000001</c:v>
                </c:pt>
                <c:pt idx="407">
                  <c:v>17.836725049999998</c:v>
                </c:pt>
                <c:pt idx="408">
                  <c:v>17.78827021</c:v>
                </c:pt>
                <c:pt idx="409">
                  <c:v>18.529574409999999</c:v>
                </c:pt>
                <c:pt idx="410">
                  <c:v>17.5741008</c:v>
                </c:pt>
                <c:pt idx="411">
                  <c:v>19.16088968</c:v>
                </c:pt>
                <c:pt idx="412">
                  <c:v>12.59295706</c:v>
                </c:pt>
                <c:pt idx="413">
                  <c:v>17.059314839999999</c:v>
                </c:pt>
                <c:pt idx="414">
                  <c:v>17.642814770000001</c:v>
                </c:pt>
                <c:pt idx="415">
                  <c:v>18.637589040000002</c:v>
                </c:pt>
                <c:pt idx="416">
                  <c:v>17.63832197</c:v>
                </c:pt>
                <c:pt idx="417">
                  <c:v>17.146669169999999</c:v>
                </c:pt>
                <c:pt idx="418">
                  <c:v>18.304478289999999</c:v>
                </c:pt>
                <c:pt idx="419">
                  <c:v>17.919022049999999</c:v>
                </c:pt>
                <c:pt idx="420">
                  <c:v>17.65250077</c:v>
                </c:pt>
                <c:pt idx="421">
                  <c:v>18.11629138</c:v>
                </c:pt>
                <c:pt idx="422">
                  <c:v>17.579695869999998</c:v>
                </c:pt>
                <c:pt idx="423">
                  <c:v>17.53114914</c:v>
                </c:pt>
                <c:pt idx="424">
                  <c:v>17.58491008</c:v>
                </c:pt>
                <c:pt idx="425">
                  <c:v>17.380119780000001</c:v>
                </c:pt>
                <c:pt idx="426">
                  <c:v>17.052492699999998</c:v>
                </c:pt>
                <c:pt idx="427">
                  <c:v>18.01181639</c:v>
                </c:pt>
                <c:pt idx="428">
                  <c:v>17.351788379999999</c:v>
                </c:pt>
                <c:pt idx="429">
                  <c:v>17.609084030000002</c:v>
                </c:pt>
                <c:pt idx="430">
                  <c:v>17.33208861</c:v>
                </c:pt>
                <c:pt idx="431">
                  <c:v>20.42568983</c:v>
                </c:pt>
                <c:pt idx="432">
                  <c:v>17.540037300000002</c:v>
                </c:pt>
                <c:pt idx="433">
                  <c:v>17.797196329999998</c:v>
                </c:pt>
                <c:pt idx="434">
                  <c:v>18.873569589999999</c:v>
                </c:pt>
                <c:pt idx="435">
                  <c:v>17.04619198</c:v>
                </c:pt>
                <c:pt idx="436">
                  <c:v>17.353098670000001</c:v>
                </c:pt>
                <c:pt idx="437">
                  <c:v>18.743662430000001</c:v>
                </c:pt>
                <c:pt idx="438">
                  <c:v>18.331160239999999</c:v>
                </c:pt>
                <c:pt idx="439">
                  <c:v>18.46913627</c:v>
                </c:pt>
                <c:pt idx="440">
                  <c:v>19.162478060000002</c:v>
                </c:pt>
                <c:pt idx="441">
                  <c:v>17.903049660000001</c:v>
                </c:pt>
                <c:pt idx="442">
                  <c:v>18.422098940000001</c:v>
                </c:pt>
                <c:pt idx="443">
                  <c:v>17.331319560000001</c:v>
                </c:pt>
                <c:pt idx="444">
                  <c:v>18.204779680000001</c:v>
                </c:pt>
                <c:pt idx="445">
                  <c:v>17.589683640000001</c:v>
                </c:pt>
                <c:pt idx="446">
                  <c:v>17.066852409999999</c:v>
                </c:pt>
                <c:pt idx="447">
                  <c:v>16.817872470000001</c:v>
                </c:pt>
                <c:pt idx="448">
                  <c:v>17.634794800000002</c:v>
                </c:pt>
                <c:pt idx="449">
                  <c:v>17.975425680000001</c:v>
                </c:pt>
                <c:pt idx="450">
                  <c:v>17.906289300000001</c:v>
                </c:pt>
                <c:pt idx="451">
                  <c:v>18.841274680000001</c:v>
                </c:pt>
                <c:pt idx="452">
                  <c:v>18.199646779999998</c:v>
                </c:pt>
                <c:pt idx="453">
                  <c:v>17.20538955</c:v>
                </c:pt>
                <c:pt idx="454">
                  <c:v>17.78125919</c:v>
                </c:pt>
                <c:pt idx="455">
                  <c:v>18.92354147</c:v>
                </c:pt>
                <c:pt idx="456">
                  <c:v>18.529411249999999</c:v>
                </c:pt>
                <c:pt idx="457">
                  <c:v>18.202933510000001</c:v>
                </c:pt>
                <c:pt idx="458">
                  <c:v>17.921328750000001</c:v>
                </c:pt>
                <c:pt idx="459">
                  <c:v>18.34008837</c:v>
                </c:pt>
                <c:pt idx="460">
                  <c:v>18.198361429999999</c:v>
                </c:pt>
                <c:pt idx="461">
                  <c:v>18.40911096</c:v>
                </c:pt>
                <c:pt idx="462">
                  <c:v>19.051260989999999</c:v>
                </c:pt>
                <c:pt idx="463">
                  <c:v>18.32117375</c:v>
                </c:pt>
                <c:pt idx="464">
                  <c:v>18.58922012</c:v>
                </c:pt>
                <c:pt idx="465">
                  <c:v>18.256810130000002</c:v>
                </c:pt>
                <c:pt idx="466">
                  <c:v>20.06777885</c:v>
                </c:pt>
                <c:pt idx="467">
                  <c:v>19.334564830000001</c:v>
                </c:pt>
                <c:pt idx="468">
                  <c:v>18.006911729999999</c:v>
                </c:pt>
                <c:pt idx="469">
                  <c:v>18.62223097</c:v>
                </c:pt>
                <c:pt idx="470">
                  <c:v>19.40336679</c:v>
                </c:pt>
                <c:pt idx="471">
                  <c:v>18.36188933</c:v>
                </c:pt>
                <c:pt idx="472">
                  <c:v>17.969781380000001</c:v>
                </c:pt>
                <c:pt idx="473">
                  <c:v>18.892423770000001</c:v>
                </c:pt>
                <c:pt idx="474">
                  <c:v>18.472580990000001</c:v>
                </c:pt>
                <c:pt idx="475">
                  <c:v>18.83055332</c:v>
                </c:pt>
                <c:pt idx="476">
                  <c:v>19.63475905</c:v>
                </c:pt>
                <c:pt idx="477">
                  <c:v>17.978643300000002</c:v>
                </c:pt>
                <c:pt idx="478">
                  <c:v>18.459890210000001</c:v>
                </c:pt>
                <c:pt idx="479">
                  <c:v>17.860772780000001</c:v>
                </c:pt>
                <c:pt idx="480">
                  <c:v>19.071893660000001</c:v>
                </c:pt>
                <c:pt idx="481">
                  <c:v>18.981943820000001</c:v>
                </c:pt>
                <c:pt idx="482">
                  <c:v>19.042600799999999</c:v>
                </c:pt>
                <c:pt idx="483">
                  <c:v>17.152670059999998</c:v>
                </c:pt>
                <c:pt idx="484">
                  <c:v>19.310767989999999</c:v>
                </c:pt>
                <c:pt idx="485">
                  <c:v>17.83354448</c:v>
                </c:pt>
                <c:pt idx="486">
                  <c:v>18.14051795</c:v>
                </c:pt>
                <c:pt idx="487">
                  <c:v>18.34617605</c:v>
                </c:pt>
                <c:pt idx="488">
                  <c:v>18.775553980000002</c:v>
                </c:pt>
                <c:pt idx="489">
                  <c:v>17.036766310000001</c:v>
                </c:pt>
                <c:pt idx="490">
                  <c:v>18.780951049999999</c:v>
                </c:pt>
                <c:pt idx="491">
                  <c:v>18.578664629999999</c:v>
                </c:pt>
                <c:pt idx="492">
                  <c:v>17.477007969999999</c:v>
                </c:pt>
                <c:pt idx="493">
                  <c:v>17.505049929999998</c:v>
                </c:pt>
                <c:pt idx="494">
                  <c:v>17.962549840000001</c:v>
                </c:pt>
                <c:pt idx="495">
                  <c:v>18.202462629999999</c:v>
                </c:pt>
                <c:pt idx="496">
                  <c:v>17.92832048</c:v>
                </c:pt>
                <c:pt idx="497">
                  <c:v>17.771295389999999</c:v>
                </c:pt>
                <c:pt idx="498">
                  <c:v>17.379042760000001</c:v>
                </c:pt>
                <c:pt idx="499">
                  <c:v>18.07739626</c:v>
                </c:pt>
                <c:pt idx="500">
                  <c:v>17.534197949999999</c:v>
                </c:pt>
                <c:pt idx="501">
                  <c:v>17.198261460000001</c:v>
                </c:pt>
                <c:pt idx="502">
                  <c:v>16.76668935</c:v>
                </c:pt>
                <c:pt idx="503">
                  <c:v>18.107473930000001</c:v>
                </c:pt>
                <c:pt idx="504">
                  <c:v>17.799720050000001</c:v>
                </c:pt>
                <c:pt idx="505">
                  <c:v>16.530026249999999</c:v>
                </c:pt>
                <c:pt idx="506">
                  <c:v>16.5242553</c:v>
                </c:pt>
                <c:pt idx="507">
                  <c:v>17.546834260000001</c:v>
                </c:pt>
                <c:pt idx="508">
                  <c:v>17.22820445</c:v>
                </c:pt>
                <c:pt idx="509">
                  <c:v>17.312043679999999</c:v>
                </c:pt>
                <c:pt idx="510">
                  <c:v>17.915757410000001</c:v>
                </c:pt>
                <c:pt idx="511">
                  <c:v>17.575147309999998</c:v>
                </c:pt>
                <c:pt idx="512">
                  <c:v>18.022413090000001</c:v>
                </c:pt>
                <c:pt idx="513">
                  <c:v>17.055356280000002</c:v>
                </c:pt>
                <c:pt idx="514">
                  <c:v>18.5809216</c:v>
                </c:pt>
                <c:pt idx="515">
                  <c:v>18.16736564</c:v>
                </c:pt>
                <c:pt idx="516">
                  <c:v>17.183682869999998</c:v>
                </c:pt>
                <c:pt idx="517">
                  <c:v>18.066253849999999</c:v>
                </c:pt>
                <c:pt idx="518">
                  <c:v>17.898311039999999</c:v>
                </c:pt>
                <c:pt idx="519">
                  <c:v>17.948201879999999</c:v>
                </c:pt>
                <c:pt idx="520">
                  <c:v>17.937355459999999</c:v>
                </c:pt>
                <c:pt idx="521">
                  <c:v>18.920562539999999</c:v>
                </c:pt>
                <c:pt idx="522">
                  <c:v>17.72986495</c:v>
                </c:pt>
                <c:pt idx="523">
                  <c:v>18.512282769999999</c:v>
                </c:pt>
                <c:pt idx="524">
                  <c:v>19.081420130000001</c:v>
                </c:pt>
                <c:pt idx="525">
                  <c:v>18.41048533</c:v>
                </c:pt>
                <c:pt idx="526">
                  <c:v>18.13557071</c:v>
                </c:pt>
                <c:pt idx="527">
                  <c:v>17.855510949999999</c:v>
                </c:pt>
                <c:pt idx="528">
                  <c:v>19.067379320000001</c:v>
                </c:pt>
                <c:pt idx="529">
                  <c:v>19.245334209999999</c:v>
                </c:pt>
                <c:pt idx="530">
                  <c:v>17.938033130000001</c:v>
                </c:pt>
                <c:pt idx="531">
                  <c:v>19.032520850000001</c:v>
                </c:pt>
                <c:pt idx="532">
                  <c:v>17.512927730000001</c:v>
                </c:pt>
                <c:pt idx="533">
                  <c:v>18.037865839999998</c:v>
                </c:pt>
                <c:pt idx="534">
                  <c:v>16.58526238</c:v>
                </c:pt>
                <c:pt idx="535">
                  <c:v>17.947891779999999</c:v>
                </c:pt>
                <c:pt idx="536">
                  <c:v>18.81922707</c:v>
                </c:pt>
                <c:pt idx="537">
                  <c:v>13.01474241</c:v>
                </c:pt>
                <c:pt idx="538">
                  <c:v>11.768378950000001</c:v>
                </c:pt>
                <c:pt idx="539">
                  <c:v>11.45550137</c:v>
                </c:pt>
                <c:pt idx="540">
                  <c:v>10.99739948</c:v>
                </c:pt>
                <c:pt idx="541">
                  <c:v>11.785178439999999</c:v>
                </c:pt>
                <c:pt idx="542">
                  <c:v>11.86352583</c:v>
                </c:pt>
                <c:pt idx="543">
                  <c:v>10.35957979</c:v>
                </c:pt>
                <c:pt idx="544">
                  <c:v>11.342692980000001</c:v>
                </c:pt>
                <c:pt idx="545">
                  <c:v>11.598894700000001</c:v>
                </c:pt>
                <c:pt idx="546">
                  <c:v>11.38047669</c:v>
                </c:pt>
                <c:pt idx="547">
                  <c:v>10.676014629999999</c:v>
                </c:pt>
                <c:pt idx="548">
                  <c:v>10.79823532</c:v>
                </c:pt>
                <c:pt idx="549">
                  <c:v>12.21662111</c:v>
                </c:pt>
                <c:pt idx="550">
                  <c:v>10.702196130000001</c:v>
                </c:pt>
                <c:pt idx="551">
                  <c:v>10.61205788</c:v>
                </c:pt>
                <c:pt idx="552">
                  <c:v>10.768612579999999</c:v>
                </c:pt>
                <c:pt idx="553">
                  <c:v>10.61767875</c:v>
                </c:pt>
                <c:pt idx="554">
                  <c:v>10.38892779</c:v>
                </c:pt>
                <c:pt idx="555">
                  <c:v>11.39456347</c:v>
                </c:pt>
                <c:pt idx="556">
                  <c:v>11.171223599999999</c:v>
                </c:pt>
                <c:pt idx="557">
                  <c:v>9.9703547480000001</c:v>
                </c:pt>
                <c:pt idx="558">
                  <c:v>13.316953890000001</c:v>
                </c:pt>
                <c:pt idx="559">
                  <c:v>17.003123760000001</c:v>
                </c:pt>
                <c:pt idx="560">
                  <c:v>17.807899549999998</c:v>
                </c:pt>
                <c:pt idx="561">
                  <c:v>17.054061699999998</c:v>
                </c:pt>
                <c:pt idx="562">
                  <c:v>12.99437801</c:v>
                </c:pt>
                <c:pt idx="563">
                  <c:v>14.21218232</c:v>
                </c:pt>
                <c:pt idx="564">
                  <c:v>14.156408040000001</c:v>
                </c:pt>
                <c:pt idx="565">
                  <c:v>11.681943929999999</c:v>
                </c:pt>
                <c:pt idx="566">
                  <c:v>11.06745344</c:v>
                </c:pt>
                <c:pt idx="567">
                  <c:v>11.023363379999999</c:v>
                </c:pt>
                <c:pt idx="568">
                  <c:v>11.397623830000001</c:v>
                </c:pt>
                <c:pt idx="569">
                  <c:v>11.50973012</c:v>
                </c:pt>
                <c:pt idx="570">
                  <c:v>10.542785479999999</c:v>
                </c:pt>
                <c:pt idx="571">
                  <c:v>10.84439178</c:v>
                </c:pt>
                <c:pt idx="572">
                  <c:v>10.16822578</c:v>
                </c:pt>
                <c:pt idx="573">
                  <c:v>11.050854019999999</c:v>
                </c:pt>
                <c:pt idx="574">
                  <c:v>10.916513070000001</c:v>
                </c:pt>
                <c:pt idx="575">
                  <c:v>15.15616962</c:v>
                </c:pt>
                <c:pt idx="576">
                  <c:v>12.279194779999999</c:v>
                </c:pt>
                <c:pt idx="577">
                  <c:v>11.60257648</c:v>
                </c:pt>
                <c:pt idx="578">
                  <c:v>11.026775170000001</c:v>
                </c:pt>
                <c:pt idx="579">
                  <c:v>11.127265299999999</c:v>
                </c:pt>
                <c:pt idx="580">
                  <c:v>10.8311215</c:v>
                </c:pt>
                <c:pt idx="581">
                  <c:v>11.05469407</c:v>
                </c:pt>
                <c:pt idx="582">
                  <c:v>10.412225400000001</c:v>
                </c:pt>
                <c:pt idx="583">
                  <c:v>10.803235239999999</c:v>
                </c:pt>
                <c:pt idx="584">
                  <c:v>10.88720517</c:v>
                </c:pt>
                <c:pt idx="585">
                  <c:v>11.13902133</c:v>
                </c:pt>
                <c:pt idx="586">
                  <c:v>10.76467491</c:v>
                </c:pt>
                <c:pt idx="587">
                  <c:v>11.61983682</c:v>
                </c:pt>
                <c:pt idx="588">
                  <c:v>11.0837042</c:v>
                </c:pt>
                <c:pt idx="589">
                  <c:v>13.251102210000001</c:v>
                </c:pt>
                <c:pt idx="590">
                  <c:v>11.882966939999999</c:v>
                </c:pt>
                <c:pt idx="591">
                  <c:v>11.877427040000001</c:v>
                </c:pt>
                <c:pt idx="592">
                  <c:v>11.3916632</c:v>
                </c:pt>
                <c:pt idx="593">
                  <c:v>10.97840675</c:v>
                </c:pt>
                <c:pt idx="594">
                  <c:v>10.40861331</c:v>
                </c:pt>
                <c:pt idx="595">
                  <c:v>11.163058210000001</c:v>
                </c:pt>
                <c:pt idx="596">
                  <c:v>11.263869870000001</c:v>
                </c:pt>
                <c:pt idx="597">
                  <c:v>10.79432323</c:v>
                </c:pt>
                <c:pt idx="598">
                  <c:v>10.53692298</c:v>
                </c:pt>
                <c:pt idx="599">
                  <c:v>10.58728466</c:v>
                </c:pt>
                <c:pt idx="600">
                  <c:v>12.32511521</c:v>
                </c:pt>
                <c:pt idx="601">
                  <c:v>16.793849309999999</c:v>
                </c:pt>
                <c:pt idx="602">
                  <c:v>15.99518093</c:v>
                </c:pt>
                <c:pt idx="603">
                  <c:v>16.850030790000002</c:v>
                </c:pt>
                <c:pt idx="604">
                  <c:v>17.084824399999999</c:v>
                </c:pt>
                <c:pt idx="605">
                  <c:v>12.889976089999999</c:v>
                </c:pt>
                <c:pt idx="606">
                  <c:v>12.135885500000001</c:v>
                </c:pt>
                <c:pt idx="607">
                  <c:v>11.18569958</c:v>
                </c:pt>
                <c:pt idx="608">
                  <c:v>11.046129090000001</c:v>
                </c:pt>
                <c:pt idx="609">
                  <c:v>11.02395536</c:v>
                </c:pt>
                <c:pt idx="610">
                  <c:v>10.242009830000001</c:v>
                </c:pt>
                <c:pt idx="611">
                  <c:v>11.41534933</c:v>
                </c:pt>
                <c:pt idx="612">
                  <c:v>10.498936309999999</c:v>
                </c:pt>
                <c:pt idx="613">
                  <c:v>10.264632860000001</c:v>
                </c:pt>
                <c:pt idx="614">
                  <c:v>10.845985239999999</c:v>
                </c:pt>
                <c:pt idx="615">
                  <c:v>11.4104256</c:v>
                </c:pt>
                <c:pt idx="616">
                  <c:v>11.913265730000001</c:v>
                </c:pt>
                <c:pt idx="617">
                  <c:v>11.34896872</c:v>
                </c:pt>
                <c:pt idx="618">
                  <c:v>13.712409709999999</c:v>
                </c:pt>
                <c:pt idx="619">
                  <c:v>12.181272870000001</c:v>
                </c:pt>
                <c:pt idx="620">
                  <c:v>15.59459157</c:v>
                </c:pt>
                <c:pt idx="621">
                  <c:v>17.113806579999999</c:v>
                </c:pt>
                <c:pt idx="622">
                  <c:v>17.45970655</c:v>
                </c:pt>
                <c:pt idx="623">
                  <c:v>17.358933239999999</c:v>
                </c:pt>
                <c:pt idx="624">
                  <c:v>14.52124366</c:v>
                </c:pt>
                <c:pt idx="625">
                  <c:v>12.31435898</c:v>
                </c:pt>
                <c:pt idx="626">
                  <c:v>11.02915799</c:v>
                </c:pt>
                <c:pt idx="627">
                  <c:v>10.375429990000001</c:v>
                </c:pt>
                <c:pt idx="628">
                  <c:v>11.11330298</c:v>
                </c:pt>
                <c:pt idx="629">
                  <c:v>11.734124169999999</c:v>
                </c:pt>
                <c:pt idx="630">
                  <c:v>11.438441709999999</c:v>
                </c:pt>
                <c:pt idx="631">
                  <c:v>11.404585989999999</c:v>
                </c:pt>
                <c:pt idx="632">
                  <c:v>14.623159469999999</c:v>
                </c:pt>
                <c:pt idx="633">
                  <c:v>16.66181564</c:v>
                </c:pt>
                <c:pt idx="634">
                  <c:v>16.114513030000001</c:v>
                </c:pt>
                <c:pt idx="635">
                  <c:v>17.56598773</c:v>
                </c:pt>
                <c:pt idx="636">
                  <c:v>17.25278526</c:v>
                </c:pt>
                <c:pt idx="637">
                  <c:v>16.498312599999998</c:v>
                </c:pt>
                <c:pt idx="638">
                  <c:v>16.899519959999999</c:v>
                </c:pt>
                <c:pt idx="639">
                  <c:v>17.42968913</c:v>
                </c:pt>
                <c:pt idx="640">
                  <c:v>16.843523250000001</c:v>
                </c:pt>
                <c:pt idx="641">
                  <c:v>16.826892619999999</c:v>
                </c:pt>
                <c:pt idx="642">
                  <c:v>16.592174150000002</c:v>
                </c:pt>
                <c:pt idx="643">
                  <c:v>17.268272629999998</c:v>
                </c:pt>
                <c:pt idx="644">
                  <c:v>17.178594140000001</c:v>
                </c:pt>
                <c:pt idx="645">
                  <c:v>16.207306989999999</c:v>
                </c:pt>
                <c:pt idx="646">
                  <c:v>16.435839850000001</c:v>
                </c:pt>
                <c:pt idx="647">
                  <c:v>17.692393580000001</c:v>
                </c:pt>
                <c:pt idx="648">
                  <c:v>16.982466030000001</c:v>
                </c:pt>
                <c:pt idx="649">
                  <c:v>18.132516320000001</c:v>
                </c:pt>
                <c:pt idx="650">
                  <c:v>17.048761859999999</c:v>
                </c:pt>
                <c:pt idx="651">
                  <c:v>17.075397290000002</c:v>
                </c:pt>
                <c:pt idx="652">
                  <c:v>17.3865239</c:v>
                </c:pt>
                <c:pt idx="653">
                  <c:v>11.812768419999999</c:v>
                </c:pt>
                <c:pt idx="654">
                  <c:v>15.50283574</c:v>
                </c:pt>
                <c:pt idx="655">
                  <c:v>14.12287044</c:v>
                </c:pt>
                <c:pt idx="656">
                  <c:v>15.69634619</c:v>
                </c:pt>
                <c:pt idx="657">
                  <c:v>13.495317569999999</c:v>
                </c:pt>
                <c:pt idx="658">
                  <c:v>11.796866380000001</c:v>
                </c:pt>
                <c:pt idx="659">
                  <c:v>10.969962710000001</c:v>
                </c:pt>
                <c:pt idx="660">
                  <c:v>10.87466006</c:v>
                </c:pt>
                <c:pt idx="661">
                  <c:v>10.645133619999999</c:v>
                </c:pt>
                <c:pt idx="662">
                  <c:v>10.40442431</c:v>
                </c:pt>
                <c:pt idx="663">
                  <c:v>11.163010870000001</c:v>
                </c:pt>
                <c:pt idx="664">
                  <c:v>9.7001482620000008</c:v>
                </c:pt>
                <c:pt idx="665">
                  <c:v>9.9284796269999998</c:v>
                </c:pt>
                <c:pt idx="666">
                  <c:v>10.33010687</c:v>
                </c:pt>
                <c:pt idx="667">
                  <c:v>10.56988207</c:v>
                </c:pt>
                <c:pt idx="668">
                  <c:v>10.251559889999999</c:v>
                </c:pt>
                <c:pt idx="669">
                  <c:v>9.8662753490000004</c:v>
                </c:pt>
                <c:pt idx="670">
                  <c:v>9.9606558889999999</c:v>
                </c:pt>
                <c:pt idx="671">
                  <c:v>10.67531767</c:v>
                </c:pt>
                <c:pt idx="672">
                  <c:v>10.469220180000001</c:v>
                </c:pt>
                <c:pt idx="673">
                  <c:v>10.6089784</c:v>
                </c:pt>
                <c:pt idx="674">
                  <c:v>10.13456457</c:v>
                </c:pt>
                <c:pt idx="675">
                  <c:v>10.056516179999999</c:v>
                </c:pt>
                <c:pt idx="676">
                  <c:v>10.96706075</c:v>
                </c:pt>
                <c:pt idx="677">
                  <c:v>10.610091969999999</c:v>
                </c:pt>
                <c:pt idx="678">
                  <c:v>10.213860009999999</c:v>
                </c:pt>
                <c:pt idx="679">
                  <c:v>10.018590570000001</c:v>
                </c:pt>
                <c:pt idx="680">
                  <c:v>9.9743295879999998</c:v>
                </c:pt>
                <c:pt idx="681">
                  <c:v>11.035177279999999</c:v>
                </c:pt>
                <c:pt idx="682">
                  <c:v>9.9966459370000003</c:v>
                </c:pt>
                <c:pt idx="683">
                  <c:v>10.16444403</c:v>
                </c:pt>
                <c:pt idx="684">
                  <c:v>10.08661086</c:v>
                </c:pt>
                <c:pt idx="685">
                  <c:v>10.67895393</c:v>
                </c:pt>
                <c:pt idx="686">
                  <c:v>10.623464820000001</c:v>
                </c:pt>
                <c:pt idx="687">
                  <c:v>9.9091062779999994</c:v>
                </c:pt>
                <c:pt idx="688">
                  <c:v>10.110336520000001</c:v>
                </c:pt>
                <c:pt idx="689">
                  <c:v>10.11617858</c:v>
                </c:pt>
                <c:pt idx="690">
                  <c:v>10.278883609999999</c:v>
                </c:pt>
                <c:pt idx="691">
                  <c:v>9.8717944129999999</c:v>
                </c:pt>
                <c:pt idx="692">
                  <c:v>10.05057482</c:v>
                </c:pt>
                <c:pt idx="693">
                  <c:v>9.9333125629999994</c:v>
                </c:pt>
                <c:pt idx="694">
                  <c:v>9.9839402429999993</c:v>
                </c:pt>
                <c:pt idx="695">
                  <c:v>9.6824133450000005</c:v>
                </c:pt>
                <c:pt idx="696">
                  <c:v>10.023360479999999</c:v>
                </c:pt>
                <c:pt idx="697">
                  <c:v>10.157487939999999</c:v>
                </c:pt>
                <c:pt idx="698">
                  <c:v>10.532362490000001</c:v>
                </c:pt>
                <c:pt idx="699">
                  <c:v>10.49900261</c:v>
                </c:pt>
                <c:pt idx="700">
                  <c:v>9.8290932049999995</c:v>
                </c:pt>
                <c:pt idx="701">
                  <c:v>11.19242809</c:v>
                </c:pt>
                <c:pt idx="702">
                  <c:v>10.59457246</c:v>
                </c:pt>
                <c:pt idx="703">
                  <c:v>9.7736387249999996</c:v>
                </c:pt>
                <c:pt idx="704">
                  <c:v>9.6116999790000008</c:v>
                </c:pt>
                <c:pt idx="705">
                  <c:v>9.3604337690000001</c:v>
                </c:pt>
                <c:pt idx="706">
                  <c:v>9.9415869659999991</c:v>
                </c:pt>
                <c:pt idx="707">
                  <c:v>9.3552093149999997</c:v>
                </c:pt>
                <c:pt idx="708">
                  <c:v>9.2547673709999998</c:v>
                </c:pt>
                <c:pt idx="709">
                  <c:v>9.5455169780000002</c:v>
                </c:pt>
                <c:pt idx="710">
                  <c:v>10.30537489</c:v>
                </c:pt>
                <c:pt idx="711">
                  <c:v>9.1938585390000007</c:v>
                </c:pt>
                <c:pt idx="712">
                  <c:v>10.57382082</c:v>
                </c:pt>
                <c:pt idx="713">
                  <c:v>10.479064790000001</c:v>
                </c:pt>
                <c:pt idx="714">
                  <c:v>9.7644815329999997</c:v>
                </c:pt>
                <c:pt idx="715">
                  <c:v>10.664029319999999</c:v>
                </c:pt>
                <c:pt idx="716">
                  <c:v>10.32354993</c:v>
                </c:pt>
                <c:pt idx="717">
                  <c:v>10.08352502</c:v>
                </c:pt>
                <c:pt idx="718">
                  <c:v>10.195734330000001</c:v>
                </c:pt>
                <c:pt idx="719">
                  <c:v>10.28522315</c:v>
                </c:pt>
                <c:pt idx="720">
                  <c:v>10.251523929999999</c:v>
                </c:pt>
                <c:pt idx="721">
                  <c:v>10.1172895</c:v>
                </c:pt>
                <c:pt idx="722">
                  <c:v>9.3127840959999997</c:v>
                </c:pt>
                <c:pt idx="723">
                  <c:v>9.6926323869999997</c:v>
                </c:pt>
                <c:pt idx="724">
                  <c:v>9.1004230269999997</c:v>
                </c:pt>
                <c:pt idx="725">
                  <c:v>11.72694392</c:v>
                </c:pt>
                <c:pt idx="726">
                  <c:v>9.6933917370000007</c:v>
                </c:pt>
                <c:pt idx="727">
                  <c:v>10.319338889999999</c:v>
                </c:pt>
                <c:pt idx="728">
                  <c:v>9.4645386509999998</c:v>
                </c:pt>
                <c:pt idx="729">
                  <c:v>9.8953728650000006</c:v>
                </c:pt>
                <c:pt idx="730">
                  <c:v>10.510023479999999</c:v>
                </c:pt>
                <c:pt idx="731">
                  <c:v>9.6659590919999996</c:v>
                </c:pt>
                <c:pt idx="732">
                  <c:v>10.459792200000001</c:v>
                </c:pt>
                <c:pt idx="733">
                  <c:v>9.7946444489999998</c:v>
                </c:pt>
                <c:pt idx="734">
                  <c:v>9.8950353880000002</c:v>
                </c:pt>
                <c:pt idx="735">
                  <c:v>9.5877973549999993</c:v>
                </c:pt>
                <c:pt idx="736">
                  <c:v>10.80084854</c:v>
                </c:pt>
                <c:pt idx="737">
                  <c:v>10.96887789</c:v>
                </c:pt>
                <c:pt idx="738">
                  <c:v>11.17569469</c:v>
                </c:pt>
                <c:pt idx="739">
                  <c:v>9.985381362</c:v>
                </c:pt>
                <c:pt idx="740">
                  <c:v>10.15320537</c:v>
                </c:pt>
                <c:pt idx="741">
                  <c:v>10.08051425</c:v>
                </c:pt>
                <c:pt idx="742">
                  <c:v>9.5160713979999993</c:v>
                </c:pt>
                <c:pt idx="743">
                  <c:v>9.4270678879999998</c:v>
                </c:pt>
                <c:pt idx="744">
                  <c:v>9.1140825670000005</c:v>
                </c:pt>
                <c:pt idx="745">
                  <c:v>9.209053827</c:v>
                </c:pt>
                <c:pt idx="746">
                  <c:v>9.2649881349999994</c:v>
                </c:pt>
                <c:pt idx="747">
                  <c:v>9.7404142379999996</c:v>
                </c:pt>
                <c:pt idx="748">
                  <c:v>7.7283561550000002</c:v>
                </c:pt>
                <c:pt idx="749">
                  <c:v>7.7900676359999999</c:v>
                </c:pt>
                <c:pt idx="750">
                  <c:v>7.1248951099999998</c:v>
                </c:pt>
                <c:pt idx="751">
                  <c:v>5.755223601</c:v>
                </c:pt>
                <c:pt idx="752">
                  <c:v>4.47447529</c:v>
                </c:pt>
                <c:pt idx="753">
                  <c:v>3.5629943270000002</c:v>
                </c:pt>
                <c:pt idx="754">
                  <c:v>2.0976296310000002</c:v>
                </c:pt>
                <c:pt idx="755">
                  <c:v>1.1970872809999999</c:v>
                </c:pt>
                <c:pt idx="756">
                  <c:v>0.34682987999999998</c:v>
                </c:pt>
                <c:pt idx="757">
                  <c:v>-0.46430944000000002</c:v>
                </c:pt>
                <c:pt idx="758">
                  <c:v>-0.92305112700000003</c:v>
                </c:pt>
                <c:pt idx="759">
                  <c:v>-1.2139593980000001</c:v>
                </c:pt>
                <c:pt idx="760">
                  <c:v>-1.6614986039999999</c:v>
                </c:pt>
                <c:pt idx="761">
                  <c:v>-1.622315634</c:v>
                </c:pt>
                <c:pt idx="762">
                  <c:v>-1.661509715</c:v>
                </c:pt>
                <c:pt idx="763">
                  <c:v>-1.5328267280000001</c:v>
                </c:pt>
                <c:pt idx="764">
                  <c:v>-1.9523515250000001</c:v>
                </c:pt>
                <c:pt idx="765">
                  <c:v>-1.7565438069999999</c:v>
                </c:pt>
                <c:pt idx="766">
                  <c:v>-1.823698711</c:v>
                </c:pt>
                <c:pt idx="767">
                  <c:v>-1.7453627759999999</c:v>
                </c:pt>
                <c:pt idx="768">
                  <c:v>-1.739716117</c:v>
                </c:pt>
                <c:pt idx="769">
                  <c:v>-1.941142548</c:v>
                </c:pt>
                <c:pt idx="770">
                  <c:v>-1.790149604</c:v>
                </c:pt>
                <c:pt idx="771">
                  <c:v>-1.9020394270000001</c:v>
                </c:pt>
                <c:pt idx="772">
                  <c:v>-1.6950734080000001</c:v>
                </c:pt>
                <c:pt idx="773">
                  <c:v>-2.2768713329999999</c:v>
                </c:pt>
                <c:pt idx="774">
                  <c:v>-1.829382305</c:v>
                </c:pt>
                <c:pt idx="775">
                  <c:v>-2.0812044159999998</c:v>
                </c:pt>
                <c:pt idx="776">
                  <c:v>-1.667289332</c:v>
                </c:pt>
                <c:pt idx="777">
                  <c:v>-2.0366522169999999</c:v>
                </c:pt>
                <c:pt idx="778">
                  <c:v>-2.0367618040000002</c:v>
                </c:pt>
                <c:pt idx="779">
                  <c:v>-2.0257094709999999</c:v>
                </c:pt>
                <c:pt idx="780">
                  <c:v>-2.0202100629999999</c:v>
                </c:pt>
                <c:pt idx="781">
                  <c:v>-2.2889597500000001</c:v>
                </c:pt>
                <c:pt idx="782">
                  <c:v>-2.272421875</c:v>
                </c:pt>
                <c:pt idx="783">
                  <c:v>-1.6849261870000001</c:v>
                </c:pt>
                <c:pt idx="784">
                  <c:v>-1.53957945</c:v>
                </c:pt>
                <c:pt idx="785">
                  <c:v>-1.8252963550000001</c:v>
                </c:pt>
                <c:pt idx="786">
                  <c:v>-1.825606627</c:v>
                </c:pt>
                <c:pt idx="787">
                  <c:v>-1.753025077</c:v>
                </c:pt>
                <c:pt idx="788">
                  <c:v>-1.714039783</c:v>
                </c:pt>
                <c:pt idx="789">
                  <c:v>-6.3481662940000003</c:v>
                </c:pt>
                <c:pt idx="790">
                  <c:v>-6.4834438329999999</c:v>
                </c:pt>
                <c:pt idx="791">
                  <c:v>-6.2489478030000001</c:v>
                </c:pt>
                <c:pt idx="792">
                  <c:v>-2.5894639530000001</c:v>
                </c:pt>
                <c:pt idx="793">
                  <c:v>-6.0599337929999999</c:v>
                </c:pt>
                <c:pt idx="794">
                  <c:v>-7.4736011500000004</c:v>
                </c:pt>
                <c:pt idx="795">
                  <c:v>-7.9902631770000001</c:v>
                </c:pt>
                <c:pt idx="796">
                  <c:v>-8.5073397560000004</c:v>
                </c:pt>
                <c:pt idx="797">
                  <c:v>-8.3346039009999995</c:v>
                </c:pt>
                <c:pt idx="798">
                  <c:v>-8.7112012839999995</c:v>
                </c:pt>
                <c:pt idx="799">
                  <c:v>-9.5817564219999998</c:v>
                </c:pt>
                <c:pt idx="800">
                  <c:v>-10.10461604</c:v>
                </c:pt>
                <c:pt idx="801">
                  <c:v>-10.565934670000001</c:v>
                </c:pt>
                <c:pt idx="802">
                  <c:v>-10.741399039999999</c:v>
                </c:pt>
                <c:pt idx="803">
                  <c:v>-11.29828169</c:v>
                </c:pt>
                <c:pt idx="804">
                  <c:v>-11.83909004</c:v>
                </c:pt>
                <c:pt idx="805">
                  <c:v>-12.082207009999999</c:v>
                </c:pt>
                <c:pt idx="806">
                  <c:v>-12.325289720000001</c:v>
                </c:pt>
                <c:pt idx="807">
                  <c:v>-12.76566965</c:v>
                </c:pt>
                <c:pt idx="808">
                  <c:v>-13.626353180000001</c:v>
                </c:pt>
                <c:pt idx="809">
                  <c:v>-13.77981136</c:v>
                </c:pt>
                <c:pt idx="810">
                  <c:v>-14.349343190000001</c:v>
                </c:pt>
                <c:pt idx="811">
                  <c:v>-14.250313159999999</c:v>
                </c:pt>
                <c:pt idx="812">
                  <c:v>-14.6567209</c:v>
                </c:pt>
                <c:pt idx="813">
                  <c:v>-15.203714740000001</c:v>
                </c:pt>
                <c:pt idx="814">
                  <c:v>-16.54967199</c:v>
                </c:pt>
                <c:pt idx="815">
                  <c:v>-16.57950387</c:v>
                </c:pt>
                <c:pt idx="816">
                  <c:v>-16.575454270000002</c:v>
                </c:pt>
                <c:pt idx="817">
                  <c:v>-16.892443839999999</c:v>
                </c:pt>
                <c:pt idx="818">
                  <c:v>-17.221100629999999</c:v>
                </c:pt>
                <c:pt idx="819">
                  <c:v>-17.85294201</c:v>
                </c:pt>
                <c:pt idx="820">
                  <c:v>-18.136437390000001</c:v>
                </c:pt>
                <c:pt idx="821">
                  <c:v>-18.27437226</c:v>
                </c:pt>
                <c:pt idx="822">
                  <c:v>-18.350165839999999</c:v>
                </c:pt>
                <c:pt idx="823">
                  <c:v>-18.83577056</c:v>
                </c:pt>
                <c:pt idx="824">
                  <c:v>-18.787377419999999</c:v>
                </c:pt>
                <c:pt idx="825">
                  <c:v>-19.189802459999999</c:v>
                </c:pt>
                <c:pt idx="826">
                  <c:v>-19.65930951</c:v>
                </c:pt>
                <c:pt idx="827">
                  <c:v>-19.650611699999999</c:v>
                </c:pt>
                <c:pt idx="828">
                  <c:v>-19.63024077</c:v>
                </c:pt>
                <c:pt idx="829">
                  <c:v>-20.094839319999998</c:v>
                </c:pt>
                <c:pt idx="830">
                  <c:v>-20.278017930000001</c:v>
                </c:pt>
                <c:pt idx="831">
                  <c:v>-20.15066874</c:v>
                </c:pt>
                <c:pt idx="832">
                  <c:v>-20.243800910000001</c:v>
                </c:pt>
                <c:pt idx="833">
                  <c:v>-20.22366332</c:v>
                </c:pt>
                <c:pt idx="834">
                  <c:v>-19.940222559999999</c:v>
                </c:pt>
                <c:pt idx="835">
                  <c:v>-19.86921834</c:v>
                </c:pt>
                <c:pt idx="836">
                  <c:v>-20.193670040000001</c:v>
                </c:pt>
                <c:pt idx="837">
                  <c:v>-20.16180503</c:v>
                </c:pt>
                <c:pt idx="838">
                  <c:v>-20.418291790000001</c:v>
                </c:pt>
                <c:pt idx="839">
                  <c:v>-20.280742060000001</c:v>
                </c:pt>
                <c:pt idx="840">
                  <c:v>-20.30537026</c:v>
                </c:pt>
                <c:pt idx="841">
                  <c:v>-20.26800386</c:v>
                </c:pt>
                <c:pt idx="842">
                  <c:v>-19.774316249999998</c:v>
                </c:pt>
                <c:pt idx="843">
                  <c:v>-19.788257399999999</c:v>
                </c:pt>
                <c:pt idx="844">
                  <c:v>-19.886846569999999</c:v>
                </c:pt>
                <c:pt idx="845">
                  <c:v>-20.159153270000001</c:v>
                </c:pt>
                <c:pt idx="846">
                  <c:v>-20.065465629999998</c:v>
                </c:pt>
                <c:pt idx="847">
                  <c:v>-20.310264709999998</c:v>
                </c:pt>
                <c:pt idx="848">
                  <c:v>-20.210779670000001</c:v>
                </c:pt>
                <c:pt idx="849">
                  <c:v>-20.562843640000001</c:v>
                </c:pt>
                <c:pt idx="850">
                  <c:v>-20.24923618</c:v>
                </c:pt>
                <c:pt idx="851">
                  <c:v>-19.771449440000001</c:v>
                </c:pt>
                <c:pt idx="852">
                  <c:v>-19.779489000000002</c:v>
                </c:pt>
                <c:pt idx="853">
                  <c:v>-20.001265119999999</c:v>
                </c:pt>
                <c:pt idx="854">
                  <c:v>-20.24088025</c:v>
                </c:pt>
                <c:pt idx="855">
                  <c:v>-20.242728379999999</c:v>
                </c:pt>
                <c:pt idx="856">
                  <c:v>-20.397783140000001</c:v>
                </c:pt>
                <c:pt idx="857">
                  <c:v>-20.066556049999999</c:v>
                </c:pt>
                <c:pt idx="858">
                  <c:v>-20.391038340000001</c:v>
                </c:pt>
                <c:pt idx="859">
                  <c:v>-20.833704409999999</c:v>
                </c:pt>
                <c:pt idx="860">
                  <c:v>-20.875331939999999</c:v>
                </c:pt>
                <c:pt idx="861">
                  <c:v>-20.674538819999999</c:v>
                </c:pt>
                <c:pt idx="862">
                  <c:v>-20.659968119999998</c:v>
                </c:pt>
                <c:pt idx="863">
                  <c:v>-20.2608681</c:v>
                </c:pt>
                <c:pt idx="864">
                  <c:v>-20.874923280000001</c:v>
                </c:pt>
                <c:pt idx="865">
                  <c:v>-20.979006989999998</c:v>
                </c:pt>
                <c:pt idx="866">
                  <c:v>-20.975548119999999</c:v>
                </c:pt>
                <c:pt idx="867">
                  <c:v>-21.175763450000002</c:v>
                </c:pt>
                <c:pt idx="868">
                  <c:v>-21.064591289999999</c:v>
                </c:pt>
                <c:pt idx="869">
                  <c:v>-21.859722590000001</c:v>
                </c:pt>
                <c:pt idx="870">
                  <c:v>-21.66900201</c:v>
                </c:pt>
                <c:pt idx="871">
                  <c:v>-22.40145158</c:v>
                </c:pt>
                <c:pt idx="872">
                  <c:v>-22.007689689999999</c:v>
                </c:pt>
                <c:pt idx="873">
                  <c:v>-22.581870219999999</c:v>
                </c:pt>
                <c:pt idx="874">
                  <c:v>-23.194920620000001</c:v>
                </c:pt>
                <c:pt idx="875">
                  <c:v>-22.630872709999998</c:v>
                </c:pt>
                <c:pt idx="876">
                  <c:v>-23.007212849999998</c:v>
                </c:pt>
                <c:pt idx="877">
                  <c:v>-23.55940721</c:v>
                </c:pt>
                <c:pt idx="878">
                  <c:v>-23.549405230000001</c:v>
                </c:pt>
                <c:pt idx="879">
                  <c:v>-23.495057410000001</c:v>
                </c:pt>
                <c:pt idx="880">
                  <c:v>-23.525299019999999</c:v>
                </c:pt>
                <c:pt idx="881">
                  <c:v>-23.907559419999998</c:v>
                </c:pt>
                <c:pt idx="882">
                  <c:v>-23.603236729999999</c:v>
                </c:pt>
                <c:pt idx="883">
                  <c:v>-23.570989470000001</c:v>
                </c:pt>
                <c:pt idx="884">
                  <c:v>-23.358217440000001</c:v>
                </c:pt>
                <c:pt idx="885">
                  <c:v>-23.428580310000001</c:v>
                </c:pt>
                <c:pt idx="886">
                  <c:v>-23.277437370000001</c:v>
                </c:pt>
                <c:pt idx="887">
                  <c:v>-23.49465854</c:v>
                </c:pt>
                <c:pt idx="888">
                  <c:v>-23.168489430000001</c:v>
                </c:pt>
                <c:pt idx="889">
                  <c:v>-23.32971006</c:v>
                </c:pt>
                <c:pt idx="890">
                  <c:v>-23.513000510000001</c:v>
                </c:pt>
                <c:pt idx="891">
                  <c:v>-23.07424189</c:v>
                </c:pt>
                <c:pt idx="892">
                  <c:v>-22.872469890000001</c:v>
                </c:pt>
                <c:pt idx="893">
                  <c:v>-23.60037938</c:v>
                </c:pt>
                <c:pt idx="894">
                  <c:v>-23.630229490000001</c:v>
                </c:pt>
                <c:pt idx="895">
                  <c:v>-24.251095379999999</c:v>
                </c:pt>
                <c:pt idx="896">
                  <c:v>-24.662630010000001</c:v>
                </c:pt>
                <c:pt idx="897">
                  <c:v>-24.772717660000001</c:v>
                </c:pt>
                <c:pt idx="898">
                  <c:v>-24.55902803</c:v>
                </c:pt>
                <c:pt idx="899">
                  <c:v>-25.17449745</c:v>
                </c:pt>
                <c:pt idx="900">
                  <c:v>-24.944042719999999</c:v>
                </c:pt>
                <c:pt idx="901">
                  <c:v>-24.87205625</c:v>
                </c:pt>
                <c:pt idx="902">
                  <c:v>-25.061595059999998</c:v>
                </c:pt>
                <c:pt idx="903">
                  <c:v>-25.035159270000001</c:v>
                </c:pt>
                <c:pt idx="904">
                  <c:v>-25.03147298</c:v>
                </c:pt>
                <c:pt idx="905">
                  <c:v>-24.721300889999998</c:v>
                </c:pt>
                <c:pt idx="906">
                  <c:v>-25.251100300000001</c:v>
                </c:pt>
                <c:pt idx="907">
                  <c:v>-24.526769900000001</c:v>
                </c:pt>
                <c:pt idx="908">
                  <c:v>-24.802031499999998</c:v>
                </c:pt>
                <c:pt idx="909">
                  <c:v>-24.82624839</c:v>
                </c:pt>
                <c:pt idx="910">
                  <c:v>-24.931142560000001</c:v>
                </c:pt>
                <c:pt idx="911">
                  <c:v>-24.722779500000001</c:v>
                </c:pt>
                <c:pt idx="912">
                  <c:v>-24.292017609999998</c:v>
                </c:pt>
                <c:pt idx="913">
                  <c:v>-24.146769599999999</c:v>
                </c:pt>
                <c:pt idx="914">
                  <c:v>-24.291261349999999</c:v>
                </c:pt>
                <c:pt idx="915">
                  <c:v>-24.708760009999999</c:v>
                </c:pt>
                <c:pt idx="916">
                  <c:v>-24.869461050000002</c:v>
                </c:pt>
                <c:pt idx="917">
                  <c:v>-24.956119409999999</c:v>
                </c:pt>
                <c:pt idx="918">
                  <c:v>-25.372848149999999</c:v>
                </c:pt>
                <c:pt idx="919">
                  <c:v>-25.65369909</c:v>
                </c:pt>
                <c:pt idx="920">
                  <c:v>-25.45110747</c:v>
                </c:pt>
                <c:pt idx="921">
                  <c:v>-24.600514560000001</c:v>
                </c:pt>
                <c:pt idx="922">
                  <c:v>-24.54075082</c:v>
                </c:pt>
                <c:pt idx="923">
                  <c:v>-24.116494459999998</c:v>
                </c:pt>
                <c:pt idx="924">
                  <c:v>-24.311192680000001</c:v>
                </c:pt>
                <c:pt idx="925">
                  <c:v>-24.39262493</c:v>
                </c:pt>
                <c:pt idx="926">
                  <c:v>-24.513834209999999</c:v>
                </c:pt>
                <c:pt idx="927">
                  <c:v>-24.202884470000001</c:v>
                </c:pt>
                <c:pt idx="928">
                  <c:v>-23.84649353</c:v>
                </c:pt>
                <c:pt idx="929">
                  <c:v>-24.154986749999999</c:v>
                </c:pt>
                <c:pt idx="930">
                  <c:v>-24.46369237</c:v>
                </c:pt>
                <c:pt idx="931">
                  <c:v>-24.277831249999998</c:v>
                </c:pt>
                <c:pt idx="932">
                  <c:v>-24.97397797</c:v>
                </c:pt>
                <c:pt idx="933">
                  <c:v>-24.513872460000002</c:v>
                </c:pt>
                <c:pt idx="934">
                  <c:v>-24.907857750000002</c:v>
                </c:pt>
                <c:pt idx="935">
                  <c:v>-24.869971759999999</c:v>
                </c:pt>
                <c:pt idx="936">
                  <c:v>-24.905897840000002</c:v>
                </c:pt>
                <c:pt idx="937">
                  <c:v>-24.77693082</c:v>
                </c:pt>
                <c:pt idx="938">
                  <c:v>-24.470958889999999</c:v>
                </c:pt>
                <c:pt idx="939">
                  <c:v>-24.330433070000002</c:v>
                </c:pt>
                <c:pt idx="940">
                  <c:v>-24.2410654</c:v>
                </c:pt>
                <c:pt idx="941">
                  <c:v>-24.504728459999999</c:v>
                </c:pt>
                <c:pt idx="942">
                  <c:v>-24.2325324</c:v>
                </c:pt>
                <c:pt idx="943">
                  <c:v>-23.89835922</c:v>
                </c:pt>
                <c:pt idx="944">
                  <c:v>-23.787010049999999</c:v>
                </c:pt>
                <c:pt idx="945">
                  <c:v>-23.936847350000001</c:v>
                </c:pt>
                <c:pt idx="946">
                  <c:v>-23.602121950000001</c:v>
                </c:pt>
                <c:pt idx="947">
                  <c:v>-23.257400010000001</c:v>
                </c:pt>
                <c:pt idx="948">
                  <c:v>-23.384945460000001</c:v>
                </c:pt>
                <c:pt idx="949">
                  <c:v>-23.198099639999999</c:v>
                </c:pt>
                <c:pt idx="950">
                  <c:v>-23.103858240000001</c:v>
                </c:pt>
                <c:pt idx="951">
                  <c:v>-23.3449651</c:v>
                </c:pt>
                <c:pt idx="952">
                  <c:v>-23.278800239999999</c:v>
                </c:pt>
                <c:pt idx="953">
                  <c:v>-23.315357930000001</c:v>
                </c:pt>
                <c:pt idx="954">
                  <c:v>-22.649786590000001</c:v>
                </c:pt>
                <c:pt idx="955">
                  <c:v>-22.713671680000001</c:v>
                </c:pt>
                <c:pt idx="956">
                  <c:v>-22.253573339999999</c:v>
                </c:pt>
                <c:pt idx="957">
                  <c:v>-21.879185929999998</c:v>
                </c:pt>
                <c:pt idx="958">
                  <c:v>-21.710116759999998</c:v>
                </c:pt>
                <c:pt idx="959">
                  <c:v>-21.586119060000001</c:v>
                </c:pt>
                <c:pt idx="960">
                  <c:v>-21.285675229999999</c:v>
                </c:pt>
                <c:pt idx="961">
                  <c:v>-20.660345360000001</c:v>
                </c:pt>
                <c:pt idx="962">
                  <c:v>-20.114472240000001</c:v>
                </c:pt>
                <c:pt idx="963">
                  <c:v>-20.275574280000001</c:v>
                </c:pt>
                <c:pt idx="964">
                  <c:v>-20.054348999999998</c:v>
                </c:pt>
                <c:pt idx="965">
                  <c:v>-19.935858320000001</c:v>
                </c:pt>
                <c:pt idx="966">
                  <c:v>-19.937338990000001</c:v>
                </c:pt>
                <c:pt idx="967">
                  <c:v>-19.67617456</c:v>
                </c:pt>
                <c:pt idx="968">
                  <c:v>-19.654432100000001</c:v>
                </c:pt>
                <c:pt idx="969">
                  <c:v>-19.3872125</c:v>
                </c:pt>
                <c:pt idx="970">
                  <c:v>-19.17704161</c:v>
                </c:pt>
                <c:pt idx="971">
                  <c:v>-19.555274189999999</c:v>
                </c:pt>
                <c:pt idx="972">
                  <c:v>-19.128204159999999</c:v>
                </c:pt>
                <c:pt idx="973">
                  <c:v>-19.323461699999999</c:v>
                </c:pt>
                <c:pt idx="974">
                  <c:v>-18.999214210000002</c:v>
                </c:pt>
                <c:pt idx="975">
                  <c:v>-19.18901095</c:v>
                </c:pt>
                <c:pt idx="976">
                  <c:v>-18.852729029999999</c:v>
                </c:pt>
                <c:pt idx="977">
                  <c:v>-18.545275050000001</c:v>
                </c:pt>
                <c:pt idx="978">
                  <c:v>-18.226909089999999</c:v>
                </c:pt>
                <c:pt idx="979">
                  <c:v>-18.42165726</c:v>
                </c:pt>
                <c:pt idx="980">
                  <c:v>-18.222738929999998</c:v>
                </c:pt>
                <c:pt idx="981">
                  <c:v>-18.17221859</c:v>
                </c:pt>
                <c:pt idx="982">
                  <c:v>-17.796964039999999</c:v>
                </c:pt>
                <c:pt idx="983">
                  <c:v>-17.946428839999999</c:v>
                </c:pt>
                <c:pt idx="984">
                  <c:v>-17.40470298</c:v>
                </c:pt>
                <c:pt idx="985">
                  <c:v>-17.480431029999998</c:v>
                </c:pt>
                <c:pt idx="986">
                  <c:v>-17.156362399999999</c:v>
                </c:pt>
                <c:pt idx="987">
                  <c:v>-16.986394709999999</c:v>
                </c:pt>
                <c:pt idx="988">
                  <c:v>-17.312834349999999</c:v>
                </c:pt>
                <c:pt idx="989">
                  <c:v>-17.2569658</c:v>
                </c:pt>
                <c:pt idx="990">
                  <c:v>-17.360921900000001</c:v>
                </c:pt>
                <c:pt idx="991">
                  <c:v>-16.681774170000001</c:v>
                </c:pt>
                <c:pt idx="992">
                  <c:v>-16.888326249999999</c:v>
                </c:pt>
                <c:pt idx="993">
                  <c:v>-16.735286519999999</c:v>
                </c:pt>
                <c:pt idx="994">
                  <c:v>-16.325355259999998</c:v>
                </c:pt>
                <c:pt idx="995">
                  <c:v>-16.194672740000001</c:v>
                </c:pt>
                <c:pt idx="996">
                  <c:v>-16.041125640000001</c:v>
                </c:pt>
                <c:pt idx="997">
                  <c:v>-15.88238153</c:v>
                </c:pt>
                <c:pt idx="998">
                  <c:v>-16.24940814</c:v>
                </c:pt>
                <c:pt idx="999">
                  <c:v>-15.981775150000001</c:v>
                </c:pt>
                <c:pt idx="1000">
                  <c:v>-15.839821860000001</c:v>
                </c:pt>
                <c:pt idx="1001">
                  <c:v>-15.52075514</c:v>
                </c:pt>
                <c:pt idx="1002">
                  <c:v>-15.3272251</c:v>
                </c:pt>
                <c:pt idx="1003">
                  <c:v>-15.190914859999999</c:v>
                </c:pt>
                <c:pt idx="1004">
                  <c:v>-14.740493000000001</c:v>
                </c:pt>
                <c:pt idx="1005">
                  <c:v>-14.758346550000001</c:v>
                </c:pt>
                <c:pt idx="1006">
                  <c:v>-14.35870306</c:v>
                </c:pt>
                <c:pt idx="1007">
                  <c:v>-13.98788109</c:v>
                </c:pt>
                <c:pt idx="1008">
                  <c:v>-14.00015468</c:v>
                </c:pt>
                <c:pt idx="1009">
                  <c:v>-14.154766990000001</c:v>
                </c:pt>
                <c:pt idx="1010">
                  <c:v>-14.155113500000001</c:v>
                </c:pt>
                <c:pt idx="1011">
                  <c:v>-14.2757933</c:v>
                </c:pt>
                <c:pt idx="1012">
                  <c:v>-13.86489386</c:v>
                </c:pt>
                <c:pt idx="1013">
                  <c:v>-13.917017319999999</c:v>
                </c:pt>
                <c:pt idx="1014">
                  <c:v>-13.94678807</c:v>
                </c:pt>
                <c:pt idx="1015">
                  <c:v>-14.20964998</c:v>
                </c:pt>
                <c:pt idx="1016">
                  <c:v>-14.359021569999999</c:v>
                </c:pt>
                <c:pt idx="1017">
                  <c:v>-14.17631787</c:v>
                </c:pt>
                <c:pt idx="1018">
                  <c:v>-13.605300420000001</c:v>
                </c:pt>
                <c:pt idx="1019">
                  <c:v>-13.58879583</c:v>
                </c:pt>
                <c:pt idx="1020">
                  <c:v>-14.253465350000001</c:v>
                </c:pt>
                <c:pt idx="1021">
                  <c:v>-13.504792630000001</c:v>
                </c:pt>
                <c:pt idx="1022">
                  <c:v>-13.96816014</c:v>
                </c:pt>
                <c:pt idx="1023">
                  <c:v>-14.10023133</c:v>
                </c:pt>
                <c:pt idx="1024">
                  <c:v>-14.25491809</c:v>
                </c:pt>
                <c:pt idx="1025">
                  <c:v>-13.76925653</c:v>
                </c:pt>
                <c:pt idx="1026">
                  <c:v>-13.56395779</c:v>
                </c:pt>
                <c:pt idx="1027">
                  <c:v>-13.787869710000001</c:v>
                </c:pt>
                <c:pt idx="1028">
                  <c:v>-14.017344980000001</c:v>
                </c:pt>
                <c:pt idx="1029">
                  <c:v>-13.359680989999999</c:v>
                </c:pt>
                <c:pt idx="1030">
                  <c:v>-13.25734486</c:v>
                </c:pt>
                <c:pt idx="1031">
                  <c:v>-13.32664812</c:v>
                </c:pt>
                <c:pt idx="1032">
                  <c:v>-13.84206331</c:v>
                </c:pt>
                <c:pt idx="1033">
                  <c:v>-13.31619798</c:v>
                </c:pt>
                <c:pt idx="1034">
                  <c:v>-12.921893730000001</c:v>
                </c:pt>
                <c:pt idx="1035">
                  <c:v>-12.802512480000001</c:v>
                </c:pt>
                <c:pt idx="1036">
                  <c:v>-12.762922189999999</c:v>
                </c:pt>
                <c:pt idx="1037">
                  <c:v>-12.64371459</c:v>
                </c:pt>
                <c:pt idx="1038">
                  <c:v>-12.907760359999999</c:v>
                </c:pt>
                <c:pt idx="1039">
                  <c:v>-12.88541985</c:v>
                </c:pt>
                <c:pt idx="1040">
                  <c:v>-12.67425781</c:v>
                </c:pt>
                <c:pt idx="1041">
                  <c:v>-12.697935429999999</c:v>
                </c:pt>
                <c:pt idx="1042">
                  <c:v>-12.510116269999999</c:v>
                </c:pt>
                <c:pt idx="1043">
                  <c:v>-12.625253239999999</c:v>
                </c:pt>
                <c:pt idx="1044">
                  <c:v>-12.44842558</c:v>
                </c:pt>
                <c:pt idx="1045">
                  <c:v>-12.357531359999999</c:v>
                </c:pt>
                <c:pt idx="1046">
                  <c:v>-12.16336259</c:v>
                </c:pt>
                <c:pt idx="1047">
                  <c:v>-12.094952749999999</c:v>
                </c:pt>
                <c:pt idx="1048">
                  <c:v>-12.210210590000001</c:v>
                </c:pt>
                <c:pt idx="1049">
                  <c:v>-12.12513255</c:v>
                </c:pt>
                <c:pt idx="1050">
                  <c:v>-11.90782725</c:v>
                </c:pt>
                <c:pt idx="1051">
                  <c:v>-12.38363732</c:v>
                </c:pt>
                <c:pt idx="1052">
                  <c:v>-12.30956692</c:v>
                </c:pt>
                <c:pt idx="1053">
                  <c:v>-12.32120868</c:v>
                </c:pt>
                <c:pt idx="1054">
                  <c:v>-12.46481844</c:v>
                </c:pt>
                <c:pt idx="1055">
                  <c:v>-12.299150539999999</c:v>
                </c:pt>
                <c:pt idx="1056">
                  <c:v>-12.05334339</c:v>
                </c:pt>
                <c:pt idx="1057">
                  <c:v>-11.910831050000001</c:v>
                </c:pt>
                <c:pt idx="1058">
                  <c:v>-11.84242433</c:v>
                </c:pt>
                <c:pt idx="1059">
                  <c:v>-11.9344039</c:v>
                </c:pt>
                <c:pt idx="1060">
                  <c:v>-11.550882059999999</c:v>
                </c:pt>
                <c:pt idx="1061">
                  <c:v>-11.625738139999999</c:v>
                </c:pt>
                <c:pt idx="1062">
                  <c:v>-11.488478519999999</c:v>
                </c:pt>
                <c:pt idx="1063">
                  <c:v>-11.21959998</c:v>
                </c:pt>
                <c:pt idx="1064">
                  <c:v>-11.943108390000001</c:v>
                </c:pt>
                <c:pt idx="1065">
                  <c:v>-14.78203826</c:v>
                </c:pt>
                <c:pt idx="1066">
                  <c:v>-14.69660178</c:v>
                </c:pt>
                <c:pt idx="1067">
                  <c:v>-13.85994185</c:v>
                </c:pt>
                <c:pt idx="1068">
                  <c:v>-13.287127679999999</c:v>
                </c:pt>
                <c:pt idx="1069">
                  <c:v>-13.38506896</c:v>
                </c:pt>
                <c:pt idx="1070">
                  <c:v>-13.72997322</c:v>
                </c:pt>
                <c:pt idx="1071">
                  <c:v>-13.398116229999999</c:v>
                </c:pt>
                <c:pt idx="1072">
                  <c:v>-13.031745689999999</c:v>
                </c:pt>
                <c:pt idx="1073">
                  <c:v>-13.73213236</c:v>
                </c:pt>
                <c:pt idx="1074">
                  <c:v>-12.198336039999999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21120"/>
        <c:axId val="442321680"/>
      </c:scatterChart>
      <c:valAx>
        <c:axId val="442321120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nextTo"/>
        <c:crossAx val="442321680"/>
        <c:crosses val="autoZero"/>
        <c:crossBetween val="midCat"/>
      </c:valAx>
      <c:valAx>
        <c:axId val="44232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32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Het Generation: Experimental vs Python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exp_heatgen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results!$A$2:$A$1195</c:f>
              <c:numCache>
                <c:formatCode>m/d/yy\ h:mm;@</c:formatCode>
                <c:ptCount val="1194"/>
                <c:pt idx="0">
                  <c:v>42019.545489236109</c:v>
                </c:pt>
                <c:pt idx="1">
                  <c:v>42019.545552627314</c:v>
                </c:pt>
                <c:pt idx="2">
                  <c:v>42019.545627858795</c:v>
                </c:pt>
                <c:pt idx="3">
                  <c:v>42019.545668946761</c:v>
                </c:pt>
                <c:pt idx="4">
                  <c:v>42019.545824155095</c:v>
                </c:pt>
                <c:pt idx="5">
                  <c:v>42019.54590041667</c:v>
                </c:pt>
                <c:pt idx="6">
                  <c:v>42019.546015567132</c:v>
                </c:pt>
                <c:pt idx="7">
                  <c:v>42019.546131886571</c:v>
                </c:pt>
                <c:pt idx="8">
                  <c:v>42019.54624703704</c:v>
                </c:pt>
                <c:pt idx="9">
                  <c:v>42019.546363344911</c:v>
                </c:pt>
                <c:pt idx="10">
                  <c:v>42019.546479085649</c:v>
                </c:pt>
                <c:pt idx="11">
                  <c:v>42019.54659568287</c:v>
                </c:pt>
                <c:pt idx="12">
                  <c:v>42019.546711817129</c:v>
                </c:pt>
                <c:pt idx="13">
                  <c:v>42019.54682909722</c:v>
                </c:pt>
                <c:pt idx="14">
                  <c:v>42019.546945810187</c:v>
                </c:pt>
                <c:pt idx="15">
                  <c:v>42019.54706193287</c:v>
                </c:pt>
                <c:pt idx="16">
                  <c:v>42019.547179212961</c:v>
                </c:pt>
                <c:pt idx="17">
                  <c:v>42019.547295925928</c:v>
                </c:pt>
                <c:pt idx="18">
                  <c:v>42019.547412627318</c:v>
                </c:pt>
                <c:pt idx="19">
                  <c:v>42019.547529340278</c:v>
                </c:pt>
                <c:pt idx="20">
                  <c:v>42019.547646041668</c:v>
                </c:pt>
                <c:pt idx="21">
                  <c:v>42019.547762754628</c:v>
                </c:pt>
                <c:pt idx="22">
                  <c:v>42019.547879456019</c:v>
                </c:pt>
                <c:pt idx="23">
                  <c:v>42019.547995578701</c:v>
                </c:pt>
                <c:pt idx="24">
                  <c:v>42019.548112870369</c:v>
                </c:pt>
                <c:pt idx="25">
                  <c:v>42019.548229571759</c:v>
                </c:pt>
                <c:pt idx="26">
                  <c:v>42019.548346284719</c:v>
                </c:pt>
                <c:pt idx="27">
                  <c:v>42019.548462986109</c:v>
                </c:pt>
                <c:pt idx="28">
                  <c:v>42019.548579699076</c:v>
                </c:pt>
                <c:pt idx="29">
                  <c:v>42019.548696400459</c:v>
                </c:pt>
                <c:pt idx="30">
                  <c:v>42019.54881310185</c:v>
                </c:pt>
                <c:pt idx="31">
                  <c:v>42019.548929814817</c:v>
                </c:pt>
                <c:pt idx="32">
                  <c:v>42019.5490465162</c:v>
                </c:pt>
                <c:pt idx="33">
                  <c:v>42019.549163229167</c:v>
                </c:pt>
                <c:pt idx="34">
                  <c:v>42019.549279930558</c:v>
                </c:pt>
                <c:pt idx="35">
                  <c:v>42019.549396643517</c:v>
                </c:pt>
                <c:pt idx="36">
                  <c:v>42019.549512766207</c:v>
                </c:pt>
                <c:pt idx="37">
                  <c:v>42019.549630046298</c:v>
                </c:pt>
                <c:pt idx="38">
                  <c:v>42019.549746180557</c:v>
                </c:pt>
                <c:pt idx="39">
                  <c:v>42019.549863460648</c:v>
                </c:pt>
                <c:pt idx="40">
                  <c:v>42019.549980173608</c:v>
                </c:pt>
                <c:pt idx="41">
                  <c:v>42019.550096319443</c:v>
                </c:pt>
                <c:pt idx="42">
                  <c:v>42019.550212418981</c:v>
                </c:pt>
                <c:pt idx="43">
                  <c:v>42019.550328506943</c:v>
                </c:pt>
                <c:pt idx="44">
                  <c:v>42019.550444594905</c:v>
                </c:pt>
                <c:pt idx="45">
                  <c:v>42019.550560694443</c:v>
                </c:pt>
                <c:pt idx="46">
                  <c:v>42019.550676203704</c:v>
                </c:pt>
                <c:pt idx="47">
                  <c:v>42019.550792303242</c:v>
                </c:pt>
                <c:pt idx="48">
                  <c:v>42019.550908969904</c:v>
                </c:pt>
                <c:pt idx="49">
                  <c:v>42019.551025069442</c:v>
                </c:pt>
                <c:pt idx="50">
                  <c:v>42019.551141157404</c:v>
                </c:pt>
                <c:pt idx="51">
                  <c:v>42019.551257245374</c:v>
                </c:pt>
                <c:pt idx="52">
                  <c:v>42019.551373344904</c:v>
                </c:pt>
                <c:pt idx="53">
                  <c:v>42019.551488854166</c:v>
                </c:pt>
                <c:pt idx="54">
                  <c:v>42019.551604953704</c:v>
                </c:pt>
                <c:pt idx="55">
                  <c:v>42019.551721620373</c:v>
                </c:pt>
                <c:pt idx="56">
                  <c:v>42019.551837719904</c:v>
                </c:pt>
                <c:pt idx="57">
                  <c:v>42019.551953807873</c:v>
                </c:pt>
                <c:pt idx="58">
                  <c:v>42019.552069895835</c:v>
                </c:pt>
                <c:pt idx="59">
                  <c:v>42019.552185416665</c:v>
                </c:pt>
                <c:pt idx="60">
                  <c:v>42019.552302083335</c:v>
                </c:pt>
                <c:pt idx="61">
                  <c:v>42019.552418182873</c:v>
                </c:pt>
                <c:pt idx="62">
                  <c:v>42019.552534270835</c:v>
                </c:pt>
                <c:pt idx="63">
                  <c:v>42019.552650370373</c:v>
                </c:pt>
                <c:pt idx="64">
                  <c:v>42019.552766458335</c:v>
                </c:pt>
                <c:pt idx="65">
                  <c:v>42019.552882546297</c:v>
                </c:pt>
                <c:pt idx="66">
                  <c:v>42019.552998645835</c:v>
                </c:pt>
                <c:pt idx="67">
                  <c:v>42019.553114155089</c:v>
                </c:pt>
                <c:pt idx="68">
                  <c:v>42019.553230833335</c:v>
                </c:pt>
                <c:pt idx="69">
                  <c:v>42019.553346921297</c:v>
                </c:pt>
                <c:pt idx="70">
                  <c:v>42019.553463020835</c:v>
                </c:pt>
                <c:pt idx="71">
                  <c:v>42019.553578900464</c:v>
                </c:pt>
                <c:pt idx="72">
                  <c:v>42019.553694756942</c:v>
                </c:pt>
                <c:pt idx="73">
                  <c:v>42019.553810625002</c:v>
                </c:pt>
                <c:pt idx="74">
                  <c:v>42019.553925902779</c:v>
                </c:pt>
                <c:pt idx="75">
                  <c:v>42019.554041770833</c:v>
                </c:pt>
                <c:pt idx="76">
                  <c:v>42019.554158206018</c:v>
                </c:pt>
                <c:pt idx="77">
                  <c:v>42019.554274062502</c:v>
                </c:pt>
                <c:pt idx="78">
                  <c:v>42019.554389351855</c:v>
                </c:pt>
                <c:pt idx="79">
                  <c:v>42019.55450578704</c:v>
                </c:pt>
                <c:pt idx="80">
                  <c:v>42019.554621655094</c:v>
                </c:pt>
                <c:pt idx="81">
                  <c:v>42019.554737511571</c:v>
                </c:pt>
                <c:pt idx="82">
                  <c:v>42019.554853379632</c:v>
                </c:pt>
                <c:pt idx="83">
                  <c:v>42019.554969236109</c:v>
                </c:pt>
                <c:pt idx="84">
                  <c:v>42019.555084513886</c:v>
                </c:pt>
                <c:pt idx="85">
                  <c:v>42019.555200960647</c:v>
                </c:pt>
                <c:pt idx="86">
                  <c:v>42019.555316238424</c:v>
                </c:pt>
                <c:pt idx="87">
                  <c:v>42019.555432685185</c:v>
                </c:pt>
                <c:pt idx="88">
                  <c:v>42019.55554854167</c:v>
                </c:pt>
                <c:pt idx="89">
                  <c:v>42019.555663831015</c:v>
                </c:pt>
                <c:pt idx="90">
                  <c:v>42019.555780266201</c:v>
                </c:pt>
                <c:pt idx="91">
                  <c:v>42019.555896122685</c:v>
                </c:pt>
                <c:pt idx="92">
                  <c:v>42019.556011412038</c:v>
                </c:pt>
                <c:pt idx="93">
                  <c:v>42019.556127847223</c:v>
                </c:pt>
                <c:pt idx="94">
                  <c:v>42019.556243715277</c:v>
                </c:pt>
                <c:pt idx="95">
                  <c:v>42019.556358993053</c:v>
                </c:pt>
                <c:pt idx="96">
                  <c:v>42019.556475439815</c:v>
                </c:pt>
                <c:pt idx="97">
                  <c:v>42019.556591296299</c:v>
                </c:pt>
                <c:pt idx="98">
                  <c:v>42019.556707152777</c:v>
                </c:pt>
                <c:pt idx="99">
                  <c:v>42019.55682302083</c:v>
                </c:pt>
                <c:pt idx="100">
                  <c:v>42019.556938298614</c:v>
                </c:pt>
                <c:pt idx="101">
                  <c:v>42019.557054108795</c:v>
                </c:pt>
                <c:pt idx="102">
                  <c:v>42019.55716989583</c:v>
                </c:pt>
                <c:pt idx="103">
                  <c:v>42019.55728627315</c:v>
                </c:pt>
                <c:pt idx="104">
                  <c:v>42019.557402060185</c:v>
                </c:pt>
                <c:pt idx="105">
                  <c:v>42019.557517847221</c:v>
                </c:pt>
                <c:pt idx="106">
                  <c:v>42019.557633067132</c:v>
                </c:pt>
                <c:pt idx="107">
                  <c:v>42019.557749432868</c:v>
                </c:pt>
                <c:pt idx="108">
                  <c:v>42019.55786523148</c:v>
                </c:pt>
                <c:pt idx="109">
                  <c:v>42019.557981018515</c:v>
                </c:pt>
                <c:pt idx="110">
                  <c:v>42019.558810671297</c:v>
                </c:pt>
                <c:pt idx="111">
                  <c:v>42019.558906782404</c:v>
                </c:pt>
                <c:pt idx="112">
                  <c:v>42019.559023148147</c:v>
                </c:pt>
                <c:pt idx="113">
                  <c:v>42019.559138356482</c:v>
                </c:pt>
                <c:pt idx="114">
                  <c:v>42019.559254733795</c:v>
                </c:pt>
                <c:pt idx="115">
                  <c:v>42019.560640694443</c:v>
                </c:pt>
                <c:pt idx="116">
                  <c:v>42019.560644166668</c:v>
                </c:pt>
                <c:pt idx="117">
                  <c:v>42019.560759918983</c:v>
                </c:pt>
                <c:pt idx="118">
                  <c:v>42019.560875682873</c:v>
                </c:pt>
                <c:pt idx="119">
                  <c:v>42019.561343923611</c:v>
                </c:pt>
                <c:pt idx="120">
                  <c:v>42019.561453888891</c:v>
                </c:pt>
                <c:pt idx="121">
                  <c:v>42019.561570219907</c:v>
                </c:pt>
                <c:pt idx="122">
                  <c:v>42019.561685983797</c:v>
                </c:pt>
                <c:pt idx="123">
                  <c:v>42019.561801736112</c:v>
                </c:pt>
                <c:pt idx="124">
                  <c:v>42019.561917500003</c:v>
                </c:pt>
                <c:pt idx="125">
                  <c:v>42019.56203267361</c:v>
                </c:pt>
                <c:pt idx="126">
                  <c:v>42019.562149016201</c:v>
                </c:pt>
                <c:pt idx="127">
                  <c:v>42019.562264768516</c:v>
                </c:pt>
                <c:pt idx="128">
                  <c:v>42019.56237994213</c:v>
                </c:pt>
                <c:pt idx="129">
                  <c:v>42019.562496284721</c:v>
                </c:pt>
                <c:pt idx="130">
                  <c:v>42019.562612037036</c:v>
                </c:pt>
                <c:pt idx="131">
                  <c:v>42019.562727222219</c:v>
                </c:pt>
                <c:pt idx="132">
                  <c:v>42019.562843553242</c:v>
                </c:pt>
                <c:pt idx="133">
                  <c:v>42019.562958738425</c:v>
                </c:pt>
                <c:pt idx="134">
                  <c:v>42019.563075069447</c:v>
                </c:pt>
                <c:pt idx="135">
                  <c:v>42019.563190243054</c:v>
                </c:pt>
                <c:pt idx="136">
                  <c:v>42019.563306585645</c:v>
                </c:pt>
                <c:pt idx="137">
                  <c:v>42019.56342233796</c:v>
                </c:pt>
                <c:pt idx="138">
                  <c:v>42019.56353752315</c:v>
                </c:pt>
                <c:pt idx="139">
                  <c:v>42019.563653854166</c:v>
                </c:pt>
                <c:pt idx="140">
                  <c:v>42019.563769618057</c:v>
                </c:pt>
                <c:pt idx="141">
                  <c:v>42019.563885370371</c:v>
                </c:pt>
                <c:pt idx="142">
                  <c:v>42019.564000532409</c:v>
                </c:pt>
                <c:pt idx="143">
                  <c:v>42019.564116284724</c:v>
                </c:pt>
                <c:pt idx="144">
                  <c:v>42019.564232604163</c:v>
                </c:pt>
                <c:pt idx="145">
                  <c:v>42019.564348356478</c:v>
                </c:pt>
                <c:pt idx="146">
                  <c:v>42019.564463518516</c:v>
                </c:pt>
                <c:pt idx="147">
                  <c:v>42019.564579849539</c:v>
                </c:pt>
                <c:pt idx="148">
                  <c:v>42019.564695590278</c:v>
                </c:pt>
                <c:pt idx="149">
                  <c:v>42019.564811331016</c:v>
                </c:pt>
                <c:pt idx="150">
                  <c:v>42019.56492650463</c:v>
                </c:pt>
                <c:pt idx="151">
                  <c:v>42019.565042824077</c:v>
                </c:pt>
                <c:pt idx="152">
                  <c:v>42019.565158576392</c:v>
                </c:pt>
                <c:pt idx="153">
                  <c:v>42019.56527431713</c:v>
                </c:pt>
                <c:pt idx="154">
                  <c:v>42019.565390069445</c:v>
                </c:pt>
                <c:pt idx="155">
                  <c:v>42019.565505810184</c:v>
                </c:pt>
                <c:pt idx="156">
                  <c:v>42019.565621550923</c:v>
                </c:pt>
                <c:pt idx="157">
                  <c:v>42019.565737303237</c:v>
                </c:pt>
                <c:pt idx="158">
                  <c:v>42019.565853043983</c:v>
                </c:pt>
                <c:pt idx="159">
                  <c:v>42019.565968796298</c:v>
                </c:pt>
                <c:pt idx="160">
                  <c:v>42019.566084537037</c:v>
                </c:pt>
                <c:pt idx="161">
                  <c:v>42019.566200289351</c:v>
                </c:pt>
                <c:pt idx="162">
                  <c:v>42019.56631603009</c:v>
                </c:pt>
                <c:pt idx="163">
                  <c:v>42019.566431770836</c:v>
                </c:pt>
                <c:pt idx="164">
                  <c:v>42019.566547523151</c:v>
                </c:pt>
                <c:pt idx="165">
                  <c:v>42019.566663263889</c:v>
                </c:pt>
                <c:pt idx="166">
                  <c:v>42019.566779016204</c:v>
                </c:pt>
                <c:pt idx="167">
                  <c:v>42019.566894756943</c:v>
                </c:pt>
                <c:pt idx="168">
                  <c:v>42019.567010509258</c:v>
                </c:pt>
                <c:pt idx="169">
                  <c:v>42019.567126249996</c:v>
                </c:pt>
                <c:pt idx="170">
                  <c:v>42019.567241412034</c:v>
                </c:pt>
                <c:pt idx="171">
                  <c:v>42019.567357164349</c:v>
                </c:pt>
                <c:pt idx="172">
                  <c:v>42019.567473483796</c:v>
                </c:pt>
                <c:pt idx="173">
                  <c:v>42019.567589236111</c:v>
                </c:pt>
                <c:pt idx="174">
                  <c:v>42019.567704976849</c:v>
                </c:pt>
                <c:pt idx="175">
                  <c:v>42019.567820729164</c:v>
                </c:pt>
                <c:pt idx="176">
                  <c:v>42019.56793646991</c:v>
                </c:pt>
                <c:pt idx="177">
                  <c:v>42019.568051631948</c:v>
                </c:pt>
                <c:pt idx="178">
                  <c:v>42019.568167384263</c:v>
                </c:pt>
                <c:pt idx="179">
                  <c:v>42019.568283703702</c:v>
                </c:pt>
                <c:pt idx="180">
                  <c:v>42019.568399456017</c:v>
                </c:pt>
                <c:pt idx="181">
                  <c:v>42019.568515196763</c:v>
                </c:pt>
                <c:pt idx="182">
                  <c:v>42019.56863037037</c:v>
                </c:pt>
                <c:pt idx="183">
                  <c:v>42019.568746111108</c:v>
                </c:pt>
                <c:pt idx="184">
                  <c:v>42019.568862430555</c:v>
                </c:pt>
                <c:pt idx="185">
                  <c:v>42019.56897818287</c:v>
                </c:pt>
                <c:pt idx="186">
                  <c:v>42019.569093923608</c:v>
                </c:pt>
                <c:pt idx="187">
                  <c:v>42019.569209675923</c:v>
                </c:pt>
                <c:pt idx="188">
                  <c:v>42019.569325416669</c:v>
                </c:pt>
                <c:pt idx="189">
                  <c:v>42019.569441168984</c:v>
                </c:pt>
                <c:pt idx="190">
                  <c:v>42019.570021053238</c:v>
                </c:pt>
                <c:pt idx="191">
                  <c:v>42019.570135636575</c:v>
                </c:pt>
                <c:pt idx="192">
                  <c:v>42019.57025138889</c:v>
                </c:pt>
                <c:pt idx="193">
                  <c:v>42019.570367129629</c:v>
                </c:pt>
                <c:pt idx="194">
                  <c:v>42019.570482870367</c:v>
                </c:pt>
                <c:pt idx="195">
                  <c:v>42019.570598622682</c:v>
                </c:pt>
                <c:pt idx="196">
                  <c:v>42019.570714363428</c:v>
                </c:pt>
                <c:pt idx="197">
                  <c:v>42019.570830115743</c:v>
                </c:pt>
                <c:pt idx="198">
                  <c:v>42019.570945856482</c:v>
                </c:pt>
                <c:pt idx="199">
                  <c:v>42019.571061608796</c:v>
                </c:pt>
                <c:pt idx="200">
                  <c:v>42019.57263170139</c:v>
                </c:pt>
                <c:pt idx="201">
                  <c:v>42019.572682048609</c:v>
                </c:pt>
                <c:pt idx="202">
                  <c:v>42019.572800682872</c:v>
                </c:pt>
                <c:pt idx="203">
                  <c:v>42019.573150810182</c:v>
                </c:pt>
                <c:pt idx="204">
                  <c:v>42019.573260775462</c:v>
                </c:pt>
                <c:pt idx="205">
                  <c:v>42019.5733765162</c:v>
                </c:pt>
                <c:pt idx="206">
                  <c:v>42019.573492268515</c:v>
                </c:pt>
                <c:pt idx="207">
                  <c:v>42019.573608009261</c:v>
                </c:pt>
                <c:pt idx="208">
                  <c:v>42019.573723171299</c:v>
                </c:pt>
                <c:pt idx="209">
                  <c:v>42019.573839502315</c:v>
                </c:pt>
                <c:pt idx="210">
                  <c:v>42019.573955243053</c:v>
                </c:pt>
                <c:pt idx="211">
                  <c:v>42019.574070995368</c:v>
                </c:pt>
                <c:pt idx="212">
                  <c:v>42019.574186736114</c:v>
                </c:pt>
                <c:pt idx="213">
                  <c:v>42019.574302488429</c:v>
                </c:pt>
                <c:pt idx="214">
                  <c:v>42019.574418229167</c:v>
                </c:pt>
                <c:pt idx="215">
                  <c:v>42019.574533969906</c:v>
                </c:pt>
                <c:pt idx="216">
                  <c:v>42019.57464914352</c:v>
                </c:pt>
                <c:pt idx="217">
                  <c:v>42019.574764884259</c:v>
                </c:pt>
                <c:pt idx="218">
                  <c:v>42019.574881215274</c:v>
                </c:pt>
                <c:pt idx="219">
                  <c:v>42019.57499695602</c:v>
                </c:pt>
                <c:pt idx="220">
                  <c:v>42019.575112708335</c:v>
                </c:pt>
                <c:pt idx="221">
                  <c:v>42019.575228449074</c:v>
                </c:pt>
                <c:pt idx="222">
                  <c:v>42019.575343611112</c:v>
                </c:pt>
                <c:pt idx="223">
                  <c:v>42019.575459942127</c:v>
                </c:pt>
                <c:pt idx="224">
                  <c:v>42019.575575682873</c:v>
                </c:pt>
                <c:pt idx="225">
                  <c:v>42019.57658267361</c:v>
                </c:pt>
                <c:pt idx="226">
                  <c:v>42019.576617395833</c:v>
                </c:pt>
                <c:pt idx="227">
                  <c:v>42019.576732569447</c:v>
                </c:pt>
                <c:pt idx="228">
                  <c:v>42019.576848310186</c:v>
                </c:pt>
                <c:pt idx="229">
                  <c:v>42019.576964629632</c:v>
                </c:pt>
                <c:pt idx="230">
                  <c:v>42019.577080381947</c:v>
                </c:pt>
                <c:pt idx="231">
                  <c:v>42019.577196122686</c:v>
                </c:pt>
                <c:pt idx="232">
                  <c:v>42019.5773112963</c:v>
                </c:pt>
                <c:pt idx="233">
                  <c:v>42019.577427615739</c:v>
                </c:pt>
                <c:pt idx="234">
                  <c:v>42019.577543368054</c:v>
                </c:pt>
                <c:pt idx="235">
                  <c:v>42019.5776591088</c:v>
                </c:pt>
                <c:pt idx="236">
                  <c:v>42019.577774849538</c:v>
                </c:pt>
                <c:pt idx="237">
                  <c:v>42019.577890601853</c:v>
                </c:pt>
                <c:pt idx="238">
                  <c:v>42019.578006342592</c:v>
                </c:pt>
                <c:pt idx="239">
                  <c:v>42019.578122094907</c:v>
                </c:pt>
                <c:pt idx="240">
                  <c:v>42019.578237835645</c:v>
                </c:pt>
                <c:pt idx="241">
                  <c:v>42019.57835358796</c:v>
                </c:pt>
                <c:pt idx="242">
                  <c:v>42019.578469328706</c:v>
                </c:pt>
                <c:pt idx="243">
                  <c:v>42019.578585069445</c:v>
                </c:pt>
                <c:pt idx="244">
                  <c:v>42019.578700243059</c:v>
                </c:pt>
                <c:pt idx="245">
                  <c:v>42019.57882466435</c:v>
                </c:pt>
                <c:pt idx="246">
                  <c:v>42019.57901159722</c:v>
                </c:pt>
                <c:pt idx="247">
                  <c:v>42019.579048055559</c:v>
                </c:pt>
                <c:pt idx="248">
                  <c:v>42019.579163807874</c:v>
                </c:pt>
                <c:pt idx="249">
                  <c:v>42019.579279548612</c:v>
                </c:pt>
                <c:pt idx="250">
                  <c:v>42019.579395289351</c:v>
                </c:pt>
                <c:pt idx="251">
                  <c:v>42019.579511041666</c:v>
                </c:pt>
                <c:pt idx="252">
                  <c:v>42019.579626782404</c:v>
                </c:pt>
                <c:pt idx="253">
                  <c:v>42019.579742534719</c:v>
                </c:pt>
                <c:pt idx="254">
                  <c:v>42019.579858275465</c:v>
                </c:pt>
                <c:pt idx="255">
                  <c:v>42019.57997402778</c:v>
                </c:pt>
                <c:pt idx="256">
                  <c:v>42019.580089768519</c:v>
                </c:pt>
                <c:pt idx="257">
                  <c:v>42019.580205509257</c:v>
                </c:pt>
                <c:pt idx="258">
                  <c:v>42019.580321261572</c:v>
                </c:pt>
                <c:pt idx="259">
                  <c:v>42019.58043642361</c:v>
                </c:pt>
                <c:pt idx="260">
                  <c:v>42019.580552175925</c:v>
                </c:pt>
                <c:pt idx="261">
                  <c:v>42019.580668495371</c:v>
                </c:pt>
                <c:pt idx="262">
                  <c:v>42019.580784247686</c:v>
                </c:pt>
                <c:pt idx="263">
                  <c:v>42019.580899988425</c:v>
                </c:pt>
                <c:pt idx="264">
                  <c:v>42019.581015729163</c:v>
                </c:pt>
                <c:pt idx="265">
                  <c:v>42019.581131481478</c:v>
                </c:pt>
                <c:pt idx="266">
                  <c:v>42019.581247222224</c:v>
                </c:pt>
                <c:pt idx="267">
                  <c:v>42019.581362974539</c:v>
                </c:pt>
                <c:pt idx="268">
                  <c:v>42019.581478136577</c:v>
                </c:pt>
                <c:pt idx="269">
                  <c:v>42019.581594467592</c:v>
                </c:pt>
                <c:pt idx="270">
                  <c:v>42019.58170962963</c:v>
                </c:pt>
                <c:pt idx="271">
                  <c:v>42019.581825949077</c:v>
                </c:pt>
                <c:pt idx="272">
                  <c:v>42019.581941122684</c:v>
                </c:pt>
                <c:pt idx="273">
                  <c:v>42019.58205744213</c:v>
                </c:pt>
                <c:pt idx="274">
                  <c:v>42019.582173194445</c:v>
                </c:pt>
                <c:pt idx="275">
                  <c:v>42019.582288935184</c:v>
                </c:pt>
                <c:pt idx="276">
                  <c:v>42019.582404108798</c:v>
                </c:pt>
                <c:pt idx="277">
                  <c:v>42019.582520428237</c:v>
                </c:pt>
                <c:pt idx="278">
                  <c:v>42019.582636168983</c:v>
                </c:pt>
                <c:pt idx="279">
                  <c:v>42019.582751921298</c:v>
                </c:pt>
                <c:pt idx="280">
                  <c:v>42019.582867662037</c:v>
                </c:pt>
                <c:pt idx="281">
                  <c:v>42019.582983414351</c:v>
                </c:pt>
                <c:pt idx="282">
                  <c:v>42019.58309915509</c:v>
                </c:pt>
                <c:pt idx="283">
                  <c:v>42019.583214907405</c:v>
                </c:pt>
                <c:pt idx="284">
                  <c:v>42019.583330648151</c:v>
                </c:pt>
                <c:pt idx="285">
                  <c:v>42019.58344638889</c:v>
                </c:pt>
                <c:pt idx="286">
                  <c:v>42019.583562141204</c:v>
                </c:pt>
                <c:pt idx="287">
                  <c:v>42019.583677881943</c:v>
                </c:pt>
                <c:pt idx="288">
                  <c:v>42019.583793634258</c:v>
                </c:pt>
                <c:pt idx="289">
                  <c:v>42019.583908796296</c:v>
                </c:pt>
                <c:pt idx="290">
                  <c:v>42019.584025127311</c:v>
                </c:pt>
                <c:pt idx="291">
                  <c:v>42019.584140868057</c:v>
                </c:pt>
                <c:pt idx="292">
                  <c:v>42019.584256608796</c:v>
                </c:pt>
                <c:pt idx="293">
                  <c:v>42019.584372361111</c:v>
                </c:pt>
                <c:pt idx="294">
                  <c:v>42019.584506053237</c:v>
                </c:pt>
                <c:pt idx="295">
                  <c:v>42019.584603854164</c:v>
                </c:pt>
                <c:pt idx="296">
                  <c:v>42019.58471959491</c:v>
                </c:pt>
                <c:pt idx="297">
                  <c:v>42019.584835335649</c:v>
                </c:pt>
                <c:pt idx="298">
                  <c:v>42019.584951087963</c:v>
                </c:pt>
                <c:pt idx="299">
                  <c:v>42019.585066828702</c:v>
                </c:pt>
                <c:pt idx="300">
                  <c:v>42019.585182581017</c:v>
                </c:pt>
                <c:pt idx="301">
                  <c:v>42019.585298321763</c:v>
                </c:pt>
                <c:pt idx="302">
                  <c:v>42019.58541349537</c:v>
                </c:pt>
                <c:pt idx="303">
                  <c:v>42019.585529814816</c:v>
                </c:pt>
                <c:pt idx="304">
                  <c:v>42019.585645555555</c:v>
                </c:pt>
                <c:pt idx="305">
                  <c:v>42019.585760729169</c:v>
                </c:pt>
                <c:pt idx="306">
                  <c:v>42019.585877048608</c:v>
                </c:pt>
                <c:pt idx="307">
                  <c:v>42019.585992222223</c:v>
                </c:pt>
                <c:pt idx="308">
                  <c:v>42019.586107962961</c:v>
                </c:pt>
                <c:pt idx="309">
                  <c:v>42019.586223715276</c:v>
                </c:pt>
                <c:pt idx="310">
                  <c:v>42019.586340034723</c:v>
                </c:pt>
                <c:pt idx="311">
                  <c:v>42019.586455775461</c:v>
                </c:pt>
                <c:pt idx="312">
                  <c:v>42019.586571527776</c:v>
                </c:pt>
                <c:pt idx="313">
                  <c:v>42019.586687268522</c:v>
                </c:pt>
                <c:pt idx="314">
                  <c:v>42019.586803020837</c:v>
                </c:pt>
                <c:pt idx="315">
                  <c:v>42019.586918182868</c:v>
                </c:pt>
                <c:pt idx="316">
                  <c:v>42019.58703451389</c:v>
                </c:pt>
                <c:pt idx="317">
                  <c:v>42019.587150254629</c:v>
                </c:pt>
                <c:pt idx="318">
                  <c:v>42019.587265416667</c:v>
                </c:pt>
                <c:pt idx="319">
                  <c:v>42019.587381747682</c:v>
                </c:pt>
                <c:pt idx="320">
                  <c:v>42019.587497488428</c:v>
                </c:pt>
                <c:pt idx="321">
                  <c:v>42019.587613240743</c:v>
                </c:pt>
                <c:pt idx="322">
                  <c:v>42019.588095902778</c:v>
                </c:pt>
                <c:pt idx="323">
                  <c:v>42019.588191967596</c:v>
                </c:pt>
                <c:pt idx="324">
                  <c:v>42019.588307708334</c:v>
                </c:pt>
                <c:pt idx="325">
                  <c:v>42019.588423460649</c:v>
                </c:pt>
                <c:pt idx="326">
                  <c:v>42019.588538622687</c:v>
                </c:pt>
                <c:pt idx="327">
                  <c:v>42019.588654375002</c:v>
                </c:pt>
                <c:pt idx="328">
                  <c:v>42019.588770694441</c:v>
                </c:pt>
                <c:pt idx="329">
                  <c:v>42019.588886435187</c:v>
                </c:pt>
                <c:pt idx="330">
                  <c:v>42019.589002187502</c:v>
                </c:pt>
                <c:pt idx="331">
                  <c:v>42019.589117928241</c:v>
                </c:pt>
                <c:pt idx="332">
                  <c:v>42019.589233680555</c:v>
                </c:pt>
                <c:pt idx="333">
                  <c:v>42019.589349421294</c:v>
                </c:pt>
                <c:pt idx="334">
                  <c:v>42019.589465173609</c:v>
                </c:pt>
                <c:pt idx="335">
                  <c:v>42019.589580914355</c:v>
                </c:pt>
                <c:pt idx="336">
                  <c:v>42019.589696655094</c:v>
                </c:pt>
                <c:pt idx="337">
                  <c:v>42019.589812407408</c:v>
                </c:pt>
                <c:pt idx="338">
                  <c:v>42019.589928148147</c:v>
                </c:pt>
                <c:pt idx="339">
                  <c:v>42019.590043900462</c:v>
                </c:pt>
                <c:pt idx="340">
                  <c:v>42019.5901596412</c:v>
                </c:pt>
                <c:pt idx="341">
                  <c:v>42019.590275393515</c:v>
                </c:pt>
                <c:pt idx="342">
                  <c:v>42019.590390555553</c:v>
                </c:pt>
                <c:pt idx="343">
                  <c:v>42019.590506875</c:v>
                </c:pt>
                <c:pt idx="344">
                  <c:v>42019.590622627315</c:v>
                </c:pt>
                <c:pt idx="345">
                  <c:v>42019.590738368053</c:v>
                </c:pt>
                <c:pt idx="346">
                  <c:v>42019.590854120368</c:v>
                </c:pt>
                <c:pt idx="347">
                  <c:v>42019.590969861114</c:v>
                </c:pt>
                <c:pt idx="348">
                  <c:v>42019.591085613429</c:v>
                </c:pt>
                <c:pt idx="349">
                  <c:v>42019.591201354167</c:v>
                </c:pt>
                <c:pt idx="350">
                  <c:v>42019.591317094906</c:v>
                </c:pt>
                <c:pt idx="351">
                  <c:v>42019.591432847221</c:v>
                </c:pt>
                <c:pt idx="352">
                  <c:v>42019.59154858796</c:v>
                </c:pt>
                <c:pt idx="353">
                  <c:v>42019.591664340274</c:v>
                </c:pt>
                <c:pt idx="354">
                  <c:v>42019.59178008102</c:v>
                </c:pt>
                <c:pt idx="355">
                  <c:v>42019.591895833335</c:v>
                </c:pt>
                <c:pt idx="356">
                  <c:v>42019.592010995373</c:v>
                </c:pt>
                <c:pt idx="357">
                  <c:v>42019.592127314812</c:v>
                </c:pt>
                <c:pt idx="358">
                  <c:v>42019.592243067127</c:v>
                </c:pt>
                <c:pt idx="359">
                  <c:v>42019.592358807873</c:v>
                </c:pt>
                <c:pt idx="360">
                  <c:v>42019.592474560188</c:v>
                </c:pt>
                <c:pt idx="361">
                  <c:v>42019.592589722219</c:v>
                </c:pt>
                <c:pt idx="362">
                  <c:v>42019.592705474533</c:v>
                </c:pt>
                <c:pt idx="363">
                  <c:v>42019.592821215279</c:v>
                </c:pt>
                <c:pt idx="364">
                  <c:v>42019.592937534719</c:v>
                </c:pt>
                <c:pt idx="365">
                  <c:v>42019.593053287041</c:v>
                </c:pt>
                <c:pt idx="366">
                  <c:v>42019.593169027779</c:v>
                </c:pt>
                <c:pt idx="367">
                  <c:v>42019.593284780094</c:v>
                </c:pt>
                <c:pt idx="368">
                  <c:v>42019.593399942132</c:v>
                </c:pt>
                <c:pt idx="369">
                  <c:v>42019.593516273148</c:v>
                </c:pt>
                <c:pt idx="370">
                  <c:v>42019.593632013886</c:v>
                </c:pt>
                <c:pt idx="371">
                  <c:v>42019.593747754632</c:v>
                </c:pt>
                <c:pt idx="372">
                  <c:v>42019.593862928239</c:v>
                </c:pt>
                <c:pt idx="373">
                  <c:v>42019.593979247686</c:v>
                </c:pt>
                <c:pt idx="374">
                  <c:v>42019.594095</c:v>
                </c:pt>
                <c:pt idx="375">
                  <c:v>42019.594210740739</c:v>
                </c:pt>
                <c:pt idx="376">
                  <c:v>42019.594326493054</c:v>
                </c:pt>
                <c:pt idx="377">
                  <c:v>42019.5944422338</c:v>
                </c:pt>
                <c:pt idx="378">
                  <c:v>42019.594557974538</c:v>
                </c:pt>
                <c:pt idx="379">
                  <c:v>42019.594673726853</c:v>
                </c:pt>
                <c:pt idx="380">
                  <c:v>42019.594789467592</c:v>
                </c:pt>
                <c:pt idx="381">
                  <c:v>42019.594904641206</c:v>
                </c:pt>
                <c:pt idx="382">
                  <c:v>42019.595020960645</c:v>
                </c:pt>
                <c:pt idx="383">
                  <c:v>42019.59513671296</c:v>
                </c:pt>
                <c:pt idx="384">
                  <c:v>42019.595251874998</c:v>
                </c:pt>
                <c:pt idx="385">
                  <c:v>42019.595368194445</c:v>
                </c:pt>
                <c:pt idx="386">
                  <c:v>42019.595483946759</c:v>
                </c:pt>
                <c:pt idx="387">
                  <c:v>42019.595599687498</c:v>
                </c:pt>
                <c:pt idx="388">
                  <c:v>42019.595715439813</c:v>
                </c:pt>
                <c:pt idx="389">
                  <c:v>42019.595831180559</c:v>
                </c:pt>
                <c:pt idx="390">
                  <c:v>42019.595946932874</c:v>
                </c:pt>
                <c:pt idx="391">
                  <c:v>42019.596062673612</c:v>
                </c:pt>
                <c:pt idx="392">
                  <c:v>42019.596178414351</c:v>
                </c:pt>
                <c:pt idx="393">
                  <c:v>42019.596294166666</c:v>
                </c:pt>
                <c:pt idx="394">
                  <c:v>42019.596409907404</c:v>
                </c:pt>
                <c:pt idx="395">
                  <c:v>42019.596525659719</c:v>
                </c:pt>
                <c:pt idx="396">
                  <c:v>42019.596641400465</c:v>
                </c:pt>
                <c:pt idx="397">
                  <c:v>42019.59675715278</c:v>
                </c:pt>
                <c:pt idx="398">
                  <c:v>42019.596872893519</c:v>
                </c:pt>
                <c:pt idx="399">
                  <c:v>42019.596988055557</c:v>
                </c:pt>
                <c:pt idx="400">
                  <c:v>42019.597104386572</c:v>
                </c:pt>
                <c:pt idx="401">
                  <c:v>42019.59721954861</c:v>
                </c:pt>
                <c:pt idx="402">
                  <c:v>42019.597335879633</c:v>
                </c:pt>
                <c:pt idx="403">
                  <c:v>42019.597451620371</c:v>
                </c:pt>
                <c:pt idx="404">
                  <c:v>42019.597567372686</c:v>
                </c:pt>
                <c:pt idx="405">
                  <c:v>42019.597682534724</c:v>
                </c:pt>
                <c:pt idx="406">
                  <c:v>42019.597798854164</c:v>
                </c:pt>
                <c:pt idx="407">
                  <c:v>42019.597914606478</c:v>
                </c:pt>
                <c:pt idx="408">
                  <c:v>42019.598029768516</c:v>
                </c:pt>
                <c:pt idx="409">
                  <c:v>42019.598145520831</c:v>
                </c:pt>
                <c:pt idx="410">
                  <c:v>42019.598261840278</c:v>
                </c:pt>
                <c:pt idx="411">
                  <c:v>42019.598377013892</c:v>
                </c:pt>
                <c:pt idx="412">
                  <c:v>42019.598493333331</c:v>
                </c:pt>
                <c:pt idx="413">
                  <c:v>42019.598609074077</c:v>
                </c:pt>
                <c:pt idx="414">
                  <c:v>42019.598724826392</c:v>
                </c:pt>
                <c:pt idx="415">
                  <c:v>42019.598840567131</c:v>
                </c:pt>
                <c:pt idx="416">
                  <c:v>42019.598956319445</c:v>
                </c:pt>
                <c:pt idx="417">
                  <c:v>42019.599072060184</c:v>
                </c:pt>
                <c:pt idx="418">
                  <c:v>42019.599187812499</c:v>
                </c:pt>
                <c:pt idx="419">
                  <c:v>42019.599303553237</c:v>
                </c:pt>
                <c:pt idx="420">
                  <c:v>42019.599418715276</c:v>
                </c:pt>
                <c:pt idx="421">
                  <c:v>42019.599535046298</c:v>
                </c:pt>
                <c:pt idx="422">
                  <c:v>42019.599650787037</c:v>
                </c:pt>
                <c:pt idx="423">
                  <c:v>42019.599766539352</c:v>
                </c:pt>
                <c:pt idx="424">
                  <c:v>42019.59988228009</c:v>
                </c:pt>
                <c:pt idx="425">
                  <c:v>42019.599998032405</c:v>
                </c:pt>
                <c:pt idx="426">
                  <c:v>42019.600113773151</c:v>
                </c:pt>
                <c:pt idx="427">
                  <c:v>42019.60022951389</c:v>
                </c:pt>
                <c:pt idx="428">
                  <c:v>42019.600345266204</c:v>
                </c:pt>
                <c:pt idx="429">
                  <c:v>42019.600461006943</c:v>
                </c:pt>
                <c:pt idx="430">
                  <c:v>42019.600576759258</c:v>
                </c:pt>
                <c:pt idx="431">
                  <c:v>42019.600692499997</c:v>
                </c:pt>
                <c:pt idx="432">
                  <c:v>42019.600808252311</c:v>
                </c:pt>
                <c:pt idx="433">
                  <c:v>42019.600923414349</c:v>
                </c:pt>
                <c:pt idx="434">
                  <c:v>42019.601039155095</c:v>
                </c:pt>
                <c:pt idx="435">
                  <c:v>42019.601155486111</c:v>
                </c:pt>
                <c:pt idx="436">
                  <c:v>42019.601271226849</c:v>
                </c:pt>
                <c:pt idx="437">
                  <c:v>42019.601386979164</c:v>
                </c:pt>
                <c:pt idx="438">
                  <c:v>42019.60150271991</c:v>
                </c:pt>
                <c:pt idx="439">
                  <c:v>42019.601617893517</c:v>
                </c:pt>
                <c:pt idx="440">
                  <c:v>42019.601734212963</c:v>
                </c:pt>
                <c:pt idx="441">
                  <c:v>42019.601849953702</c:v>
                </c:pt>
                <c:pt idx="442">
                  <c:v>42019.601965127316</c:v>
                </c:pt>
                <c:pt idx="443">
                  <c:v>42019.602081446763</c:v>
                </c:pt>
                <c:pt idx="444">
                  <c:v>42019.602197199078</c:v>
                </c:pt>
                <c:pt idx="445">
                  <c:v>42019.602312939816</c:v>
                </c:pt>
                <c:pt idx="446">
                  <c:v>42019.602428692131</c:v>
                </c:pt>
                <c:pt idx="447">
                  <c:v>42019.60254443287</c:v>
                </c:pt>
                <c:pt idx="448">
                  <c:v>42019.602659594908</c:v>
                </c:pt>
                <c:pt idx="449">
                  <c:v>42019.602775925923</c:v>
                </c:pt>
                <c:pt idx="450">
                  <c:v>42019.602891666669</c:v>
                </c:pt>
                <c:pt idx="451">
                  <c:v>42019.603006840276</c:v>
                </c:pt>
                <c:pt idx="452">
                  <c:v>42019.603123159723</c:v>
                </c:pt>
                <c:pt idx="453">
                  <c:v>42019.603238912037</c:v>
                </c:pt>
                <c:pt idx="454">
                  <c:v>42019.603354652776</c:v>
                </c:pt>
                <c:pt idx="455">
                  <c:v>42019.603470393522</c:v>
                </c:pt>
                <c:pt idx="456">
                  <c:v>42019.603586145837</c:v>
                </c:pt>
                <c:pt idx="457">
                  <c:v>42019.603701886575</c:v>
                </c:pt>
                <c:pt idx="458">
                  <c:v>42019.60381763889</c:v>
                </c:pt>
                <c:pt idx="459">
                  <c:v>42019.603933379629</c:v>
                </c:pt>
                <c:pt idx="460">
                  <c:v>42019.604049131944</c:v>
                </c:pt>
                <c:pt idx="461">
                  <c:v>42019.604164872682</c:v>
                </c:pt>
                <c:pt idx="462">
                  <c:v>42019.604280613428</c:v>
                </c:pt>
                <c:pt idx="463">
                  <c:v>42019.604395787035</c:v>
                </c:pt>
                <c:pt idx="464">
                  <c:v>42019.606291122684</c:v>
                </c:pt>
                <c:pt idx="465">
                  <c:v>42019.606364039355</c:v>
                </c:pt>
                <c:pt idx="466">
                  <c:v>42019.606479212962</c:v>
                </c:pt>
                <c:pt idx="467">
                  <c:v>42019.606595532408</c:v>
                </c:pt>
                <c:pt idx="468">
                  <c:v>42019.606711273147</c:v>
                </c:pt>
                <c:pt idx="469">
                  <c:v>42019.606827025462</c:v>
                </c:pt>
                <c:pt idx="470">
                  <c:v>42019.6069421875</c:v>
                </c:pt>
                <c:pt idx="471">
                  <c:v>42019.607058518515</c:v>
                </c:pt>
                <c:pt idx="472">
                  <c:v>42019.607174259261</c:v>
                </c:pt>
                <c:pt idx="473">
                  <c:v>42019.607290011576</c:v>
                </c:pt>
                <c:pt idx="474">
                  <c:v>42019.607405752315</c:v>
                </c:pt>
                <c:pt idx="475">
                  <c:v>42019.607521493053</c:v>
                </c:pt>
                <c:pt idx="476">
                  <c:v>42019.607637245368</c:v>
                </c:pt>
                <c:pt idx="477">
                  <c:v>42019.607752986114</c:v>
                </c:pt>
                <c:pt idx="478">
                  <c:v>42019.607868738429</c:v>
                </c:pt>
                <c:pt idx="479">
                  <c:v>42019.608234502317</c:v>
                </c:pt>
                <c:pt idx="480">
                  <c:v>42019.60833171296</c:v>
                </c:pt>
                <c:pt idx="481">
                  <c:v>42019.608446886574</c:v>
                </c:pt>
                <c:pt idx="482">
                  <c:v>42019.60856320602</c:v>
                </c:pt>
                <c:pt idx="483">
                  <c:v>42019.608678958335</c:v>
                </c:pt>
                <c:pt idx="484">
                  <c:v>42019.608794699074</c:v>
                </c:pt>
                <c:pt idx="485">
                  <c:v>42019.608910451389</c:v>
                </c:pt>
                <c:pt idx="486">
                  <c:v>42019.609025613427</c:v>
                </c:pt>
                <c:pt idx="487">
                  <c:v>42019.609141932873</c:v>
                </c:pt>
                <c:pt idx="488">
                  <c:v>42019.609257685188</c:v>
                </c:pt>
                <c:pt idx="489">
                  <c:v>42019.609373425927</c:v>
                </c:pt>
                <c:pt idx="490">
                  <c:v>42019.609488599534</c:v>
                </c:pt>
                <c:pt idx="491">
                  <c:v>42019.60960491898</c:v>
                </c:pt>
                <c:pt idx="492">
                  <c:v>42019.609720671295</c:v>
                </c:pt>
                <c:pt idx="493">
                  <c:v>42019.609836412033</c:v>
                </c:pt>
                <c:pt idx="494">
                  <c:v>42019.609951574072</c:v>
                </c:pt>
                <c:pt idx="495">
                  <c:v>42019.610067905094</c:v>
                </c:pt>
                <c:pt idx="496">
                  <c:v>42019.610183067132</c:v>
                </c:pt>
                <c:pt idx="497">
                  <c:v>42019.610299398148</c:v>
                </c:pt>
                <c:pt idx="498">
                  <c:v>42019.610415138886</c:v>
                </c:pt>
                <c:pt idx="499">
                  <c:v>42019.6105303125</c:v>
                </c:pt>
                <c:pt idx="500">
                  <c:v>42019.610646053239</c:v>
                </c:pt>
                <c:pt idx="501">
                  <c:v>42019.610762372686</c:v>
                </c:pt>
                <c:pt idx="502">
                  <c:v>42019.6108775463</c:v>
                </c:pt>
                <c:pt idx="503">
                  <c:v>42019.610993865739</c:v>
                </c:pt>
                <c:pt idx="504">
                  <c:v>42019.611109618054</c:v>
                </c:pt>
                <c:pt idx="505">
                  <c:v>42019.611224780092</c:v>
                </c:pt>
                <c:pt idx="506">
                  <c:v>42019.611341111115</c:v>
                </c:pt>
                <c:pt idx="507">
                  <c:v>42019.611456851853</c:v>
                </c:pt>
                <c:pt idx="508">
                  <c:v>42019.611572592592</c:v>
                </c:pt>
                <c:pt idx="509">
                  <c:v>42019.611687766206</c:v>
                </c:pt>
                <c:pt idx="510">
                  <c:v>42019.611804085645</c:v>
                </c:pt>
                <c:pt idx="511">
                  <c:v>42019.61191983796</c:v>
                </c:pt>
                <c:pt idx="512">
                  <c:v>42019.612035578706</c:v>
                </c:pt>
                <c:pt idx="513">
                  <c:v>42019.612150752313</c:v>
                </c:pt>
                <c:pt idx="514">
                  <c:v>42019.612266493059</c:v>
                </c:pt>
                <c:pt idx="515">
                  <c:v>42019.612382233798</c:v>
                </c:pt>
                <c:pt idx="516">
                  <c:v>42019.612498564813</c:v>
                </c:pt>
                <c:pt idx="517">
                  <c:v>42019.612614305559</c:v>
                </c:pt>
                <c:pt idx="518">
                  <c:v>42019.612730057874</c:v>
                </c:pt>
                <c:pt idx="519">
                  <c:v>42019.612845798612</c:v>
                </c:pt>
                <c:pt idx="520">
                  <c:v>42019.612960972219</c:v>
                </c:pt>
                <c:pt idx="521">
                  <c:v>42019.613076712965</c:v>
                </c:pt>
                <c:pt idx="522">
                  <c:v>42019.613193032405</c:v>
                </c:pt>
                <c:pt idx="523">
                  <c:v>42019.613308784719</c:v>
                </c:pt>
                <c:pt idx="524">
                  <c:v>42019.613424525465</c:v>
                </c:pt>
                <c:pt idx="525">
                  <c:v>42019.61354027778</c:v>
                </c:pt>
                <c:pt idx="526">
                  <c:v>42019.613655439818</c:v>
                </c:pt>
                <c:pt idx="527">
                  <c:v>42019.613771770833</c:v>
                </c:pt>
                <c:pt idx="528">
                  <c:v>42019.613887511572</c:v>
                </c:pt>
                <c:pt idx="529">
                  <c:v>42019.614003252318</c:v>
                </c:pt>
                <c:pt idx="530">
                  <c:v>42019.614119004633</c:v>
                </c:pt>
                <c:pt idx="531">
                  <c:v>42019.614234745372</c:v>
                </c:pt>
                <c:pt idx="532">
                  <c:v>42019.614349918978</c:v>
                </c:pt>
                <c:pt idx="533">
                  <c:v>42019.614466238425</c:v>
                </c:pt>
                <c:pt idx="534">
                  <c:v>42019.61458199074</c:v>
                </c:pt>
                <c:pt idx="535">
                  <c:v>42019.614697152778</c:v>
                </c:pt>
                <c:pt idx="536">
                  <c:v>42019.614813472224</c:v>
                </c:pt>
                <c:pt idx="537">
                  <c:v>42019.614929224539</c:v>
                </c:pt>
                <c:pt idx="538">
                  <c:v>42019.615044965278</c:v>
                </c:pt>
                <c:pt idx="539">
                  <c:v>42019.615160138892</c:v>
                </c:pt>
                <c:pt idx="540">
                  <c:v>42019.615276458331</c:v>
                </c:pt>
                <c:pt idx="541">
                  <c:v>42019.615392210646</c:v>
                </c:pt>
                <c:pt idx="542">
                  <c:v>42019.615507372684</c:v>
                </c:pt>
                <c:pt idx="543">
                  <c:v>42019.615623113423</c:v>
                </c:pt>
                <c:pt idx="544">
                  <c:v>42019.615739444445</c:v>
                </c:pt>
                <c:pt idx="545">
                  <c:v>42019.615854606483</c:v>
                </c:pt>
                <c:pt idx="546">
                  <c:v>42019.615970358798</c:v>
                </c:pt>
                <c:pt idx="547">
                  <c:v>42019.616086678237</c:v>
                </c:pt>
                <c:pt idx="548">
                  <c:v>42019.616202418983</c:v>
                </c:pt>
                <c:pt idx="549">
                  <c:v>42019.616318171298</c:v>
                </c:pt>
                <c:pt idx="550">
                  <c:v>42019.616433912037</c:v>
                </c:pt>
                <c:pt idx="551">
                  <c:v>42019.616549664352</c:v>
                </c:pt>
                <c:pt idx="552">
                  <c:v>42019.61666540509</c:v>
                </c:pt>
                <c:pt idx="553">
                  <c:v>42019.616780578704</c:v>
                </c:pt>
                <c:pt idx="554">
                  <c:v>42019.616896898151</c:v>
                </c:pt>
                <c:pt idx="555">
                  <c:v>42019.61701263889</c:v>
                </c:pt>
                <c:pt idx="556">
                  <c:v>42019.617128391204</c:v>
                </c:pt>
                <c:pt idx="557">
                  <c:v>42019.617244131943</c:v>
                </c:pt>
                <c:pt idx="558">
                  <c:v>42019.617359884258</c:v>
                </c:pt>
                <c:pt idx="559">
                  <c:v>42019.617475624997</c:v>
                </c:pt>
                <c:pt idx="560">
                  <c:v>42019.617591377311</c:v>
                </c:pt>
                <c:pt idx="561">
                  <c:v>42019.617707118057</c:v>
                </c:pt>
                <c:pt idx="562">
                  <c:v>42019.617822858796</c:v>
                </c:pt>
                <c:pt idx="563">
                  <c:v>42019.61793803241</c:v>
                </c:pt>
                <c:pt idx="564">
                  <c:v>42019.618054351849</c:v>
                </c:pt>
                <c:pt idx="565">
                  <c:v>42019.618169525464</c:v>
                </c:pt>
                <c:pt idx="566">
                  <c:v>42019.61828584491</c:v>
                </c:pt>
                <c:pt idx="567">
                  <c:v>42019.618401597225</c:v>
                </c:pt>
                <c:pt idx="568">
                  <c:v>42019.618517337964</c:v>
                </c:pt>
                <c:pt idx="569">
                  <c:v>42019.618633078702</c:v>
                </c:pt>
                <c:pt idx="570">
                  <c:v>42019.618748831017</c:v>
                </c:pt>
                <c:pt idx="571">
                  <c:v>42019.618864571756</c:v>
                </c:pt>
                <c:pt idx="572">
                  <c:v>42019.61897974537</c:v>
                </c:pt>
                <c:pt idx="573">
                  <c:v>42019.619096064816</c:v>
                </c:pt>
                <c:pt idx="574">
                  <c:v>42019.619211817131</c:v>
                </c:pt>
                <c:pt idx="575">
                  <c:v>42019.61932755787</c:v>
                </c:pt>
                <c:pt idx="576">
                  <c:v>42019.619443298609</c:v>
                </c:pt>
                <c:pt idx="577">
                  <c:v>42019.619559050923</c:v>
                </c:pt>
                <c:pt idx="578">
                  <c:v>42019.619674791669</c:v>
                </c:pt>
                <c:pt idx="579">
                  <c:v>42019.619789965276</c:v>
                </c:pt>
                <c:pt idx="580">
                  <c:v>42019.619906284723</c:v>
                </c:pt>
                <c:pt idx="581">
                  <c:v>42019.620022037037</c:v>
                </c:pt>
                <c:pt idx="582">
                  <c:v>42019.620137199076</c:v>
                </c:pt>
                <c:pt idx="583">
                  <c:v>42019.620253518522</c:v>
                </c:pt>
                <c:pt idx="584">
                  <c:v>42019.620369270837</c:v>
                </c:pt>
                <c:pt idx="585">
                  <c:v>42019.620484432868</c:v>
                </c:pt>
                <c:pt idx="586">
                  <c:v>42019.62060076389</c:v>
                </c:pt>
                <c:pt idx="587">
                  <c:v>42019.620716504629</c:v>
                </c:pt>
                <c:pt idx="588">
                  <c:v>42019.620832256944</c:v>
                </c:pt>
                <c:pt idx="589">
                  <c:v>42019.620947997682</c:v>
                </c:pt>
                <c:pt idx="590">
                  <c:v>42019.621063159721</c:v>
                </c:pt>
                <c:pt idx="591">
                  <c:v>42019.621179490743</c:v>
                </c:pt>
                <c:pt idx="592">
                  <c:v>42019.621294652781</c:v>
                </c:pt>
                <c:pt idx="593">
                  <c:v>42019.621410983797</c:v>
                </c:pt>
                <c:pt idx="594">
                  <c:v>42019.621526724535</c:v>
                </c:pt>
                <c:pt idx="595">
                  <c:v>42019.62164247685</c:v>
                </c:pt>
                <c:pt idx="596">
                  <c:v>42019.621758217596</c:v>
                </c:pt>
                <c:pt idx="597">
                  <c:v>42019.621873958335</c:v>
                </c:pt>
                <c:pt idx="598">
                  <c:v>42019.621989710649</c:v>
                </c:pt>
                <c:pt idx="599">
                  <c:v>42019.622105451388</c:v>
                </c:pt>
                <c:pt idx="600">
                  <c:v>42019.622221203703</c:v>
                </c:pt>
                <c:pt idx="601">
                  <c:v>42019.622336944441</c:v>
                </c:pt>
                <c:pt idx="602">
                  <c:v>42019.622452696756</c:v>
                </c:pt>
                <c:pt idx="603">
                  <c:v>42019.622568437502</c:v>
                </c:pt>
                <c:pt idx="604">
                  <c:v>42019.622684178241</c:v>
                </c:pt>
                <c:pt idx="605">
                  <c:v>42019.622799930556</c:v>
                </c:pt>
                <c:pt idx="606">
                  <c:v>42019.622895995373</c:v>
                </c:pt>
                <c:pt idx="607">
                  <c:v>42019.622921458336</c:v>
                </c:pt>
                <c:pt idx="608">
                  <c:v>42019.623031423609</c:v>
                </c:pt>
                <c:pt idx="609">
                  <c:v>42019.623147164355</c:v>
                </c:pt>
                <c:pt idx="610">
                  <c:v>42019.623262337962</c:v>
                </c:pt>
                <c:pt idx="611">
                  <c:v>42019.623378657408</c:v>
                </c:pt>
                <c:pt idx="612">
                  <c:v>42019.623494398147</c:v>
                </c:pt>
                <c:pt idx="613">
                  <c:v>42019.623610150462</c:v>
                </c:pt>
                <c:pt idx="614">
                  <c:v>42019.623725891201</c:v>
                </c:pt>
                <c:pt idx="615">
                  <c:v>42019.623841643515</c:v>
                </c:pt>
                <c:pt idx="616">
                  <c:v>42019.623957384261</c:v>
                </c:pt>
                <c:pt idx="617">
                  <c:v>42019.624072557868</c:v>
                </c:pt>
                <c:pt idx="618">
                  <c:v>42019.624188877315</c:v>
                </c:pt>
                <c:pt idx="619">
                  <c:v>42019.624304618053</c:v>
                </c:pt>
                <c:pt idx="620">
                  <c:v>42019.624420370368</c:v>
                </c:pt>
                <c:pt idx="621">
                  <c:v>42019.624535532406</c:v>
                </c:pt>
                <c:pt idx="622">
                  <c:v>42019.624651863429</c:v>
                </c:pt>
                <c:pt idx="623">
                  <c:v>42019.624767604168</c:v>
                </c:pt>
                <c:pt idx="624">
                  <c:v>42019.624883356482</c:v>
                </c:pt>
                <c:pt idx="625">
                  <c:v>42019.624999097221</c:v>
                </c:pt>
                <c:pt idx="626">
                  <c:v>42019.625114259259</c:v>
                </c:pt>
                <c:pt idx="627">
                  <c:v>42019.625230590274</c:v>
                </c:pt>
                <c:pt idx="628">
                  <c:v>42019.62534633102</c:v>
                </c:pt>
                <c:pt idx="629">
                  <c:v>42019.625462083335</c:v>
                </c:pt>
                <c:pt idx="630">
                  <c:v>42019.625577824074</c:v>
                </c:pt>
                <c:pt idx="631">
                  <c:v>42019.625693576389</c:v>
                </c:pt>
                <c:pt idx="632">
                  <c:v>42019.625808738427</c:v>
                </c:pt>
                <c:pt idx="633">
                  <c:v>42019.625925057873</c:v>
                </c:pt>
                <c:pt idx="634">
                  <c:v>42019.626040810188</c:v>
                </c:pt>
                <c:pt idx="635">
                  <c:v>42019.626156550927</c:v>
                </c:pt>
                <c:pt idx="636">
                  <c:v>42019.626272303241</c:v>
                </c:pt>
                <c:pt idx="637">
                  <c:v>42019.62638804398</c:v>
                </c:pt>
                <c:pt idx="638">
                  <c:v>42019.626503796295</c:v>
                </c:pt>
                <c:pt idx="639">
                  <c:v>42019.626618958333</c:v>
                </c:pt>
                <c:pt idx="640">
                  <c:v>42019.626734699072</c:v>
                </c:pt>
                <c:pt idx="641">
                  <c:v>42019.626851030094</c:v>
                </c:pt>
                <c:pt idx="642">
                  <c:v>42019.626966770833</c:v>
                </c:pt>
                <c:pt idx="643">
                  <c:v>42019.627082523148</c:v>
                </c:pt>
                <c:pt idx="644">
                  <c:v>42019.627198263886</c:v>
                </c:pt>
                <c:pt idx="645">
                  <c:v>42019.627314016201</c:v>
                </c:pt>
                <c:pt idx="646">
                  <c:v>42019.627429756947</c:v>
                </c:pt>
                <c:pt idx="647">
                  <c:v>42019.627545497686</c:v>
                </c:pt>
                <c:pt idx="648">
                  <c:v>42019.627661250001</c:v>
                </c:pt>
                <c:pt idx="649">
                  <c:v>42019.627776412039</c:v>
                </c:pt>
                <c:pt idx="650">
                  <c:v>42019.627892743054</c:v>
                </c:pt>
                <c:pt idx="651">
                  <c:v>42019.6280084838</c:v>
                </c:pt>
                <c:pt idx="652">
                  <c:v>42019.628124236115</c:v>
                </c:pt>
                <c:pt idx="653">
                  <c:v>42019.628239976853</c:v>
                </c:pt>
                <c:pt idx="654">
                  <c:v>42019.628355717592</c:v>
                </c:pt>
                <c:pt idx="655">
                  <c:v>42019.628471469907</c:v>
                </c:pt>
                <c:pt idx="656">
                  <c:v>42019.628587210645</c:v>
                </c:pt>
                <c:pt idx="657">
                  <c:v>42019.62870296296</c:v>
                </c:pt>
                <c:pt idx="658">
                  <c:v>42019.628818703706</c:v>
                </c:pt>
                <c:pt idx="659">
                  <c:v>42019.628933877313</c:v>
                </c:pt>
                <c:pt idx="660">
                  <c:v>42019.62905019676</c:v>
                </c:pt>
                <c:pt idx="661">
                  <c:v>42019.629165937498</c:v>
                </c:pt>
                <c:pt idx="662">
                  <c:v>42019.629281689813</c:v>
                </c:pt>
                <c:pt idx="663">
                  <c:v>42019.629397430559</c:v>
                </c:pt>
                <c:pt idx="664">
                  <c:v>42019.629513182874</c:v>
                </c:pt>
                <c:pt idx="665">
                  <c:v>42019.629628344905</c:v>
                </c:pt>
                <c:pt idx="666">
                  <c:v>42019.629744675927</c:v>
                </c:pt>
                <c:pt idx="667">
                  <c:v>42019.629859837965</c:v>
                </c:pt>
                <c:pt idx="668">
                  <c:v>42019.629976157405</c:v>
                </c:pt>
                <c:pt idx="669">
                  <c:v>42019.630091331019</c:v>
                </c:pt>
                <c:pt idx="670">
                  <c:v>42019.630207650465</c:v>
                </c:pt>
                <c:pt idx="671">
                  <c:v>42019.63032340278</c:v>
                </c:pt>
                <c:pt idx="672">
                  <c:v>42019.630439143519</c:v>
                </c:pt>
                <c:pt idx="673">
                  <c:v>42019.630554895833</c:v>
                </c:pt>
                <c:pt idx="674">
                  <c:v>42019.630670636572</c:v>
                </c:pt>
                <c:pt idx="675">
                  <c:v>42019.630786377318</c:v>
                </c:pt>
                <c:pt idx="676">
                  <c:v>42019.630902129633</c:v>
                </c:pt>
                <c:pt idx="677">
                  <c:v>42019.631017870372</c:v>
                </c:pt>
                <c:pt idx="678">
                  <c:v>42019.631133622686</c:v>
                </c:pt>
                <c:pt idx="679">
                  <c:v>42019.631249363425</c:v>
                </c:pt>
                <c:pt idx="680">
                  <c:v>42019.63136511574</c:v>
                </c:pt>
                <c:pt idx="681">
                  <c:v>42019.631480856478</c:v>
                </c:pt>
                <c:pt idx="682">
                  <c:v>42019.631596597224</c:v>
                </c:pt>
                <c:pt idx="683">
                  <c:v>42019.631712349539</c:v>
                </c:pt>
                <c:pt idx="684">
                  <c:v>42019.631828090278</c:v>
                </c:pt>
                <c:pt idx="685">
                  <c:v>42019.631943842593</c:v>
                </c:pt>
                <c:pt idx="686">
                  <c:v>42019.632059583331</c:v>
                </c:pt>
                <c:pt idx="687">
                  <c:v>42019.632175335646</c:v>
                </c:pt>
                <c:pt idx="688">
                  <c:v>42019.632291076392</c:v>
                </c:pt>
                <c:pt idx="689">
                  <c:v>42019.632406817131</c:v>
                </c:pt>
                <c:pt idx="690">
                  <c:v>42019.632522569445</c:v>
                </c:pt>
                <c:pt idx="691">
                  <c:v>42019.632638310184</c:v>
                </c:pt>
                <c:pt idx="692">
                  <c:v>42019.632754062499</c:v>
                </c:pt>
                <c:pt idx="693">
                  <c:v>42019.632869803238</c:v>
                </c:pt>
                <c:pt idx="694">
                  <c:v>42019.632985555552</c:v>
                </c:pt>
                <c:pt idx="695">
                  <c:v>42019.63310071759</c:v>
                </c:pt>
                <c:pt idx="696">
                  <c:v>42019.633217037037</c:v>
                </c:pt>
                <c:pt idx="697">
                  <c:v>42019.633332789352</c:v>
                </c:pt>
                <c:pt idx="698">
                  <c:v>42019.63344853009</c:v>
                </c:pt>
                <c:pt idx="699">
                  <c:v>42019.633563703705</c:v>
                </c:pt>
                <c:pt idx="700">
                  <c:v>42019.633680023151</c:v>
                </c:pt>
                <c:pt idx="701">
                  <c:v>42019.633795775466</c:v>
                </c:pt>
                <c:pt idx="702">
                  <c:v>42019.633911516205</c:v>
                </c:pt>
                <c:pt idx="703">
                  <c:v>42019.634026678243</c:v>
                </c:pt>
                <c:pt idx="704">
                  <c:v>42019.634143009258</c:v>
                </c:pt>
                <c:pt idx="705">
                  <c:v>42019.634258749997</c:v>
                </c:pt>
                <c:pt idx="706">
                  <c:v>42019.634374502311</c:v>
                </c:pt>
                <c:pt idx="707">
                  <c:v>42019.63448966435</c:v>
                </c:pt>
                <c:pt idx="708">
                  <c:v>42019.634605416664</c:v>
                </c:pt>
                <c:pt idx="709">
                  <c:v>42019.634721736111</c:v>
                </c:pt>
                <c:pt idx="710">
                  <c:v>42019.634837476849</c:v>
                </c:pt>
                <c:pt idx="711">
                  <c:v>42019.634953229164</c:v>
                </c:pt>
                <c:pt idx="712">
                  <c:v>42019.63506896991</c:v>
                </c:pt>
                <c:pt idx="713">
                  <c:v>42019.635184722225</c:v>
                </c:pt>
                <c:pt idx="714">
                  <c:v>42019.635299884256</c:v>
                </c:pt>
                <c:pt idx="715">
                  <c:v>42019.635416215278</c:v>
                </c:pt>
                <c:pt idx="716">
                  <c:v>42019.635531377317</c:v>
                </c:pt>
                <c:pt idx="717">
                  <c:v>42019.635647696756</c:v>
                </c:pt>
                <c:pt idx="718">
                  <c:v>42019.635763449071</c:v>
                </c:pt>
                <c:pt idx="719">
                  <c:v>42019.635878611109</c:v>
                </c:pt>
                <c:pt idx="720">
                  <c:v>42019.635994942131</c:v>
                </c:pt>
                <c:pt idx="721">
                  <c:v>42019.63611068287</c:v>
                </c:pt>
                <c:pt idx="722">
                  <c:v>42019.636225856484</c:v>
                </c:pt>
                <c:pt idx="723">
                  <c:v>42019.636342175923</c:v>
                </c:pt>
                <c:pt idx="724">
                  <c:v>42019.636457337961</c:v>
                </c:pt>
                <c:pt idx="725">
                  <c:v>42019.636573668984</c:v>
                </c:pt>
                <c:pt idx="726">
                  <c:v>42019.636689409723</c:v>
                </c:pt>
                <c:pt idx="727">
                  <c:v>42019.636805162037</c:v>
                </c:pt>
                <c:pt idx="728">
                  <c:v>42019.636920902776</c:v>
                </c:pt>
                <c:pt idx="729">
                  <c:v>42019.637036655091</c:v>
                </c:pt>
                <c:pt idx="730">
                  <c:v>42019.637152395837</c:v>
                </c:pt>
                <c:pt idx="731">
                  <c:v>42019.637267557868</c:v>
                </c:pt>
                <c:pt idx="732">
                  <c:v>42019.63738388889</c:v>
                </c:pt>
                <c:pt idx="733">
                  <c:v>42019.637499050928</c:v>
                </c:pt>
                <c:pt idx="734">
                  <c:v>42019.637615381944</c:v>
                </c:pt>
                <c:pt idx="735">
                  <c:v>42019.637731122682</c:v>
                </c:pt>
                <c:pt idx="736">
                  <c:v>42019.637846874997</c:v>
                </c:pt>
                <c:pt idx="737">
                  <c:v>42019.637962615743</c:v>
                </c:pt>
                <c:pt idx="738">
                  <c:v>42019.638078356482</c:v>
                </c:pt>
                <c:pt idx="739">
                  <c:v>42019.638193530096</c:v>
                </c:pt>
                <c:pt idx="740">
                  <c:v>42019.638309849535</c:v>
                </c:pt>
                <c:pt idx="741">
                  <c:v>42019.638425023149</c:v>
                </c:pt>
                <c:pt idx="742">
                  <c:v>42019.638541342596</c:v>
                </c:pt>
                <c:pt idx="743">
                  <c:v>42019.638657094911</c:v>
                </c:pt>
                <c:pt idx="744">
                  <c:v>42019.638772835649</c:v>
                </c:pt>
                <c:pt idx="745">
                  <c:v>42019.638888576388</c:v>
                </c:pt>
                <c:pt idx="746">
                  <c:v>42019.639004328703</c:v>
                </c:pt>
                <c:pt idx="747">
                  <c:v>42019.639120069442</c:v>
                </c:pt>
                <c:pt idx="748">
                  <c:v>42019.639235821756</c:v>
                </c:pt>
                <c:pt idx="749">
                  <c:v>42019.639351562502</c:v>
                </c:pt>
                <c:pt idx="750">
                  <c:v>42019.639466736109</c:v>
                </c:pt>
                <c:pt idx="751">
                  <c:v>42019.639583055556</c:v>
                </c:pt>
                <c:pt idx="752">
                  <c:v>42019.639698796294</c:v>
                </c:pt>
                <c:pt idx="753">
                  <c:v>42019.639813969909</c:v>
                </c:pt>
                <c:pt idx="754">
                  <c:v>42019.639930289355</c:v>
                </c:pt>
                <c:pt idx="755">
                  <c:v>42019.640045462962</c:v>
                </c:pt>
                <c:pt idx="756">
                  <c:v>42019.640161782409</c:v>
                </c:pt>
                <c:pt idx="757">
                  <c:v>42019.640277534723</c:v>
                </c:pt>
                <c:pt idx="758">
                  <c:v>42019.640392696761</c:v>
                </c:pt>
                <c:pt idx="759">
                  <c:v>42019.640509016201</c:v>
                </c:pt>
                <c:pt idx="760">
                  <c:v>42019.640624768515</c:v>
                </c:pt>
                <c:pt idx="761">
                  <c:v>42019.640740509261</c:v>
                </c:pt>
                <c:pt idx="762">
                  <c:v>42019.640856261576</c:v>
                </c:pt>
                <c:pt idx="763">
                  <c:v>42019.640972002315</c:v>
                </c:pt>
                <c:pt idx="764">
                  <c:v>42019.64108775463</c:v>
                </c:pt>
                <c:pt idx="765">
                  <c:v>42019.641203495368</c:v>
                </c:pt>
                <c:pt idx="766">
                  <c:v>42019.641319236114</c:v>
                </c:pt>
                <c:pt idx="767">
                  <c:v>42019.641434988429</c:v>
                </c:pt>
                <c:pt idx="768">
                  <c:v>42019.641550729168</c:v>
                </c:pt>
                <c:pt idx="769">
                  <c:v>42019.641665902775</c:v>
                </c:pt>
                <c:pt idx="770">
                  <c:v>42019.641781643521</c:v>
                </c:pt>
                <c:pt idx="771">
                  <c:v>42019.641897974536</c:v>
                </c:pt>
                <c:pt idx="772">
                  <c:v>42019.642013136574</c:v>
                </c:pt>
                <c:pt idx="773">
                  <c:v>42019.64212945602</c:v>
                </c:pt>
                <c:pt idx="774">
                  <c:v>42019.642245208335</c:v>
                </c:pt>
                <c:pt idx="775">
                  <c:v>42019.642360949074</c:v>
                </c:pt>
                <c:pt idx="776">
                  <c:v>42019.642476701389</c:v>
                </c:pt>
                <c:pt idx="777">
                  <c:v>42019.642591863427</c:v>
                </c:pt>
                <c:pt idx="778">
                  <c:v>42019.642708194442</c:v>
                </c:pt>
                <c:pt idx="779">
                  <c:v>42019.64282335648</c:v>
                </c:pt>
                <c:pt idx="780">
                  <c:v>42019.642939675927</c:v>
                </c:pt>
                <c:pt idx="781">
                  <c:v>42019.643055428241</c:v>
                </c:pt>
                <c:pt idx="782">
                  <c:v>42019.64317059028</c:v>
                </c:pt>
                <c:pt idx="783">
                  <c:v>42019.643286921295</c:v>
                </c:pt>
                <c:pt idx="784">
                  <c:v>42019.643402662034</c:v>
                </c:pt>
                <c:pt idx="785">
                  <c:v>42019.643518414348</c:v>
                </c:pt>
                <c:pt idx="786">
                  <c:v>42019.643634155094</c:v>
                </c:pt>
                <c:pt idx="787">
                  <c:v>42019.643749317132</c:v>
                </c:pt>
                <c:pt idx="788">
                  <c:v>42019.643865648148</c:v>
                </c:pt>
                <c:pt idx="789">
                  <c:v>42019.643981388886</c:v>
                </c:pt>
                <c:pt idx="790">
                  <c:v>42019.644097141201</c:v>
                </c:pt>
                <c:pt idx="791">
                  <c:v>42019.644212881947</c:v>
                </c:pt>
                <c:pt idx="792">
                  <c:v>42019.644328634262</c:v>
                </c:pt>
                <c:pt idx="793">
                  <c:v>42019.644444375001</c:v>
                </c:pt>
                <c:pt idx="794">
                  <c:v>42019.644560115739</c:v>
                </c:pt>
                <c:pt idx="795">
                  <c:v>42019.644675868054</c:v>
                </c:pt>
                <c:pt idx="796">
                  <c:v>42019.644791030092</c:v>
                </c:pt>
                <c:pt idx="797">
                  <c:v>42019.644907361115</c:v>
                </c:pt>
                <c:pt idx="798">
                  <c:v>42019.645023101853</c:v>
                </c:pt>
                <c:pt idx="799">
                  <c:v>42019.645138854168</c:v>
                </c:pt>
                <c:pt idx="800">
                  <c:v>42019.645254594907</c:v>
                </c:pt>
                <c:pt idx="801">
                  <c:v>42019.645370335646</c:v>
                </c:pt>
                <c:pt idx="802">
                  <c:v>42019.64548608796</c:v>
                </c:pt>
                <c:pt idx="803">
                  <c:v>42019.645601828706</c:v>
                </c:pt>
                <c:pt idx="804">
                  <c:v>42019.645717581021</c:v>
                </c:pt>
                <c:pt idx="805">
                  <c:v>42019.645832743059</c:v>
                </c:pt>
                <c:pt idx="806">
                  <c:v>42019.645949074074</c:v>
                </c:pt>
                <c:pt idx="807">
                  <c:v>42019.646064236113</c:v>
                </c:pt>
                <c:pt idx="808">
                  <c:v>42019.646179976851</c:v>
                </c:pt>
                <c:pt idx="809">
                  <c:v>42019.646296307874</c:v>
                </c:pt>
                <c:pt idx="810">
                  <c:v>42019.646411469905</c:v>
                </c:pt>
                <c:pt idx="811">
                  <c:v>42019.646527222219</c:v>
                </c:pt>
                <c:pt idx="812">
                  <c:v>42019.646643541666</c:v>
                </c:pt>
                <c:pt idx="813">
                  <c:v>42019.646759282405</c:v>
                </c:pt>
                <c:pt idx="814">
                  <c:v>42019.646875034719</c:v>
                </c:pt>
                <c:pt idx="815">
                  <c:v>42019.646990775465</c:v>
                </c:pt>
                <c:pt idx="816">
                  <c:v>42019.64710652778</c:v>
                </c:pt>
                <c:pt idx="817">
                  <c:v>42019.647222268519</c:v>
                </c:pt>
                <c:pt idx="818">
                  <c:v>42019.647337442133</c:v>
                </c:pt>
                <c:pt idx="819">
                  <c:v>42019.647453761572</c:v>
                </c:pt>
                <c:pt idx="820">
                  <c:v>42019.647569502318</c:v>
                </c:pt>
                <c:pt idx="821">
                  <c:v>42019.647685254633</c:v>
                </c:pt>
                <c:pt idx="822">
                  <c:v>42019.647800995372</c:v>
                </c:pt>
                <c:pt idx="823">
                  <c:v>42019.647916747686</c:v>
                </c:pt>
                <c:pt idx="824">
                  <c:v>42019.648031909725</c:v>
                </c:pt>
                <c:pt idx="825">
                  <c:v>42019.64814824074</c:v>
                </c:pt>
                <c:pt idx="826">
                  <c:v>42019.648263981479</c:v>
                </c:pt>
                <c:pt idx="827">
                  <c:v>42019.648379143517</c:v>
                </c:pt>
                <c:pt idx="828">
                  <c:v>42019.648494895831</c:v>
                </c:pt>
                <c:pt idx="829">
                  <c:v>42019.648611215278</c:v>
                </c:pt>
                <c:pt idx="830">
                  <c:v>42019.648726967593</c:v>
                </c:pt>
                <c:pt idx="831">
                  <c:v>42019.648842129631</c:v>
                </c:pt>
                <c:pt idx="832">
                  <c:v>42019.648958460646</c:v>
                </c:pt>
                <c:pt idx="833">
                  <c:v>42019.649074201392</c:v>
                </c:pt>
                <c:pt idx="834">
                  <c:v>42019.649189363423</c:v>
                </c:pt>
                <c:pt idx="835">
                  <c:v>42019.649305694446</c:v>
                </c:pt>
                <c:pt idx="836">
                  <c:v>42019.649421435184</c:v>
                </c:pt>
                <c:pt idx="837">
                  <c:v>42019.649537187499</c:v>
                </c:pt>
                <c:pt idx="838">
                  <c:v>42019.649652349537</c:v>
                </c:pt>
                <c:pt idx="839">
                  <c:v>42019.649768680552</c:v>
                </c:pt>
                <c:pt idx="840">
                  <c:v>42019.649884421298</c:v>
                </c:pt>
                <c:pt idx="841">
                  <c:v>42019.650000162037</c:v>
                </c:pt>
                <c:pt idx="842">
                  <c:v>42019.650115914352</c:v>
                </c:pt>
                <c:pt idx="843">
                  <c:v>42019.65023165509</c:v>
                </c:pt>
                <c:pt idx="844">
                  <c:v>42019.650347407405</c:v>
                </c:pt>
                <c:pt idx="845">
                  <c:v>42019.650463148151</c:v>
                </c:pt>
                <c:pt idx="846">
                  <c:v>42019.650578321758</c:v>
                </c:pt>
                <c:pt idx="847">
                  <c:v>42019.650694641205</c:v>
                </c:pt>
                <c:pt idx="848">
                  <c:v>42019.650810381943</c:v>
                </c:pt>
                <c:pt idx="849">
                  <c:v>42019.650926134258</c:v>
                </c:pt>
                <c:pt idx="850">
                  <c:v>42019.651041874997</c:v>
                </c:pt>
                <c:pt idx="851">
                  <c:v>42019.651157627311</c:v>
                </c:pt>
                <c:pt idx="852">
                  <c:v>42019.651273368057</c:v>
                </c:pt>
                <c:pt idx="853">
                  <c:v>42019.651389120372</c:v>
                </c:pt>
                <c:pt idx="854">
                  <c:v>42019.651504861111</c:v>
                </c:pt>
                <c:pt idx="855">
                  <c:v>42019.65162060185</c:v>
                </c:pt>
                <c:pt idx="856">
                  <c:v>42019.651736354164</c:v>
                </c:pt>
                <c:pt idx="857">
                  <c:v>42019.65185209491</c:v>
                </c:pt>
                <c:pt idx="858">
                  <c:v>42019.651967847225</c:v>
                </c:pt>
                <c:pt idx="859">
                  <c:v>42019.652083587964</c:v>
                </c:pt>
                <c:pt idx="860">
                  <c:v>42019.652198761571</c:v>
                </c:pt>
                <c:pt idx="861">
                  <c:v>42019.652315081017</c:v>
                </c:pt>
                <c:pt idx="862">
                  <c:v>42019.652430821756</c:v>
                </c:pt>
                <c:pt idx="863">
                  <c:v>42019.652546574071</c:v>
                </c:pt>
                <c:pt idx="864">
                  <c:v>42019.652662314817</c:v>
                </c:pt>
                <c:pt idx="865">
                  <c:v>42019.652778067131</c:v>
                </c:pt>
                <c:pt idx="866">
                  <c:v>42019.652893229169</c:v>
                </c:pt>
                <c:pt idx="867">
                  <c:v>42019.653009560185</c:v>
                </c:pt>
                <c:pt idx="868">
                  <c:v>42019.653125300923</c:v>
                </c:pt>
                <c:pt idx="869">
                  <c:v>42019.653241041669</c:v>
                </c:pt>
                <c:pt idx="870">
                  <c:v>42019.653356793984</c:v>
                </c:pt>
                <c:pt idx="871">
                  <c:v>42019.653472534723</c:v>
                </c:pt>
                <c:pt idx="872">
                  <c:v>42019.653588287038</c:v>
                </c:pt>
                <c:pt idx="873">
                  <c:v>42019.653704027776</c:v>
                </c:pt>
                <c:pt idx="874">
                  <c:v>42019.653819780091</c:v>
                </c:pt>
                <c:pt idx="875">
                  <c:v>42019.653934942129</c:v>
                </c:pt>
                <c:pt idx="876">
                  <c:v>42019.654051261576</c:v>
                </c:pt>
                <c:pt idx="877">
                  <c:v>42019.65416701389</c:v>
                </c:pt>
                <c:pt idx="878">
                  <c:v>42019.654282754629</c:v>
                </c:pt>
                <c:pt idx="879">
                  <c:v>42019.654398506944</c:v>
                </c:pt>
                <c:pt idx="880">
                  <c:v>42019.654514247683</c:v>
                </c:pt>
                <c:pt idx="881">
                  <c:v>42019.654629999997</c:v>
                </c:pt>
                <c:pt idx="882">
                  <c:v>42019.654745740743</c:v>
                </c:pt>
                <c:pt idx="883">
                  <c:v>42019.654861481482</c:v>
                </c:pt>
                <c:pt idx="884">
                  <c:v>42019.654977233797</c:v>
                </c:pt>
                <c:pt idx="885">
                  <c:v>42019.655092395835</c:v>
                </c:pt>
                <c:pt idx="886">
                  <c:v>42019.65520872685</c:v>
                </c:pt>
                <c:pt idx="887">
                  <c:v>42019.655324467596</c:v>
                </c:pt>
                <c:pt idx="888">
                  <c:v>42019.655440219911</c:v>
                </c:pt>
                <c:pt idx="889">
                  <c:v>42019.65555596065</c:v>
                </c:pt>
                <c:pt idx="890">
                  <c:v>42019.655671701388</c:v>
                </c:pt>
                <c:pt idx="891">
                  <c:v>42019.655787453703</c:v>
                </c:pt>
                <c:pt idx="892">
                  <c:v>42019.655903194442</c:v>
                </c:pt>
                <c:pt idx="893">
                  <c:v>42019.656018946756</c:v>
                </c:pt>
                <c:pt idx="894">
                  <c:v>42019.656134687502</c:v>
                </c:pt>
                <c:pt idx="895">
                  <c:v>42019.656249861109</c:v>
                </c:pt>
                <c:pt idx="896">
                  <c:v>42019.656366180556</c:v>
                </c:pt>
                <c:pt idx="897">
                  <c:v>42019.656481342594</c:v>
                </c:pt>
                <c:pt idx="898">
                  <c:v>42019.656597673609</c:v>
                </c:pt>
                <c:pt idx="899">
                  <c:v>42019.656712835647</c:v>
                </c:pt>
                <c:pt idx="900">
                  <c:v>42019.65682916667</c:v>
                </c:pt>
                <c:pt idx="901">
                  <c:v>42019.656944907409</c:v>
                </c:pt>
                <c:pt idx="902">
                  <c:v>42019.657060659723</c:v>
                </c:pt>
                <c:pt idx="903">
                  <c:v>42019.657176400462</c:v>
                </c:pt>
                <c:pt idx="904">
                  <c:v>42019.657292141201</c:v>
                </c:pt>
                <c:pt idx="905">
                  <c:v>42019.657407893515</c:v>
                </c:pt>
                <c:pt idx="906">
                  <c:v>42019.657523634261</c:v>
                </c:pt>
                <c:pt idx="907">
                  <c:v>42019.657639386576</c:v>
                </c:pt>
                <c:pt idx="908">
                  <c:v>42019.657754548614</c:v>
                </c:pt>
                <c:pt idx="909">
                  <c:v>42019.65787087963</c:v>
                </c:pt>
                <c:pt idx="910">
                  <c:v>42019.657986620368</c:v>
                </c:pt>
                <c:pt idx="911">
                  <c:v>42019.658101782406</c:v>
                </c:pt>
                <c:pt idx="912">
                  <c:v>42019.658218113429</c:v>
                </c:pt>
                <c:pt idx="913">
                  <c:v>42019.658333854168</c:v>
                </c:pt>
                <c:pt idx="914">
                  <c:v>42019.658449606482</c:v>
                </c:pt>
                <c:pt idx="915">
                  <c:v>42019.658565347221</c:v>
                </c:pt>
                <c:pt idx="916">
                  <c:v>42019.658681099536</c:v>
                </c:pt>
                <c:pt idx="917">
                  <c:v>42019.658796840275</c:v>
                </c:pt>
                <c:pt idx="918">
                  <c:v>42019.658912581021</c:v>
                </c:pt>
                <c:pt idx="919">
                  <c:v>42019.659028333335</c:v>
                </c:pt>
                <c:pt idx="920">
                  <c:v>42019.659144074074</c:v>
                </c:pt>
                <c:pt idx="921">
                  <c:v>42019.659259826389</c:v>
                </c:pt>
                <c:pt idx="922">
                  <c:v>42019.659374988427</c:v>
                </c:pt>
                <c:pt idx="923">
                  <c:v>42019.659491319442</c:v>
                </c:pt>
                <c:pt idx="924">
                  <c:v>42019.659607060188</c:v>
                </c:pt>
                <c:pt idx="925">
                  <c:v>42019.659722800927</c:v>
                </c:pt>
                <c:pt idx="926">
                  <c:v>42019.659838553242</c:v>
                </c:pt>
                <c:pt idx="927">
                  <c:v>42019.65995429398</c:v>
                </c:pt>
                <c:pt idx="928">
                  <c:v>42019.660070046295</c:v>
                </c:pt>
                <c:pt idx="929">
                  <c:v>42019.660185787034</c:v>
                </c:pt>
                <c:pt idx="930">
                  <c:v>42019.660301539348</c:v>
                </c:pt>
                <c:pt idx="931">
                  <c:v>42019.660417280094</c:v>
                </c:pt>
                <c:pt idx="932">
                  <c:v>42019.660533020833</c:v>
                </c:pt>
                <c:pt idx="933">
                  <c:v>42019.660648773148</c:v>
                </c:pt>
                <c:pt idx="934">
                  <c:v>42019.660764513887</c:v>
                </c:pt>
                <c:pt idx="935">
                  <c:v>42019.660880266201</c:v>
                </c:pt>
                <c:pt idx="936">
                  <c:v>42019.660996006947</c:v>
                </c:pt>
                <c:pt idx="937">
                  <c:v>42019.661111759262</c:v>
                </c:pt>
                <c:pt idx="938">
                  <c:v>42019.661227500001</c:v>
                </c:pt>
                <c:pt idx="939">
                  <c:v>42019.661343240739</c:v>
                </c:pt>
                <c:pt idx="940">
                  <c:v>42019.661458993054</c:v>
                </c:pt>
                <c:pt idx="941">
                  <c:v>42019.661574155092</c:v>
                </c:pt>
                <c:pt idx="942">
                  <c:v>42019.661690486108</c:v>
                </c:pt>
                <c:pt idx="943">
                  <c:v>42019.661806226854</c:v>
                </c:pt>
                <c:pt idx="944">
                  <c:v>42019.661921979168</c:v>
                </c:pt>
                <c:pt idx="945">
                  <c:v>42019.662037141206</c:v>
                </c:pt>
                <c:pt idx="946">
                  <c:v>42019.662152881945</c:v>
                </c:pt>
                <c:pt idx="947">
                  <c:v>42019.66226921296</c:v>
                </c:pt>
                <c:pt idx="948">
                  <c:v>42019.662384953706</c:v>
                </c:pt>
                <c:pt idx="949">
                  <c:v>42019.662500706021</c:v>
                </c:pt>
                <c:pt idx="950">
                  <c:v>42019.66261644676</c:v>
                </c:pt>
                <c:pt idx="951">
                  <c:v>42019.662731620374</c:v>
                </c:pt>
                <c:pt idx="952">
                  <c:v>42019.662847361113</c:v>
                </c:pt>
                <c:pt idx="953">
                  <c:v>42019.662963680559</c:v>
                </c:pt>
                <c:pt idx="954">
                  <c:v>42019.663079432874</c:v>
                </c:pt>
                <c:pt idx="955">
                  <c:v>42019.663195173613</c:v>
                </c:pt>
                <c:pt idx="956">
                  <c:v>42019.663310925927</c:v>
                </c:pt>
                <c:pt idx="957">
                  <c:v>42019.663426666666</c:v>
                </c:pt>
                <c:pt idx="958">
                  <c:v>42019.66354184028</c:v>
                </c:pt>
                <c:pt idx="959">
                  <c:v>42019.663658159719</c:v>
                </c:pt>
                <c:pt idx="960">
                  <c:v>42019.663773900465</c:v>
                </c:pt>
                <c:pt idx="961">
                  <c:v>42019.663889074072</c:v>
                </c:pt>
                <c:pt idx="962">
                  <c:v>42019.664005393519</c:v>
                </c:pt>
                <c:pt idx="963">
                  <c:v>42019.664121145834</c:v>
                </c:pt>
                <c:pt idx="964">
                  <c:v>42019.664236886572</c:v>
                </c:pt>
                <c:pt idx="965">
                  <c:v>42019.664352060187</c:v>
                </c:pt>
                <c:pt idx="966">
                  <c:v>42019.664468379633</c:v>
                </c:pt>
                <c:pt idx="967">
                  <c:v>42019.664584120372</c:v>
                </c:pt>
                <c:pt idx="968">
                  <c:v>42019.664699872686</c:v>
                </c:pt>
                <c:pt idx="969">
                  <c:v>42019.664815613425</c:v>
                </c:pt>
                <c:pt idx="970">
                  <c:v>42019.66493136574</c:v>
                </c:pt>
                <c:pt idx="971">
                  <c:v>42019.665047106479</c:v>
                </c:pt>
                <c:pt idx="972">
                  <c:v>42019.665162858793</c:v>
                </c:pt>
                <c:pt idx="973">
                  <c:v>42019.665278599539</c:v>
                </c:pt>
                <c:pt idx="974">
                  <c:v>42019.665394340278</c:v>
                </c:pt>
                <c:pt idx="975">
                  <c:v>42019.665510092593</c:v>
                </c:pt>
                <c:pt idx="976">
                  <c:v>42019.665625254631</c:v>
                </c:pt>
                <c:pt idx="977">
                  <c:v>42019.665741585646</c:v>
                </c:pt>
                <c:pt idx="978">
                  <c:v>42019.665857326392</c:v>
                </c:pt>
                <c:pt idx="979">
                  <c:v>42019.665972499999</c:v>
                </c:pt>
                <c:pt idx="980">
                  <c:v>42019.666088819446</c:v>
                </c:pt>
                <c:pt idx="981">
                  <c:v>42019.666204560184</c:v>
                </c:pt>
                <c:pt idx="982">
                  <c:v>42019.666319733798</c:v>
                </c:pt>
                <c:pt idx="983">
                  <c:v>42019.666435474537</c:v>
                </c:pt>
                <c:pt idx="984">
                  <c:v>42019.666551805552</c:v>
                </c:pt>
                <c:pt idx="985">
                  <c:v>42019.666667546298</c:v>
                </c:pt>
                <c:pt idx="986">
                  <c:v>42019.666783298613</c:v>
                </c:pt>
                <c:pt idx="987">
                  <c:v>42019.666898460651</c:v>
                </c:pt>
                <c:pt idx="988">
                  <c:v>42019.667014780091</c:v>
                </c:pt>
                <c:pt idx="989">
                  <c:v>42019.667130532405</c:v>
                </c:pt>
                <c:pt idx="990">
                  <c:v>42019.667246273151</c:v>
                </c:pt>
                <c:pt idx="991">
                  <c:v>42019.667362025466</c:v>
                </c:pt>
                <c:pt idx="992">
                  <c:v>42019.667477766205</c:v>
                </c:pt>
                <c:pt idx="993">
                  <c:v>42019.667592939812</c:v>
                </c:pt>
                <c:pt idx="994">
                  <c:v>42019.667709259258</c:v>
                </c:pt>
                <c:pt idx="995">
                  <c:v>42019.667824999997</c:v>
                </c:pt>
                <c:pt idx="996">
                  <c:v>42019.667940752312</c:v>
                </c:pt>
                <c:pt idx="997">
                  <c:v>42019.668056493058</c:v>
                </c:pt>
                <c:pt idx="998">
                  <c:v>42019.668172245372</c:v>
                </c:pt>
                <c:pt idx="999">
                  <c:v>42019.668287986111</c:v>
                </c:pt>
                <c:pt idx="1000">
                  <c:v>42019.668403159725</c:v>
                </c:pt>
                <c:pt idx="1001">
                  <c:v>42019.668519479164</c:v>
                </c:pt>
                <c:pt idx="1002">
                  <c:v>42019.66863521991</c:v>
                </c:pt>
                <c:pt idx="1003">
                  <c:v>42019.668750972225</c:v>
                </c:pt>
                <c:pt idx="1004">
                  <c:v>42019.668866712964</c:v>
                </c:pt>
                <c:pt idx="1005">
                  <c:v>42019.668982465279</c:v>
                </c:pt>
                <c:pt idx="1006">
                  <c:v>42019.669097627317</c:v>
                </c:pt>
                <c:pt idx="1007">
                  <c:v>42019.669213958332</c:v>
                </c:pt>
                <c:pt idx="1008">
                  <c:v>42019.669329699071</c:v>
                </c:pt>
                <c:pt idx="1009">
                  <c:v>42019.669444861109</c:v>
                </c:pt>
                <c:pt idx="1010">
                  <c:v>42019.669560613424</c:v>
                </c:pt>
                <c:pt idx="1011">
                  <c:v>42019.66967693287</c:v>
                </c:pt>
                <c:pt idx="1012">
                  <c:v>42019.669792685185</c:v>
                </c:pt>
                <c:pt idx="1013">
                  <c:v>42019.669908425923</c:v>
                </c:pt>
                <c:pt idx="1014">
                  <c:v>42019.670024178238</c:v>
                </c:pt>
                <c:pt idx="1015">
                  <c:v>42019.670139340276</c:v>
                </c:pt>
                <c:pt idx="1016">
                  <c:v>42019.670255659723</c:v>
                </c:pt>
                <c:pt idx="1017">
                  <c:v>42019.670371412038</c:v>
                </c:pt>
                <c:pt idx="1018">
                  <c:v>42019.670487152776</c:v>
                </c:pt>
                <c:pt idx="1019">
                  <c:v>42019.670602905091</c:v>
                </c:pt>
                <c:pt idx="1020">
                  <c:v>42019.670718067129</c:v>
                </c:pt>
                <c:pt idx="1021">
                  <c:v>42019.670834398152</c:v>
                </c:pt>
                <c:pt idx="1022">
                  <c:v>42019.67095013889</c:v>
                </c:pt>
                <c:pt idx="1023">
                  <c:v>42019.671065879629</c:v>
                </c:pt>
                <c:pt idx="1024">
                  <c:v>42019.671181631944</c:v>
                </c:pt>
                <c:pt idx="1025">
                  <c:v>42019.671296793982</c:v>
                </c:pt>
                <c:pt idx="1026">
                  <c:v>42019.671413124997</c:v>
                </c:pt>
                <c:pt idx="1027">
                  <c:v>42019.671528865743</c:v>
                </c:pt>
                <c:pt idx="1028">
                  <c:v>42019.671644618058</c:v>
                </c:pt>
                <c:pt idx="1029">
                  <c:v>42019.671759780096</c:v>
                </c:pt>
                <c:pt idx="1030">
                  <c:v>42019.671876099535</c:v>
                </c:pt>
                <c:pt idx="1031">
                  <c:v>42019.67199127315</c:v>
                </c:pt>
                <c:pt idx="1032">
                  <c:v>42019.672107592596</c:v>
                </c:pt>
                <c:pt idx="1033">
                  <c:v>42019.672223344911</c:v>
                </c:pt>
                <c:pt idx="1034">
                  <c:v>42019.67233908565</c:v>
                </c:pt>
                <c:pt idx="1035">
                  <c:v>42019.672454837964</c:v>
                </c:pt>
                <c:pt idx="1036">
                  <c:v>42019.672570000002</c:v>
                </c:pt>
                <c:pt idx="1037">
                  <c:v>42019.672686319442</c:v>
                </c:pt>
                <c:pt idx="1038">
                  <c:v>42019.672802071756</c:v>
                </c:pt>
                <c:pt idx="1039">
                  <c:v>42019.672917812502</c:v>
                </c:pt>
                <c:pt idx="1040">
                  <c:v>42019.673033564817</c:v>
                </c:pt>
                <c:pt idx="1041">
                  <c:v>42019.673148726855</c:v>
                </c:pt>
                <c:pt idx="1042">
                  <c:v>42019.673265057871</c:v>
                </c:pt>
                <c:pt idx="1043">
                  <c:v>42019.673380219909</c:v>
                </c:pt>
                <c:pt idx="1044">
                  <c:v>42019.673496539355</c:v>
                </c:pt>
                <c:pt idx="1045">
                  <c:v>42019.67361229167</c:v>
                </c:pt>
                <c:pt idx="1046">
                  <c:v>42019.673727453701</c:v>
                </c:pt>
                <c:pt idx="1047">
                  <c:v>42019.673843784723</c:v>
                </c:pt>
                <c:pt idx="1048">
                  <c:v>42019.673959525462</c:v>
                </c:pt>
                <c:pt idx="1049">
                  <c:v>42019.674074699076</c:v>
                </c:pt>
                <c:pt idx="1050">
                  <c:v>42019.674191018516</c:v>
                </c:pt>
                <c:pt idx="1051">
                  <c:v>42019.674306759262</c:v>
                </c:pt>
                <c:pt idx="1052">
                  <c:v>42019.674422511576</c:v>
                </c:pt>
                <c:pt idx="1053">
                  <c:v>42019.674538252315</c:v>
                </c:pt>
                <c:pt idx="1054">
                  <c:v>42019.67465400463</c:v>
                </c:pt>
                <c:pt idx="1055">
                  <c:v>42019.674769745368</c:v>
                </c:pt>
                <c:pt idx="1056">
                  <c:v>42019.674885497683</c:v>
                </c:pt>
                <c:pt idx="1057">
                  <c:v>42019.675001238429</c:v>
                </c:pt>
                <c:pt idx="1058">
                  <c:v>42019.67511640046</c:v>
                </c:pt>
                <c:pt idx="1059">
                  <c:v>42019.675232731483</c:v>
                </c:pt>
                <c:pt idx="1060">
                  <c:v>42019.675348472221</c:v>
                </c:pt>
                <c:pt idx="1061">
                  <c:v>42019.675463645835</c:v>
                </c:pt>
                <c:pt idx="1062">
                  <c:v>42019.675579965275</c:v>
                </c:pt>
                <c:pt idx="1063">
                  <c:v>42019.675695717589</c:v>
                </c:pt>
                <c:pt idx="1064">
                  <c:v>42019.675811458335</c:v>
                </c:pt>
                <c:pt idx="1065">
                  <c:v>42019.675927199074</c:v>
                </c:pt>
                <c:pt idx="1066">
                  <c:v>42019.676042951389</c:v>
                </c:pt>
                <c:pt idx="1067">
                  <c:v>42019.676158692128</c:v>
                </c:pt>
                <c:pt idx="1068">
                  <c:v>42019.676273865742</c:v>
                </c:pt>
                <c:pt idx="1069">
                  <c:v>42019.676390185188</c:v>
                </c:pt>
                <c:pt idx="1070">
                  <c:v>42019.676505937503</c:v>
                </c:pt>
                <c:pt idx="1071">
                  <c:v>42019.676621678242</c:v>
                </c:pt>
                <c:pt idx="1072">
                  <c:v>42019.67673684028</c:v>
                </c:pt>
                <c:pt idx="1073">
                  <c:v>42019.676853171295</c:v>
                </c:pt>
                <c:pt idx="1074">
                  <c:v>42019.677630983795</c:v>
                </c:pt>
              </c:numCache>
            </c:numRef>
          </c:xVal>
          <c:yVal>
            <c:numRef>
              <c:f>results!$D$2:$D$1195</c:f>
              <c:numCache>
                <c:formatCode>General</c:formatCode>
                <c:ptCount val="1194"/>
                <c:pt idx="0">
                  <c:v>-3.9007819600000002</c:v>
                </c:pt>
                <c:pt idx="1">
                  <c:v>-4.2378930769999998</c:v>
                </c:pt>
                <c:pt idx="2">
                  <c:v>-4.4368305699999997</c:v>
                </c:pt>
                <c:pt idx="3">
                  <c:v>-4.0736345109999998</c:v>
                </c:pt>
                <c:pt idx="4">
                  <c:v>-4.0129787869999998</c:v>
                </c:pt>
                <c:pt idx="5">
                  <c:v>-4.4624393080000004</c:v>
                </c:pt>
                <c:pt idx="6">
                  <c:v>-3.7794043660000001</c:v>
                </c:pt>
                <c:pt idx="7">
                  <c:v>-4.3415502070000001</c:v>
                </c:pt>
                <c:pt idx="8">
                  <c:v>-4.0387899120000004</c:v>
                </c:pt>
                <c:pt idx="9">
                  <c:v>-4.0819684650000001</c:v>
                </c:pt>
                <c:pt idx="10">
                  <c:v>-4.1513485379999997</c:v>
                </c:pt>
                <c:pt idx="11">
                  <c:v>-4.5143708839999999</c:v>
                </c:pt>
                <c:pt idx="12">
                  <c:v>-3.8832016340000002</c:v>
                </c:pt>
                <c:pt idx="13">
                  <c:v>-3.9437366460000001</c:v>
                </c:pt>
                <c:pt idx="14">
                  <c:v>-4.5405935260000003</c:v>
                </c:pt>
                <c:pt idx="15">
                  <c:v>-4.7654228590000001</c:v>
                </c:pt>
                <c:pt idx="16">
                  <c:v>-4.8692925760000003</c:v>
                </c:pt>
                <c:pt idx="17">
                  <c:v>-5.1546370020000003</c:v>
                </c:pt>
                <c:pt idx="18">
                  <c:v>-4.920806679</c:v>
                </c:pt>
                <c:pt idx="19">
                  <c:v>-5.1197797019999998</c:v>
                </c:pt>
                <c:pt idx="20">
                  <c:v>-5.1976461230000002</c:v>
                </c:pt>
                <c:pt idx="21">
                  <c:v>-5.1283934880000004</c:v>
                </c:pt>
                <c:pt idx="22">
                  <c:v>-5.5175915309999999</c:v>
                </c:pt>
                <c:pt idx="23">
                  <c:v>-5.4481692529999997</c:v>
                </c:pt>
                <c:pt idx="24">
                  <c:v>-5.3618356269999996</c:v>
                </c:pt>
                <c:pt idx="25">
                  <c:v>-4.7650193420000004</c:v>
                </c:pt>
                <c:pt idx="26">
                  <c:v>-5.1970909130000003</c:v>
                </c:pt>
                <c:pt idx="27">
                  <c:v>-4.8686850870000002</c:v>
                </c:pt>
                <c:pt idx="28">
                  <c:v>-4.6609796430000001</c:v>
                </c:pt>
                <c:pt idx="29">
                  <c:v>-4.825235417</c:v>
                </c:pt>
                <c:pt idx="30">
                  <c:v>-4.340947076</c:v>
                </c:pt>
                <c:pt idx="31">
                  <c:v>-4.090166462</c:v>
                </c:pt>
                <c:pt idx="32">
                  <c:v>-4.358314289</c:v>
                </c:pt>
                <c:pt idx="33">
                  <c:v>-4.1072189850000003</c:v>
                </c:pt>
                <c:pt idx="34">
                  <c:v>-4.1678488920000003</c:v>
                </c:pt>
                <c:pt idx="35">
                  <c:v>-3.7613773070000001</c:v>
                </c:pt>
                <c:pt idx="36">
                  <c:v>-4.0985470380000004</c:v>
                </c:pt>
                <c:pt idx="37">
                  <c:v>-3.5536103099999998</c:v>
                </c:pt>
                <c:pt idx="38">
                  <c:v>-3.3461391030000001</c:v>
                </c:pt>
                <c:pt idx="39">
                  <c:v>-3.415353584</c:v>
                </c:pt>
                <c:pt idx="40">
                  <c:v>-3.562307262</c:v>
                </c:pt>
                <c:pt idx="41">
                  <c:v>-3.4326313590000002</c:v>
                </c:pt>
                <c:pt idx="42">
                  <c:v>-3.29428002</c:v>
                </c:pt>
                <c:pt idx="43">
                  <c:v>-3.0175614930000001</c:v>
                </c:pt>
                <c:pt idx="44">
                  <c:v>2.9074311929999999</c:v>
                </c:pt>
                <c:pt idx="45">
                  <c:v>-0.25089109599999998</c:v>
                </c:pt>
                <c:pt idx="46">
                  <c:v>-2.899185315</c:v>
                </c:pt>
                <c:pt idx="47">
                  <c:v>-0.85678953899999999</c:v>
                </c:pt>
                <c:pt idx="48">
                  <c:v>-0.97812454400000004</c:v>
                </c:pt>
                <c:pt idx="49">
                  <c:v>-1.0386795360000001</c:v>
                </c:pt>
                <c:pt idx="50">
                  <c:v>-1.151071986</c:v>
                </c:pt>
                <c:pt idx="51">
                  <c:v>-1.7392873200000001</c:v>
                </c:pt>
                <c:pt idx="52">
                  <c:v>-1.860040621</c:v>
                </c:pt>
                <c:pt idx="53">
                  <c:v>-2.1104901740000002</c:v>
                </c:pt>
                <c:pt idx="54">
                  <c:v>-2.3780464280000002</c:v>
                </c:pt>
                <c:pt idx="55">
                  <c:v>-2.6194566529999999</c:v>
                </c:pt>
                <c:pt idx="56">
                  <c:v>-2.4715594680000001</c:v>
                </c:pt>
                <c:pt idx="57">
                  <c:v>-1.828334304</c:v>
                </c:pt>
                <c:pt idx="58">
                  <c:v>-1.697541972</c:v>
                </c:pt>
                <c:pt idx="59">
                  <c:v>-1.9855117179999999</c:v>
                </c:pt>
                <c:pt idx="60">
                  <c:v>-1.6513565960000001</c:v>
                </c:pt>
                <c:pt idx="61">
                  <c:v>-1.475763548</c:v>
                </c:pt>
                <c:pt idx="62">
                  <c:v>-1.7581195549999999</c:v>
                </c:pt>
                <c:pt idx="63">
                  <c:v>-1.514677638</c:v>
                </c:pt>
                <c:pt idx="64">
                  <c:v>-1.6715107840000001</c:v>
                </c:pt>
                <c:pt idx="65">
                  <c:v>-1.742811833</c:v>
                </c:pt>
                <c:pt idx="66">
                  <c:v>-1.332276816</c:v>
                </c:pt>
                <c:pt idx="67">
                  <c:v>-1.926955242</c:v>
                </c:pt>
                <c:pt idx="68">
                  <c:v>-1.938783761</c:v>
                </c:pt>
                <c:pt idx="69">
                  <c:v>-1.7127395050000001</c:v>
                </c:pt>
                <c:pt idx="70">
                  <c:v>-1.4094004170000001</c:v>
                </c:pt>
                <c:pt idx="71">
                  <c:v>-0.75517947100000005</c:v>
                </c:pt>
                <c:pt idx="72">
                  <c:v>9.8125127259999996</c:v>
                </c:pt>
                <c:pt idx="73">
                  <c:v>11.487338319999999</c:v>
                </c:pt>
                <c:pt idx="74">
                  <c:v>10.416865659999999</c:v>
                </c:pt>
                <c:pt idx="75">
                  <c:v>9.5251439100000006</c:v>
                </c:pt>
                <c:pt idx="76">
                  <c:v>9.4653207300000002</c:v>
                </c:pt>
                <c:pt idx="77">
                  <c:v>9.9339419000000007</c:v>
                </c:pt>
                <c:pt idx="78">
                  <c:v>9.2677397070000005</c:v>
                </c:pt>
                <c:pt idx="79">
                  <c:v>10.609452689999999</c:v>
                </c:pt>
                <c:pt idx="80">
                  <c:v>9.9851454250000007</c:v>
                </c:pt>
                <c:pt idx="81">
                  <c:v>10.328758799999999</c:v>
                </c:pt>
                <c:pt idx="82">
                  <c:v>11.443769100000001</c:v>
                </c:pt>
                <c:pt idx="83">
                  <c:v>11.342126970000001</c:v>
                </c:pt>
                <c:pt idx="84">
                  <c:v>10.5157469</c:v>
                </c:pt>
                <c:pt idx="85">
                  <c:v>10.50305738</c:v>
                </c:pt>
                <c:pt idx="86">
                  <c:v>11.09541357</c:v>
                </c:pt>
                <c:pt idx="87">
                  <c:v>11.058316850000001</c:v>
                </c:pt>
                <c:pt idx="88">
                  <c:v>10.88470658</c:v>
                </c:pt>
                <c:pt idx="89">
                  <c:v>11.02006922</c:v>
                </c:pt>
                <c:pt idx="90">
                  <c:v>9.5889468450000006</c:v>
                </c:pt>
                <c:pt idx="91">
                  <c:v>9.7540675149999991</c:v>
                </c:pt>
                <c:pt idx="92">
                  <c:v>9.9782878450000005</c:v>
                </c:pt>
                <c:pt idx="93">
                  <c:v>9.5024537109999994</c:v>
                </c:pt>
                <c:pt idx="94">
                  <c:v>9.572940268</c:v>
                </c:pt>
                <c:pt idx="95">
                  <c:v>9.2633547620000005</c:v>
                </c:pt>
                <c:pt idx="96">
                  <c:v>9.7246196430000005</c:v>
                </c:pt>
                <c:pt idx="97">
                  <c:v>10.737681569999999</c:v>
                </c:pt>
                <c:pt idx="98">
                  <c:v>10.50534916</c:v>
                </c:pt>
                <c:pt idx="99">
                  <c:v>10.118789870000001</c:v>
                </c:pt>
                <c:pt idx="100">
                  <c:v>10.90581624</c:v>
                </c:pt>
                <c:pt idx="101">
                  <c:v>11.00562253</c:v>
                </c:pt>
                <c:pt idx="102">
                  <c:v>10.27588295</c:v>
                </c:pt>
                <c:pt idx="103">
                  <c:v>11.216527790000001</c:v>
                </c:pt>
                <c:pt idx="104">
                  <c:v>10.39845141</c:v>
                </c:pt>
                <c:pt idx="105">
                  <c:v>10.50413247</c:v>
                </c:pt>
                <c:pt idx="106">
                  <c:v>10.793558129999999</c:v>
                </c:pt>
                <c:pt idx="107">
                  <c:v>11.72214628</c:v>
                </c:pt>
                <c:pt idx="108">
                  <c:v>11.063879740000001</c:v>
                </c:pt>
                <c:pt idx="109">
                  <c:v>11.287931240000001</c:v>
                </c:pt>
                <c:pt idx="110">
                  <c:v>11.008635719999999</c:v>
                </c:pt>
                <c:pt idx="111">
                  <c:v>10.97031153</c:v>
                </c:pt>
                <c:pt idx="112">
                  <c:v>11.182257269999999</c:v>
                </c:pt>
                <c:pt idx="113">
                  <c:v>11.701747320000001</c:v>
                </c:pt>
                <c:pt idx="114">
                  <c:v>11.3576104</c:v>
                </c:pt>
                <c:pt idx="115">
                  <c:v>10.82453877</c:v>
                </c:pt>
                <c:pt idx="116">
                  <c:v>10.82453877</c:v>
                </c:pt>
                <c:pt idx="117">
                  <c:v>11.60275422</c:v>
                </c:pt>
                <c:pt idx="118">
                  <c:v>11.170690860000001</c:v>
                </c:pt>
                <c:pt idx="119">
                  <c:v>11.73691043</c:v>
                </c:pt>
                <c:pt idx="120">
                  <c:v>10.61063167</c:v>
                </c:pt>
                <c:pt idx="121">
                  <c:v>14.994273850000001</c:v>
                </c:pt>
                <c:pt idx="122">
                  <c:v>16.255155240000001</c:v>
                </c:pt>
                <c:pt idx="123">
                  <c:v>13.8534159</c:v>
                </c:pt>
                <c:pt idx="124">
                  <c:v>15.302805210000001</c:v>
                </c:pt>
                <c:pt idx="125">
                  <c:v>15.31372388</c:v>
                </c:pt>
                <c:pt idx="126">
                  <c:v>11.059974690000001</c:v>
                </c:pt>
                <c:pt idx="127">
                  <c:v>8.5811641850000004</c:v>
                </c:pt>
                <c:pt idx="128">
                  <c:v>12.473790019999999</c:v>
                </c:pt>
                <c:pt idx="129">
                  <c:v>13.534065930000001</c:v>
                </c:pt>
                <c:pt idx="130">
                  <c:v>13.56767763</c:v>
                </c:pt>
                <c:pt idx="131">
                  <c:v>13.60774427</c:v>
                </c:pt>
                <c:pt idx="132">
                  <c:v>13.48334436</c:v>
                </c:pt>
                <c:pt idx="133">
                  <c:v>13.139360870000001</c:v>
                </c:pt>
                <c:pt idx="134">
                  <c:v>13.350763150000001</c:v>
                </c:pt>
                <c:pt idx="135">
                  <c:v>11.58703833</c:v>
                </c:pt>
                <c:pt idx="136">
                  <c:v>12.387537910000001</c:v>
                </c:pt>
                <c:pt idx="137">
                  <c:v>11.637533339999999</c:v>
                </c:pt>
                <c:pt idx="138">
                  <c:v>11.73045477</c:v>
                </c:pt>
                <c:pt idx="139">
                  <c:v>10.545281340000001</c:v>
                </c:pt>
                <c:pt idx="140">
                  <c:v>10.550343529999999</c:v>
                </c:pt>
                <c:pt idx="141">
                  <c:v>11.526833180000001</c:v>
                </c:pt>
                <c:pt idx="142">
                  <c:v>10.61911791</c:v>
                </c:pt>
                <c:pt idx="143">
                  <c:v>11.05931109</c:v>
                </c:pt>
                <c:pt idx="144">
                  <c:v>10.628636889999999</c:v>
                </c:pt>
                <c:pt idx="145">
                  <c:v>11.77662578</c:v>
                </c:pt>
                <c:pt idx="146">
                  <c:v>12.181917589999999</c:v>
                </c:pt>
                <c:pt idx="147">
                  <c:v>11.12711324</c:v>
                </c:pt>
                <c:pt idx="148">
                  <c:v>11.19701298</c:v>
                </c:pt>
                <c:pt idx="149">
                  <c:v>11.36637213</c:v>
                </c:pt>
                <c:pt idx="150">
                  <c:v>11.83044853</c:v>
                </c:pt>
                <c:pt idx="151">
                  <c:v>11.97061684</c:v>
                </c:pt>
                <c:pt idx="152">
                  <c:v>11.522555410000001</c:v>
                </c:pt>
                <c:pt idx="153">
                  <c:v>10.95639937</c:v>
                </c:pt>
                <c:pt idx="154">
                  <c:v>11.132557690000001</c:v>
                </c:pt>
                <c:pt idx="155">
                  <c:v>12.00210356</c:v>
                </c:pt>
                <c:pt idx="156">
                  <c:v>11.04850763</c:v>
                </c:pt>
                <c:pt idx="157">
                  <c:v>10.69449839</c:v>
                </c:pt>
                <c:pt idx="158">
                  <c:v>11.387976249999999</c:v>
                </c:pt>
                <c:pt idx="159">
                  <c:v>11.56948869</c:v>
                </c:pt>
                <c:pt idx="160">
                  <c:v>11.40974823</c:v>
                </c:pt>
                <c:pt idx="161">
                  <c:v>10.873631749999999</c:v>
                </c:pt>
                <c:pt idx="162">
                  <c:v>12.019470739999999</c:v>
                </c:pt>
                <c:pt idx="163">
                  <c:v>11.41269578</c:v>
                </c:pt>
                <c:pt idx="164">
                  <c:v>10.47677509</c:v>
                </c:pt>
                <c:pt idx="165">
                  <c:v>11.44600091</c:v>
                </c:pt>
                <c:pt idx="166">
                  <c:v>12.827113260000001</c:v>
                </c:pt>
                <c:pt idx="167">
                  <c:v>17.73839839</c:v>
                </c:pt>
                <c:pt idx="168">
                  <c:v>15.08177817</c:v>
                </c:pt>
                <c:pt idx="169">
                  <c:v>13.24756251</c:v>
                </c:pt>
                <c:pt idx="170">
                  <c:v>11.56611758</c:v>
                </c:pt>
                <c:pt idx="171">
                  <c:v>11.459470530000001</c:v>
                </c:pt>
                <c:pt idx="172">
                  <c:v>12.070315470000001</c:v>
                </c:pt>
                <c:pt idx="173">
                  <c:v>11.40484588</c:v>
                </c:pt>
                <c:pt idx="174">
                  <c:v>11.21009196</c:v>
                </c:pt>
                <c:pt idx="175">
                  <c:v>11.984914610000001</c:v>
                </c:pt>
                <c:pt idx="176">
                  <c:v>11.50234811</c:v>
                </c:pt>
                <c:pt idx="177">
                  <c:v>11.70189162</c:v>
                </c:pt>
                <c:pt idx="178">
                  <c:v>11.712570550000001</c:v>
                </c:pt>
                <c:pt idx="179">
                  <c:v>11.76430225</c:v>
                </c:pt>
                <c:pt idx="180">
                  <c:v>11.47014819</c:v>
                </c:pt>
                <c:pt idx="181">
                  <c:v>11.973996290000001</c:v>
                </c:pt>
                <c:pt idx="182">
                  <c:v>11.080396820000001</c:v>
                </c:pt>
                <c:pt idx="183">
                  <c:v>10.920485960000001</c:v>
                </c:pt>
                <c:pt idx="184">
                  <c:v>10.784260919999999</c:v>
                </c:pt>
                <c:pt idx="185">
                  <c:v>10.613471629999999</c:v>
                </c:pt>
                <c:pt idx="186">
                  <c:v>12.53259368</c:v>
                </c:pt>
                <c:pt idx="187">
                  <c:v>12.42635508</c:v>
                </c:pt>
                <c:pt idx="188">
                  <c:v>11.021984489999999</c:v>
                </c:pt>
                <c:pt idx="189">
                  <c:v>11.56153308</c:v>
                </c:pt>
                <c:pt idx="190">
                  <c:v>11.3207855</c:v>
                </c:pt>
                <c:pt idx="191">
                  <c:v>18.970852520000001</c:v>
                </c:pt>
                <c:pt idx="192">
                  <c:v>19.315797280000002</c:v>
                </c:pt>
                <c:pt idx="193">
                  <c:v>19.414307579999999</c:v>
                </c:pt>
                <c:pt idx="194">
                  <c:v>17.55978262</c:v>
                </c:pt>
                <c:pt idx="195">
                  <c:v>19.787028849999999</c:v>
                </c:pt>
                <c:pt idx="196">
                  <c:v>17.968394310000001</c:v>
                </c:pt>
                <c:pt idx="197">
                  <c:v>19.912943110000001</c:v>
                </c:pt>
                <c:pt idx="198">
                  <c:v>18.897355449999999</c:v>
                </c:pt>
                <c:pt idx="199">
                  <c:v>20.490338810000001</c:v>
                </c:pt>
                <c:pt idx="200">
                  <c:v>19.2770975</c:v>
                </c:pt>
                <c:pt idx="201">
                  <c:v>12.41326379</c:v>
                </c:pt>
                <c:pt idx="202">
                  <c:v>11.89650475</c:v>
                </c:pt>
                <c:pt idx="203">
                  <c:v>12.33893035</c:v>
                </c:pt>
                <c:pt idx="204">
                  <c:v>12.61383833</c:v>
                </c:pt>
                <c:pt idx="205">
                  <c:v>12.565310910000001</c:v>
                </c:pt>
                <c:pt idx="206">
                  <c:v>11.762362319999999</c:v>
                </c:pt>
                <c:pt idx="207">
                  <c:v>11.526506019999999</c:v>
                </c:pt>
                <c:pt idx="208">
                  <c:v>11.536538910000001</c:v>
                </c:pt>
                <c:pt idx="209">
                  <c:v>11.54648016</c:v>
                </c:pt>
                <c:pt idx="210">
                  <c:v>12.31030033</c:v>
                </c:pt>
                <c:pt idx="211">
                  <c:v>12.21416387</c:v>
                </c:pt>
                <c:pt idx="212">
                  <c:v>12.54483688</c:v>
                </c:pt>
                <c:pt idx="213">
                  <c:v>11.503459060000001</c:v>
                </c:pt>
                <c:pt idx="214">
                  <c:v>12.324597410000001</c:v>
                </c:pt>
                <c:pt idx="215">
                  <c:v>11.16620904</c:v>
                </c:pt>
                <c:pt idx="216">
                  <c:v>12.20375117</c:v>
                </c:pt>
                <c:pt idx="217">
                  <c:v>12.173122579999999</c:v>
                </c:pt>
                <c:pt idx="218">
                  <c:v>11.728253219999999</c:v>
                </c:pt>
                <c:pt idx="219">
                  <c:v>11.72061032</c:v>
                </c:pt>
                <c:pt idx="220">
                  <c:v>11.29343349</c:v>
                </c:pt>
                <c:pt idx="221">
                  <c:v>12.4243717</c:v>
                </c:pt>
                <c:pt idx="222">
                  <c:v>11.32671882</c:v>
                </c:pt>
                <c:pt idx="223">
                  <c:v>10.56050838</c:v>
                </c:pt>
                <c:pt idx="224">
                  <c:v>15.26655066</c:v>
                </c:pt>
                <c:pt idx="225">
                  <c:v>13.70735923</c:v>
                </c:pt>
                <c:pt idx="226">
                  <c:v>12.05124419</c:v>
                </c:pt>
                <c:pt idx="227">
                  <c:v>17.706796740000001</c:v>
                </c:pt>
                <c:pt idx="228">
                  <c:v>19.026304759999999</c:v>
                </c:pt>
                <c:pt idx="229">
                  <c:v>19.630771759999998</c:v>
                </c:pt>
                <c:pt idx="230">
                  <c:v>13.233792149999999</c:v>
                </c:pt>
                <c:pt idx="231">
                  <c:v>9.5631036950000006</c:v>
                </c:pt>
                <c:pt idx="232">
                  <c:v>5.3904847650000001</c:v>
                </c:pt>
                <c:pt idx="233">
                  <c:v>1.684105132</c:v>
                </c:pt>
                <c:pt idx="234">
                  <c:v>2.2198919930000001</c:v>
                </c:pt>
                <c:pt idx="235">
                  <c:v>9.0271928470000002</c:v>
                </c:pt>
                <c:pt idx="236">
                  <c:v>11.936385599999999</c:v>
                </c:pt>
                <c:pt idx="237">
                  <c:v>12.534266929999999</c:v>
                </c:pt>
                <c:pt idx="238">
                  <c:v>12.66057318</c:v>
                </c:pt>
                <c:pt idx="239">
                  <c:v>12.41458688</c:v>
                </c:pt>
                <c:pt idx="240">
                  <c:v>12.144959699999999</c:v>
                </c:pt>
                <c:pt idx="241">
                  <c:v>12.027221219999999</c:v>
                </c:pt>
                <c:pt idx="242">
                  <c:v>12.036471929999999</c:v>
                </c:pt>
                <c:pt idx="243">
                  <c:v>11.209431779999999</c:v>
                </c:pt>
                <c:pt idx="244">
                  <c:v>8.9696171870000008</c:v>
                </c:pt>
                <c:pt idx="245">
                  <c:v>9.4751956400000008</c:v>
                </c:pt>
                <c:pt idx="246">
                  <c:v>10.11390726</c:v>
                </c:pt>
                <c:pt idx="247">
                  <c:v>11.40362653</c:v>
                </c:pt>
                <c:pt idx="248">
                  <c:v>10.99597393</c:v>
                </c:pt>
                <c:pt idx="249">
                  <c:v>12.802681919999999</c:v>
                </c:pt>
                <c:pt idx="250">
                  <c:v>11.57574093</c:v>
                </c:pt>
                <c:pt idx="251">
                  <c:v>11.88276718</c:v>
                </c:pt>
                <c:pt idx="252">
                  <c:v>12.154533600000001</c:v>
                </c:pt>
                <c:pt idx="253">
                  <c:v>11.22954895</c:v>
                </c:pt>
                <c:pt idx="254">
                  <c:v>11.91403072</c:v>
                </c:pt>
                <c:pt idx="255">
                  <c:v>12.568347879999999</c:v>
                </c:pt>
                <c:pt idx="256">
                  <c:v>11.417236430000001</c:v>
                </c:pt>
                <c:pt idx="257">
                  <c:v>12.23517665</c:v>
                </c:pt>
                <c:pt idx="258">
                  <c:v>12.134603</c:v>
                </c:pt>
                <c:pt idx="259">
                  <c:v>12.551298969999999</c:v>
                </c:pt>
                <c:pt idx="260">
                  <c:v>12.439626929999999</c:v>
                </c:pt>
                <c:pt idx="261">
                  <c:v>12.71180655</c:v>
                </c:pt>
                <c:pt idx="262">
                  <c:v>12.106772879999999</c:v>
                </c:pt>
                <c:pt idx="263">
                  <c:v>10.880993119999999</c:v>
                </c:pt>
                <c:pt idx="264">
                  <c:v>9.9628021150000006</c:v>
                </c:pt>
                <c:pt idx="265">
                  <c:v>4.9299476560000004</c:v>
                </c:pt>
                <c:pt idx="266">
                  <c:v>1.6317842250000001</c:v>
                </c:pt>
                <c:pt idx="267">
                  <c:v>3.9363596620000001</c:v>
                </c:pt>
                <c:pt idx="268">
                  <c:v>9.2453781670000001</c:v>
                </c:pt>
                <c:pt idx="269">
                  <c:v>11.217192949999999</c:v>
                </c:pt>
                <c:pt idx="270">
                  <c:v>10.58955607</c:v>
                </c:pt>
                <c:pt idx="271">
                  <c:v>10.304415560000001</c:v>
                </c:pt>
                <c:pt idx="272">
                  <c:v>10.83670345</c:v>
                </c:pt>
                <c:pt idx="273">
                  <c:v>11.09088654</c:v>
                </c:pt>
                <c:pt idx="274">
                  <c:v>11.44995232</c:v>
                </c:pt>
                <c:pt idx="275">
                  <c:v>11.53557906</c:v>
                </c:pt>
                <c:pt idx="276">
                  <c:v>12.531612170000001</c:v>
                </c:pt>
                <c:pt idx="277">
                  <c:v>11.586639229999999</c:v>
                </c:pt>
                <c:pt idx="278">
                  <c:v>12.032422439999999</c:v>
                </c:pt>
                <c:pt idx="279">
                  <c:v>12.426610589999999</c:v>
                </c:pt>
                <c:pt idx="280">
                  <c:v>11.996671770000001</c:v>
                </c:pt>
                <c:pt idx="281">
                  <c:v>11.022367190000001</c:v>
                </c:pt>
                <c:pt idx="282">
                  <c:v>12.14017739</c:v>
                </c:pt>
                <c:pt idx="283">
                  <c:v>12.09310861</c:v>
                </c:pt>
                <c:pt idx="284">
                  <c:v>12.179063409999999</c:v>
                </c:pt>
                <c:pt idx="285">
                  <c:v>10.868651359999999</c:v>
                </c:pt>
                <c:pt idx="286">
                  <c:v>11.800567989999999</c:v>
                </c:pt>
                <c:pt idx="287">
                  <c:v>12.36736982</c:v>
                </c:pt>
                <c:pt idx="288">
                  <c:v>12.10588959</c:v>
                </c:pt>
                <c:pt idx="289">
                  <c:v>11.66973492</c:v>
                </c:pt>
                <c:pt idx="290">
                  <c:v>12.630133239999999</c:v>
                </c:pt>
                <c:pt idx="291">
                  <c:v>12.472808029999999</c:v>
                </c:pt>
                <c:pt idx="292">
                  <c:v>12.48840498</c:v>
                </c:pt>
                <c:pt idx="293">
                  <c:v>12.707809579999999</c:v>
                </c:pt>
                <c:pt idx="294">
                  <c:v>12.984973030000001</c:v>
                </c:pt>
                <c:pt idx="295">
                  <c:v>12.837046239999999</c:v>
                </c:pt>
                <c:pt idx="296">
                  <c:v>12.777637889999999</c:v>
                </c:pt>
                <c:pt idx="297">
                  <c:v>12.36498168</c:v>
                </c:pt>
                <c:pt idx="298">
                  <c:v>12.253609600000001</c:v>
                </c:pt>
                <c:pt idx="299">
                  <c:v>12.11877956</c:v>
                </c:pt>
                <c:pt idx="300">
                  <c:v>11.76427221</c:v>
                </c:pt>
                <c:pt idx="301">
                  <c:v>12.636177350000001</c:v>
                </c:pt>
                <c:pt idx="302">
                  <c:v>12.807463350000001</c:v>
                </c:pt>
                <c:pt idx="303">
                  <c:v>12.08855992</c:v>
                </c:pt>
                <c:pt idx="304">
                  <c:v>11.727894470000001</c:v>
                </c:pt>
                <c:pt idx="305">
                  <c:v>12.690555140000001</c:v>
                </c:pt>
                <c:pt idx="306">
                  <c:v>12.347281389999999</c:v>
                </c:pt>
                <c:pt idx="307">
                  <c:v>12.355849409999999</c:v>
                </c:pt>
                <c:pt idx="308">
                  <c:v>12.779986259999999</c:v>
                </c:pt>
                <c:pt idx="309">
                  <c:v>17.958749260000001</c:v>
                </c:pt>
                <c:pt idx="310">
                  <c:v>18.300564470000001</c:v>
                </c:pt>
                <c:pt idx="311">
                  <c:v>18.06353798</c:v>
                </c:pt>
                <c:pt idx="312">
                  <c:v>19.228059529999999</c:v>
                </c:pt>
                <c:pt idx="313">
                  <c:v>18.995538669999998</c:v>
                </c:pt>
                <c:pt idx="314">
                  <c:v>19.58265402</c:v>
                </c:pt>
                <c:pt idx="315">
                  <c:v>19.252331940000001</c:v>
                </c:pt>
                <c:pt idx="316">
                  <c:v>19.233049449999999</c:v>
                </c:pt>
                <c:pt idx="317">
                  <c:v>17.753078720000001</c:v>
                </c:pt>
                <c:pt idx="318">
                  <c:v>19.33973039</c:v>
                </c:pt>
                <c:pt idx="319">
                  <c:v>17.767841749999999</c:v>
                </c:pt>
                <c:pt idx="320">
                  <c:v>19.513630670000001</c:v>
                </c:pt>
                <c:pt idx="321">
                  <c:v>18.006787800000001</c:v>
                </c:pt>
                <c:pt idx="322">
                  <c:v>18.880639120000001</c:v>
                </c:pt>
                <c:pt idx="323">
                  <c:v>18.433018310000001</c:v>
                </c:pt>
                <c:pt idx="324">
                  <c:v>19.211225939999999</c:v>
                </c:pt>
                <c:pt idx="325">
                  <c:v>19.611056210000001</c:v>
                </c:pt>
                <c:pt idx="326">
                  <c:v>18.73418573</c:v>
                </c:pt>
                <c:pt idx="327">
                  <c:v>18.647227749999999</c:v>
                </c:pt>
                <c:pt idx="328">
                  <c:v>19.866942890000001</c:v>
                </c:pt>
                <c:pt idx="329">
                  <c:v>16.740638950000001</c:v>
                </c:pt>
                <c:pt idx="330">
                  <c:v>13.70154247</c:v>
                </c:pt>
                <c:pt idx="331">
                  <c:v>12.455538130000001</c:v>
                </c:pt>
                <c:pt idx="332">
                  <c:v>12.13042746</c:v>
                </c:pt>
                <c:pt idx="333">
                  <c:v>11.588982270000001</c:v>
                </c:pt>
                <c:pt idx="334">
                  <c:v>11.441802559999999</c:v>
                </c:pt>
                <c:pt idx="335">
                  <c:v>12.301240160000001</c:v>
                </c:pt>
                <c:pt idx="336">
                  <c:v>11.76612231</c:v>
                </c:pt>
                <c:pt idx="337">
                  <c:v>10.888718219999999</c:v>
                </c:pt>
                <c:pt idx="338">
                  <c:v>11.844595350000001</c:v>
                </c:pt>
                <c:pt idx="339">
                  <c:v>11.076634970000001</c:v>
                </c:pt>
                <c:pt idx="340">
                  <c:v>14.610095250000001</c:v>
                </c:pt>
                <c:pt idx="341">
                  <c:v>13.629689170000001</c:v>
                </c:pt>
                <c:pt idx="342">
                  <c:v>14.05419944</c:v>
                </c:pt>
                <c:pt idx="343">
                  <c:v>12.46024927</c:v>
                </c:pt>
                <c:pt idx="344">
                  <c:v>11.996325349999999</c:v>
                </c:pt>
                <c:pt idx="345">
                  <c:v>11.394988</c:v>
                </c:pt>
                <c:pt idx="346">
                  <c:v>11.71796601</c:v>
                </c:pt>
                <c:pt idx="347">
                  <c:v>11.82404579</c:v>
                </c:pt>
                <c:pt idx="348">
                  <c:v>11.053176499999999</c:v>
                </c:pt>
                <c:pt idx="349">
                  <c:v>11.847508749999999</c:v>
                </c:pt>
                <c:pt idx="350">
                  <c:v>11.25325628</c:v>
                </c:pt>
                <c:pt idx="351">
                  <c:v>10.43719819</c:v>
                </c:pt>
                <c:pt idx="352">
                  <c:v>11.9488684</c:v>
                </c:pt>
                <c:pt idx="353">
                  <c:v>11.270084389999999</c:v>
                </c:pt>
                <c:pt idx="354">
                  <c:v>10.84128129</c:v>
                </c:pt>
                <c:pt idx="355">
                  <c:v>11.226646089999999</c:v>
                </c:pt>
                <c:pt idx="356">
                  <c:v>11.19007721</c:v>
                </c:pt>
                <c:pt idx="357">
                  <c:v>7.9812819360000002</c:v>
                </c:pt>
                <c:pt idx="358">
                  <c:v>11.459196950000001</c:v>
                </c:pt>
                <c:pt idx="359">
                  <c:v>12.23551726</c:v>
                </c:pt>
                <c:pt idx="360">
                  <c:v>10.35233961</c:v>
                </c:pt>
                <c:pt idx="361">
                  <c:v>14.718118179999999</c:v>
                </c:pt>
                <c:pt idx="362">
                  <c:v>15.481518039999999</c:v>
                </c:pt>
                <c:pt idx="363">
                  <c:v>15.013720409999999</c:v>
                </c:pt>
                <c:pt idx="364">
                  <c:v>18.006510349999999</c:v>
                </c:pt>
                <c:pt idx="365">
                  <c:v>17.69165443</c:v>
                </c:pt>
                <c:pt idx="366">
                  <c:v>18.193413499999998</c:v>
                </c:pt>
                <c:pt idx="367">
                  <c:v>17.55457766</c:v>
                </c:pt>
                <c:pt idx="368">
                  <c:v>16.282901209999999</c:v>
                </c:pt>
                <c:pt idx="369">
                  <c:v>16.8078927</c:v>
                </c:pt>
                <c:pt idx="370">
                  <c:v>14.27147853</c:v>
                </c:pt>
                <c:pt idx="371">
                  <c:v>8.507460858</c:v>
                </c:pt>
                <c:pt idx="372">
                  <c:v>9.6352811660000004</c:v>
                </c:pt>
                <c:pt idx="373">
                  <c:v>14.345762710000001</c:v>
                </c:pt>
                <c:pt idx="374">
                  <c:v>15.319037639999999</c:v>
                </c:pt>
                <c:pt idx="375">
                  <c:v>12.544847710000001</c:v>
                </c:pt>
                <c:pt idx="376">
                  <c:v>11.29644001</c:v>
                </c:pt>
                <c:pt idx="377">
                  <c:v>14.20140962</c:v>
                </c:pt>
                <c:pt idx="378">
                  <c:v>16.244821640000001</c:v>
                </c:pt>
                <c:pt idx="379">
                  <c:v>16.978535319999999</c:v>
                </c:pt>
                <c:pt idx="380">
                  <c:v>17.183961480000001</c:v>
                </c:pt>
                <c:pt idx="381">
                  <c:v>17.911043119999999</c:v>
                </c:pt>
                <c:pt idx="382">
                  <c:v>17.85203568</c:v>
                </c:pt>
                <c:pt idx="383">
                  <c:v>18.20634652</c:v>
                </c:pt>
                <c:pt idx="384">
                  <c:v>18.878851770000001</c:v>
                </c:pt>
                <c:pt idx="385">
                  <c:v>18.277405399999999</c:v>
                </c:pt>
                <c:pt idx="386">
                  <c:v>18.638510709999998</c:v>
                </c:pt>
                <c:pt idx="387">
                  <c:v>17.85752398</c:v>
                </c:pt>
                <c:pt idx="388">
                  <c:v>19.457193239999999</c:v>
                </c:pt>
                <c:pt idx="389">
                  <c:v>19.642550050000001</c:v>
                </c:pt>
                <c:pt idx="390">
                  <c:v>19.584310680000002</c:v>
                </c:pt>
                <c:pt idx="391">
                  <c:v>19.204055669999999</c:v>
                </c:pt>
                <c:pt idx="392">
                  <c:v>18.641970619999999</c:v>
                </c:pt>
                <c:pt idx="393">
                  <c:v>18.510133570000001</c:v>
                </c:pt>
                <c:pt idx="394">
                  <c:v>18.546472909999999</c:v>
                </c:pt>
                <c:pt idx="395">
                  <c:v>18.6776567</c:v>
                </c:pt>
                <c:pt idx="396">
                  <c:v>18.821978529999999</c:v>
                </c:pt>
                <c:pt idx="397">
                  <c:v>17.850874449999999</c:v>
                </c:pt>
                <c:pt idx="398">
                  <c:v>17.452048949999998</c:v>
                </c:pt>
                <c:pt idx="399">
                  <c:v>17.13106982</c:v>
                </c:pt>
                <c:pt idx="400">
                  <c:v>18.262564269999999</c:v>
                </c:pt>
                <c:pt idx="401">
                  <c:v>17.50728522</c:v>
                </c:pt>
                <c:pt idx="402">
                  <c:v>17.54298713</c:v>
                </c:pt>
                <c:pt idx="403">
                  <c:v>18.240649680000001</c:v>
                </c:pt>
                <c:pt idx="404">
                  <c:v>18.789003640000001</c:v>
                </c:pt>
                <c:pt idx="405">
                  <c:v>18.971382420000001</c:v>
                </c:pt>
                <c:pt idx="406">
                  <c:v>18.048001240000001</c:v>
                </c:pt>
                <c:pt idx="407">
                  <c:v>17.836725049999998</c:v>
                </c:pt>
                <c:pt idx="408">
                  <c:v>17.78827021</c:v>
                </c:pt>
                <c:pt idx="409">
                  <c:v>18.529574409999999</c:v>
                </c:pt>
                <c:pt idx="410">
                  <c:v>17.5741008</c:v>
                </c:pt>
                <c:pt idx="411">
                  <c:v>19.16088968</c:v>
                </c:pt>
                <c:pt idx="412">
                  <c:v>12.59295706</c:v>
                </c:pt>
                <c:pt idx="413">
                  <c:v>17.059314839999999</c:v>
                </c:pt>
                <c:pt idx="414">
                  <c:v>17.642814770000001</c:v>
                </c:pt>
                <c:pt idx="415">
                  <c:v>18.637589040000002</c:v>
                </c:pt>
                <c:pt idx="416">
                  <c:v>17.63832197</c:v>
                </c:pt>
                <c:pt idx="417">
                  <c:v>17.146669169999999</c:v>
                </c:pt>
                <c:pt idx="418">
                  <c:v>18.304478289999999</c:v>
                </c:pt>
                <c:pt idx="419">
                  <c:v>17.919022049999999</c:v>
                </c:pt>
                <c:pt idx="420">
                  <c:v>17.65250077</c:v>
                </c:pt>
                <c:pt idx="421">
                  <c:v>18.11629138</c:v>
                </c:pt>
                <c:pt idx="422">
                  <c:v>17.579695869999998</c:v>
                </c:pt>
                <c:pt idx="423">
                  <c:v>17.53114914</c:v>
                </c:pt>
                <c:pt idx="424">
                  <c:v>17.58491008</c:v>
                </c:pt>
                <c:pt idx="425">
                  <c:v>17.380119780000001</c:v>
                </c:pt>
                <c:pt idx="426">
                  <c:v>17.052492699999998</c:v>
                </c:pt>
                <c:pt idx="427">
                  <c:v>18.01181639</c:v>
                </c:pt>
                <c:pt idx="428">
                  <c:v>17.351788379999999</c:v>
                </c:pt>
                <c:pt idx="429">
                  <c:v>17.609084030000002</c:v>
                </c:pt>
                <c:pt idx="430">
                  <c:v>17.33208861</c:v>
                </c:pt>
                <c:pt idx="431">
                  <c:v>20.42568983</c:v>
                </c:pt>
                <c:pt idx="432">
                  <c:v>17.540037300000002</c:v>
                </c:pt>
                <c:pt idx="433">
                  <c:v>17.797196329999998</c:v>
                </c:pt>
                <c:pt idx="434">
                  <c:v>18.873569589999999</c:v>
                </c:pt>
                <c:pt idx="435">
                  <c:v>17.04619198</c:v>
                </c:pt>
                <c:pt idx="436">
                  <c:v>17.353098670000001</c:v>
                </c:pt>
                <c:pt idx="437">
                  <c:v>18.743662430000001</c:v>
                </c:pt>
                <c:pt idx="438">
                  <c:v>18.331160239999999</c:v>
                </c:pt>
                <c:pt idx="439">
                  <c:v>18.46913627</c:v>
                </c:pt>
                <c:pt idx="440">
                  <c:v>19.162478060000002</c:v>
                </c:pt>
                <c:pt idx="441">
                  <c:v>17.903049660000001</c:v>
                </c:pt>
                <c:pt idx="442">
                  <c:v>18.422098940000001</c:v>
                </c:pt>
                <c:pt idx="443">
                  <c:v>17.331319560000001</c:v>
                </c:pt>
                <c:pt idx="444">
                  <c:v>18.204779680000001</c:v>
                </c:pt>
                <c:pt idx="445">
                  <c:v>17.589683640000001</c:v>
                </c:pt>
                <c:pt idx="446">
                  <c:v>17.066852409999999</c:v>
                </c:pt>
                <c:pt idx="447">
                  <c:v>16.817872470000001</c:v>
                </c:pt>
                <c:pt idx="448">
                  <c:v>17.634794800000002</c:v>
                </c:pt>
                <c:pt idx="449">
                  <c:v>17.975425680000001</c:v>
                </c:pt>
                <c:pt idx="450">
                  <c:v>17.906289300000001</c:v>
                </c:pt>
                <c:pt idx="451">
                  <c:v>18.841274680000001</c:v>
                </c:pt>
                <c:pt idx="452">
                  <c:v>18.199646779999998</c:v>
                </c:pt>
                <c:pt idx="453">
                  <c:v>17.20538955</c:v>
                </c:pt>
                <c:pt idx="454">
                  <c:v>17.78125919</c:v>
                </c:pt>
                <c:pt idx="455">
                  <c:v>18.92354147</c:v>
                </c:pt>
                <c:pt idx="456">
                  <c:v>18.529411249999999</c:v>
                </c:pt>
                <c:pt idx="457">
                  <c:v>18.202933510000001</c:v>
                </c:pt>
                <c:pt idx="458">
                  <c:v>17.921328750000001</c:v>
                </c:pt>
                <c:pt idx="459">
                  <c:v>18.34008837</c:v>
                </c:pt>
                <c:pt idx="460">
                  <c:v>18.198361429999999</c:v>
                </c:pt>
                <c:pt idx="461">
                  <c:v>18.40911096</c:v>
                </c:pt>
                <c:pt idx="462">
                  <c:v>19.051260989999999</c:v>
                </c:pt>
                <c:pt idx="463">
                  <c:v>18.32117375</c:v>
                </c:pt>
                <c:pt idx="464">
                  <c:v>18.58922012</c:v>
                </c:pt>
                <c:pt idx="465">
                  <c:v>18.256810130000002</c:v>
                </c:pt>
                <c:pt idx="466">
                  <c:v>20.06777885</c:v>
                </c:pt>
                <c:pt idx="467">
                  <c:v>19.334564830000001</c:v>
                </c:pt>
                <c:pt idx="468">
                  <c:v>18.006911729999999</c:v>
                </c:pt>
                <c:pt idx="469">
                  <c:v>18.62223097</c:v>
                </c:pt>
                <c:pt idx="470">
                  <c:v>19.40336679</c:v>
                </c:pt>
                <c:pt idx="471">
                  <c:v>18.36188933</c:v>
                </c:pt>
                <c:pt idx="472">
                  <c:v>17.969781380000001</c:v>
                </c:pt>
                <c:pt idx="473">
                  <c:v>18.892423770000001</c:v>
                </c:pt>
                <c:pt idx="474">
                  <c:v>18.472580990000001</c:v>
                </c:pt>
                <c:pt idx="475">
                  <c:v>18.83055332</c:v>
                </c:pt>
                <c:pt idx="476">
                  <c:v>19.63475905</c:v>
                </c:pt>
                <c:pt idx="477">
                  <c:v>17.978643300000002</c:v>
                </c:pt>
                <c:pt idx="478">
                  <c:v>18.459890210000001</c:v>
                </c:pt>
                <c:pt idx="479">
                  <c:v>17.860772780000001</c:v>
                </c:pt>
                <c:pt idx="480">
                  <c:v>19.071893660000001</c:v>
                </c:pt>
                <c:pt idx="481">
                  <c:v>18.981943820000001</c:v>
                </c:pt>
                <c:pt idx="482">
                  <c:v>19.042600799999999</c:v>
                </c:pt>
                <c:pt idx="483">
                  <c:v>17.152670059999998</c:v>
                </c:pt>
                <c:pt idx="484">
                  <c:v>19.310767989999999</c:v>
                </c:pt>
                <c:pt idx="485">
                  <c:v>17.83354448</c:v>
                </c:pt>
                <c:pt idx="486">
                  <c:v>18.14051795</c:v>
                </c:pt>
                <c:pt idx="487">
                  <c:v>18.34617605</c:v>
                </c:pt>
                <c:pt idx="488">
                  <c:v>18.775553980000002</c:v>
                </c:pt>
                <c:pt idx="489">
                  <c:v>17.036766310000001</c:v>
                </c:pt>
                <c:pt idx="490">
                  <c:v>18.780951049999999</c:v>
                </c:pt>
                <c:pt idx="491">
                  <c:v>18.578664629999999</c:v>
                </c:pt>
                <c:pt idx="492">
                  <c:v>17.477007969999999</c:v>
                </c:pt>
                <c:pt idx="493">
                  <c:v>17.505049929999998</c:v>
                </c:pt>
                <c:pt idx="494">
                  <c:v>17.962549840000001</c:v>
                </c:pt>
                <c:pt idx="495">
                  <c:v>18.202462629999999</c:v>
                </c:pt>
                <c:pt idx="496">
                  <c:v>17.92832048</c:v>
                </c:pt>
                <c:pt idx="497">
                  <c:v>17.771295389999999</c:v>
                </c:pt>
                <c:pt idx="498">
                  <c:v>17.379042760000001</c:v>
                </c:pt>
                <c:pt idx="499">
                  <c:v>18.07739626</c:v>
                </c:pt>
                <c:pt idx="500">
                  <c:v>17.534197949999999</c:v>
                </c:pt>
                <c:pt idx="501">
                  <c:v>17.198261460000001</c:v>
                </c:pt>
                <c:pt idx="502">
                  <c:v>16.76668935</c:v>
                </c:pt>
                <c:pt idx="503">
                  <c:v>18.107473930000001</c:v>
                </c:pt>
                <c:pt idx="504">
                  <c:v>17.799720050000001</c:v>
                </c:pt>
                <c:pt idx="505">
                  <c:v>16.530026249999999</c:v>
                </c:pt>
                <c:pt idx="506">
                  <c:v>16.5242553</c:v>
                </c:pt>
                <c:pt idx="507">
                  <c:v>17.546834260000001</c:v>
                </c:pt>
                <c:pt idx="508">
                  <c:v>17.22820445</c:v>
                </c:pt>
                <c:pt idx="509">
                  <c:v>17.312043679999999</c:v>
                </c:pt>
                <c:pt idx="510">
                  <c:v>17.915757410000001</c:v>
                </c:pt>
                <c:pt idx="511">
                  <c:v>17.575147309999998</c:v>
                </c:pt>
                <c:pt idx="512">
                  <c:v>18.022413090000001</c:v>
                </c:pt>
                <c:pt idx="513">
                  <c:v>17.055356280000002</c:v>
                </c:pt>
                <c:pt idx="514">
                  <c:v>18.5809216</c:v>
                </c:pt>
                <c:pt idx="515">
                  <c:v>18.16736564</c:v>
                </c:pt>
                <c:pt idx="516">
                  <c:v>17.183682869999998</c:v>
                </c:pt>
                <c:pt idx="517">
                  <c:v>18.066253849999999</c:v>
                </c:pt>
                <c:pt idx="518">
                  <c:v>17.898311039999999</c:v>
                </c:pt>
                <c:pt idx="519">
                  <c:v>17.948201879999999</c:v>
                </c:pt>
                <c:pt idx="520">
                  <c:v>17.937355459999999</c:v>
                </c:pt>
                <c:pt idx="521">
                  <c:v>18.920562539999999</c:v>
                </c:pt>
                <c:pt idx="522">
                  <c:v>17.72986495</c:v>
                </c:pt>
                <c:pt idx="523">
                  <c:v>18.512282769999999</c:v>
                </c:pt>
                <c:pt idx="524">
                  <c:v>19.081420130000001</c:v>
                </c:pt>
                <c:pt idx="525">
                  <c:v>18.41048533</c:v>
                </c:pt>
                <c:pt idx="526">
                  <c:v>18.13557071</c:v>
                </c:pt>
                <c:pt idx="527">
                  <c:v>17.855510949999999</c:v>
                </c:pt>
                <c:pt idx="528">
                  <c:v>19.067379320000001</c:v>
                </c:pt>
                <c:pt idx="529">
                  <c:v>19.245334209999999</c:v>
                </c:pt>
                <c:pt idx="530">
                  <c:v>17.938033130000001</c:v>
                </c:pt>
                <c:pt idx="531">
                  <c:v>19.032520850000001</c:v>
                </c:pt>
                <c:pt idx="532">
                  <c:v>17.512927730000001</c:v>
                </c:pt>
                <c:pt idx="533">
                  <c:v>18.037865839999998</c:v>
                </c:pt>
                <c:pt idx="534">
                  <c:v>16.58526238</c:v>
                </c:pt>
                <c:pt idx="535">
                  <c:v>17.947891779999999</c:v>
                </c:pt>
                <c:pt idx="536">
                  <c:v>18.81922707</c:v>
                </c:pt>
                <c:pt idx="537">
                  <c:v>13.01474241</c:v>
                </c:pt>
                <c:pt idx="538">
                  <c:v>11.768378950000001</c:v>
                </c:pt>
                <c:pt idx="539">
                  <c:v>11.45550137</c:v>
                </c:pt>
                <c:pt idx="540">
                  <c:v>10.99739948</c:v>
                </c:pt>
                <c:pt idx="541">
                  <c:v>11.785178439999999</c:v>
                </c:pt>
                <c:pt idx="542">
                  <c:v>11.86352583</c:v>
                </c:pt>
                <c:pt idx="543">
                  <c:v>10.35957979</c:v>
                </c:pt>
                <c:pt idx="544">
                  <c:v>11.342692980000001</c:v>
                </c:pt>
                <c:pt idx="545">
                  <c:v>11.598894700000001</c:v>
                </c:pt>
                <c:pt idx="546">
                  <c:v>11.38047669</c:v>
                </c:pt>
                <c:pt idx="547">
                  <c:v>10.676014629999999</c:v>
                </c:pt>
                <c:pt idx="548">
                  <c:v>10.79823532</c:v>
                </c:pt>
                <c:pt idx="549">
                  <c:v>12.21662111</c:v>
                </c:pt>
                <c:pt idx="550">
                  <c:v>10.702196130000001</c:v>
                </c:pt>
                <c:pt idx="551">
                  <c:v>10.61205788</c:v>
                </c:pt>
                <c:pt idx="552">
                  <c:v>10.768612579999999</c:v>
                </c:pt>
                <c:pt idx="553">
                  <c:v>10.61767875</c:v>
                </c:pt>
                <c:pt idx="554">
                  <c:v>10.38892779</c:v>
                </c:pt>
                <c:pt idx="555">
                  <c:v>11.39456347</c:v>
                </c:pt>
                <c:pt idx="556">
                  <c:v>11.171223599999999</c:v>
                </c:pt>
                <c:pt idx="557">
                  <c:v>9.9703547480000001</c:v>
                </c:pt>
                <c:pt idx="558">
                  <c:v>13.316953890000001</c:v>
                </c:pt>
                <c:pt idx="559">
                  <c:v>17.003123760000001</c:v>
                </c:pt>
                <c:pt idx="560">
                  <c:v>17.807899549999998</c:v>
                </c:pt>
                <c:pt idx="561">
                  <c:v>17.054061699999998</c:v>
                </c:pt>
                <c:pt idx="562">
                  <c:v>12.99437801</c:v>
                </c:pt>
                <c:pt idx="563">
                  <c:v>14.21218232</c:v>
                </c:pt>
                <c:pt idx="564">
                  <c:v>14.156408040000001</c:v>
                </c:pt>
                <c:pt idx="565">
                  <c:v>11.681943929999999</c:v>
                </c:pt>
                <c:pt idx="566">
                  <c:v>11.06745344</c:v>
                </c:pt>
                <c:pt idx="567">
                  <c:v>11.023363379999999</c:v>
                </c:pt>
                <c:pt idx="568">
                  <c:v>11.397623830000001</c:v>
                </c:pt>
                <c:pt idx="569">
                  <c:v>11.50973012</c:v>
                </c:pt>
                <c:pt idx="570">
                  <c:v>10.542785479999999</c:v>
                </c:pt>
                <c:pt idx="571">
                  <c:v>10.84439178</c:v>
                </c:pt>
                <c:pt idx="572">
                  <c:v>10.16822578</c:v>
                </c:pt>
                <c:pt idx="573">
                  <c:v>11.050854019999999</c:v>
                </c:pt>
                <c:pt idx="574">
                  <c:v>10.916513070000001</c:v>
                </c:pt>
                <c:pt idx="575">
                  <c:v>15.15616962</c:v>
                </c:pt>
                <c:pt idx="576">
                  <c:v>12.279194779999999</c:v>
                </c:pt>
                <c:pt idx="577">
                  <c:v>11.60257648</c:v>
                </c:pt>
                <c:pt idx="578">
                  <c:v>11.026775170000001</c:v>
                </c:pt>
                <c:pt idx="579">
                  <c:v>11.127265299999999</c:v>
                </c:pt>
                <c:pt idx="580">
                  <c:v>10.8311215</c:v>
                </c:pt>
                <c:pt idx="581">
                  <c:v>11.05469407</c:v>
                </c:pt>
                <c:pt idx="582">
                  <c:v>10.412225400000001</c:v>
                </c:pt>
                <c:pt idx="583">
                  <c:v>10.803235239999999</c:v>
                </c:pt>
                <c:pt idx="584">
                  <c:v>10.88720517</c:v>
                </c:pt>
                <c:pt idx="585">
                  <c:v>11.13902133</c:v>
                </c:pt>
                <c:pt idx="586">
                  <c:v>10.76467491</c:v>
                </c:pt>
                <c:pt idx="587">
                  <c:v>11.61983682</c:v>
                </c:pt>
                <c:pt idx="588">
                  <c:v>11.0837042</c:v>
                </c:pt>
                <c:pt idx="589">
                  <c:v>13.251102210000001</c:v>
                </c:pt>
                <c:pt idx="590">
                  <c:v>11.882966939999999</c:v>
                </c:pt>
                <c:pt idx="591">
                  <c:v>11.877427040000001</c:v>
                </c:pt>
                <c:pt idx="592">
                  <c:v>11.3916632</c:v>
                </c:pt>
                <c:pt idx="593">
                  <c:v>10.97840675</c:v>
                </c:pt>
                <c:pt idx="594">
                  <c:v>10.40861331</c:v>
                </c:pt>
                <c:pt idx="595">
                  <c:v>11.163058210000001</c:v>
                </c:pt>
                <c:pt idx="596">
                  <c:v>11.263869870000001</c:v>
                </c:pt>
                <c:pt idx="597">
                  <c:v>10.79432323</c:v>
                </c:pt>
                <c:pt idx="598">
                  <c:v>10.53692298</c:v>
                </c:pt>
                <c:pt idx="599">
                  <c:v>10.58728466</c:v>
                </c:pt>
                <c:pt idx="600">
                  <c:v>12.32511521</c:v>
                </c:pt>
                <c:pt idx="601">
                  <c:v>16.793849309999999</c:v>
                </c:pt>
                <c:pt idx="602">
                  <c:v>15.99518093</c:v>
                </c:pt>
                <c:pt idx="603">
                  <c:v>16.850030790000002</c:v>
                </c:pt>
                <c:pt idx="604">
                  <c:v>17.084824399999999</c:v>
                </c:pt>
                <c:pt idx="605">
                  <c:v>12.889976089999999</c:v>
                </c:pt>
                <c:pt idx="606">
                  <c:v>12.135885500000001</c:v>
                </c:pt>
                <c:pt idx="607">
                  <c:v>11.18569958</c:v>
                </c:pt>
                <c:pt idx="608">
                  <c:v>11.046129090000001</c:v>
                </c:pt>
                <c:pt idx="609">
                  <c:v>11.02395536</c:v>
                </c:pt>
                <c:pt idx="610">
                  <c:v>10.242009830000001</c:v>
                </c:pt>
                <c:pt idx="611">
                  <c:v>11.41534933</c:v>
                </c:pt>
                <c:pt idx="612">
                  <c:v>10.498936309999999</c:v>
                </c:pt>
                <c:pt idx="613">
                  <c:v>10.264632860000001</c:v>
                </c:pt>
                <c:pt idx="614">
                  <c:v>10.845985239999999</c:v>
                </c:pt>
                <c:pt idx="615">
                  <c:v>11.4104256</c:v>
                </c:pt>
                <c:pt idx="616">
                  <c:v>11.913265730000001</c:v>
                </c:pt>
                <c:pt idx="617">
                  <c:v>11.34896872</c:v>
                </c:pt>
                <c:pt idx="618">
                  <c:v>13.712409709999999</c:v>
                </c:pt>
                <c:pt idx="619">
                  <c:v>12.181272870000001</c:v>
                </c:pt>
                <c:pt idx="620">
                  <c:v>15.59459157</c:v>
                </c:pt>
                <c:pt idx="621">
                  <c:v>17.113806579999999</c:v>
                </c:pt>
                <c:pt idx="622">
                  <c:v>17.45970655</c:v>
                </c:pt>
                <c:pt idx="623">
                  <c:v>17.358933239999999</c:v>
                </c:pt>
                <c:pt idx="624">
                  <c:v>14.52124366</c:v>
                </c:pt>
                <c:pt idx="625">
                  <c:v>12.31435898</c:v>
                </c:pt>
                <c:pt idx="626">
                  <c:v>11.02915799</c:v>
                </c:pt>
                <c:pt idx="627">
                  <c:v>10.375429990000001</c:v>
                </c:pt>
                <c:pt idx="628">
                  <c:v>11.11330298</c:v>
                </c:pt>
                <c:pt idx="629">
                  <c:v>11.734124169999999</c:v>
                </c:pt>
                <c:pt idx="630">
                  <c:v>11.438441709999999</c:v>
                </c:pt>
                <c:pt idx="631">
                  <c:v>11.404585989999999</c:v>
                </c:pt>
                <c:pt idx="632">
                  <c:v>14.623159469999999</c:v>
                </c:pt>
                <c:pt idx="633">
                  <c:v>16.66181564</c:v>
                </c:pt>
                <c:pt idx="634">
                  <c:v>16.114513030000001</c:v>
                </c:pt>
                <c:pt idx="635">
                  <c:v>17.56598773</c:v>
                </c:pt>
                <c:pt idx="636">
                  <c:v>17.25278526</c:v>
                </c:pt>
                <c:pt idx="637">
                  <c:v>16.498312599999998</c:v>
                </c:pt>
                <c:pt idx="638">
                  <c:v>16.899519959999999</c:v>
                </c:pt>
                <c:pt idx="639">
                  <c:v>17.42968913</c:v>
                </c:pt>
                <c:pt idx="640">
                  <c:v>16.843523250000001</c:v>
                </c:pt>
                <c:pt idx="641">
                  <c:v>16.826892619999999</c:v>
                </c:pt>
                <c:pt idx="642">
                  <c:v>16.592174150000002</c:v>
                </c:pt>
                <c:pt idx="643">
                  <c:v>17.268272629999998</c:v>
                </c:pt>
                <c:pt idx="644">
                  <c:v>17.178594140000001</c:v>
                </c:pt>
                <c:pt idx="645">
                  <c:v>16.207306989999999</c:v>
                </c:pt>
                <c:pt idx="646">
                  <c:v>16.435839850000001</c:v>
                </c:pt>
                <c:pt idx="647">
                  <c:v>17.692393580000001</c:v>
                </c:pt>
                <c:pt idx="648">
                  <c:v>16.982466030000001</c:v>
                </c:pt>
                <c:pt idx="649">
                  <c:v>18.132516320000001</c:v>
                </c:pt>
                <c:pt idx="650">
                  <c:v>17.048761859999999</c:v>
                </c:pt>
                <c:pt idx="651">
                  <c:v>17.075397290000002</c:v>
                </c:pt>
                <c:pt idx="652">
                  <c:v>17.3865239</c:v>
                </c:pt>
                <c:pt idx="653">
                  <c:v>11.812768419999999</c:v>
                </c:pt>
                <c:pt idx="654">
                  <c:v>15.50283574</c:v>
                </c:pt>
                <c:pt idx="655">
                  <c:v>14.12287044</c:v>
                </c:pt>
                <c:pt idx="656">
                  <c:v>15.69634619</c:v>
                </c:pt>
                <c:pt idx="657">
                  <c:v>13.495317569999999</c:v>
                </c:pt>
                <c:pt idx="658">
                  <c:v>11.796866380000001</c:v>
                </c:pt>
                <c:pt idx="659">
                  <c:v>10.969962710000001</c:v>
                </c:pt>
                <c:pt idx="660">
                  <c:v>10.87466006</c:v>
                </c:pt>
                <c:pt idx="661">
                  <c:v>10.645133619999999</c:v>
                </c:pt>
                <c:pt idx="662">
                  <c:v>10.40442431</c:v>
                </c:pt>
                <c:pt idx="663">
                  <c:v>11.163010870000001</c:v>
                </c:pt>
                <c:pt idx="664">
                  <c:v>9.7001482620000008</c:v>
                </c:pt>
                <c:pt idx="665">
                  <c:v>9.9284796269999998</c:v>
                </c:pt>
                <c:pt idx="666">
                  <c:v>10.33010687</c:v>
                </c:pt>
                <c:pt idx="667">
                  <c:v>10.56988207</c:v>
                </c:pt>
                <c:pt idx="668">
                  <c:v>10.251559889999999</c:v>
                </c:pt>
                <c:pt idx="669">
                  <c:v>9.8662753490000004</c:v>
                </c:pt>
                <c:pt idx="670">
                  <c:v>9.9606558889999999</c:v>
                </c:pt>
                <c:pt idx="671">
                  <c:v>10.67531767</c:v>
                </c:pt>
                <c:pt idx="672">
                  <c:v>10.469220180000001</c:v>
                </c:pt>
                <c:pt idx="673">
                  <c:v>10.6089784</c:v>
                </c:pt>
                <c:pt idx="674">
                  <c:v>10.13456457</c:v>
                </c:pt>
                <c:pt idx="675">
                  <c:v>10.056516179999999</c:v>
                </c:pt>
                <c:pt idx="676">
                  <c:v>10.96706075</c:v>
                </c:pt>
                <c:pt idx="677">
                  <c:v>10.610091969999999</c:v>
                </c:pt>
                <c:pt idx="678">
                  <c:v>10.213860009999999</c:v>
                </c:pt>
                <c:pt idx="679">
                  <c:v>10.018590570000001</c:v>
                </c:pt>
                <c:pt idx="680">
                  <c:v>9.9743295879999998</c:v>
                </c:pt>
                <c:pt idx="681">
                  <c:v>11.035177279999999</c:v>
                </c:pt>
                <c:pt idx="682">
                  <c:v>9.9966459370000003</c:v>
                </c:pt>
                <c:pt idx="683">
                  <c:v>10.16444403</c:v>
                </c:pt>
                <c:pt idx="684">
                  <c:v>10.08661086</c:v>
                </c:pt>
                <c:pt idx="685">
                  <c:v>10.67895393</c:v>
                </c:pt>
                <c:pt idx="686">
                  <c:v>10.623464820000001</c:v>
                </c:pt>
                <c:pt idx="687">
                  <c:v>9.9091062779999994</c:v>
                </c:pt>
                <c:pt idx="688">
                  <c:v>10.110336520000001</c:v>
                </c:pt>
                <c:pt idx="689">
                  <c:v>10.11617858</c:v>
                </c:pt>
                <c:pt idx="690">
                  <c:v>10.278883609999999</c:v>
                </c:pt>
                <c:pt idx="691">
                  <c:v>9.8717944129999999</c:v>
                </c:pt>
                <c:pt idx="692">
                  <c:v>10.05057482</c:v>
                </c:pt>
                <c:pt idx="693">
                  <c:v>9.9333125629999994</c:v>
                </c:pt>
                <c:pt idx="694">
                  <c:v>9.9839402429999993</c:v>
                </c:pt>
                <c:pt idx="695">
                  <c:v>9.6824133450000005</c:v>
                </c:pt>
                <c:pt idx="696">
                  <c:v>10.023360479999999</c:v>
                </c:pt>
                <c:pt idx="697">
                  <c:v>10.157487939999999</c:v>
                </c:pt>
                <c:pt idx="698">
                  <c:v>10.532362490000001</c:v>
                </c:pt>
                <c:pt idx="699">
                  <c:v>10.49900261</c:v>
                </c:pt>
                <c:pt idx="700">
                  <c:v>9.8290932049999995</c:v>
                </c:pt>
                <c:pt idx="701">
                  <c:v>11.19242809</c:v>
                </c:pt>
                <c:pt idx="702">
                  <c:v>10.59457246</c:v>
                </c:pt>
                <c:pt idx="703">
                  <c:v>9.7736387249999996</c:v>
                </c:pt>
                <c:pt idx="704">
                  <c:v>9.6116999790000008</c:v>
                </c:pt>
                <c:pt idx="705">
                  <c:v>9.3604337690000001</c:v>
                </c:pt>
                <c:pt idx="706">
                  <c:v>9.9415869659999991</c:v>
                </c:pt>
                <c:pt idx="707">
                  <c:v>9.3552093149999997</c:v>
                </c:pt>
                <c:pt idx="708">
                  <c:v>9.2547673709999998</c:v>
                </c:pt>
                <c:pt idx="709">
                  <c:v>9.5455169780000002</c:v>
                </c:pt>
                <c:pt idx="710">
                  <c:v>10.30537489</c:v>
                </c:pt>
                <c:pt idx="711">
                  <c:v>9.1938585390000007</c:v>
                </c:pt>
                <c:pt idx="712">
                  <c:v>10.57382082</c:v>
                </c:pt>
                <c:pt idx="713">
                  <c:v>10.479064790000001</c:v>
                </c:pt>
                <c:pt idx="714">
                  <c:v>9.7644815329999997</c:v>
                </c:pt>
                <c:pt idx="715">
                  <c:v>10.664029319999999</c:v>
                </c:pt>
                <c:pt idx="716">
                  <c:v>10.32354993</c:v>
                </c:pt>
                <c:pt idx="717">
                  <c:v>10.08352502</c:v>
                </c:pt>
                <c:pt idx="718">
                  <c:v>10.195734330000001</c:v>
                </c:pt>
                <c:pt idx="719">
                  <c:v>10.28522315</c:v>
                </c:pt>
                <c:pt idx="720">
                  <c:v>10.251523929999999</c:v>
                </c:pt>
                <c:pt idx="721">
                  <c:v>10.1172895</c:v>
                </c:pt>
                <c:pt idx="722">
                  <c:v>9.3127840959999997</c:v>
                </c:pt>
                <c:pt idx="723">
                  <c:v>9.6926323869999997</c:v>
                </c:pt>
                <c:pt idx="724">
                  <c:v>9.1004230269999997</c:v>
                </c:pt>
                <c:pt idx="725">
                  <c:v>11.72694392</c:v>
                </c:pt>
                <c:pt idx="726">
                  <c:v>9.6933917370000007</c:v>
                </c:pt>
                <c:pt idx="727">
                  <c:v>10.319338889999999</c:v>
                </c:pt>
                <c:pt idx="728">
                  <c:v>9.4645386509999998</c:v>
                </c:pt>
                <c:pt idx="729">
                  <c:v>9.8953728650000006</c:v>
                </c:pt>
                <c:pt idx="730">
                  <c:v>10.510023479999999</c:v>
                </c:pt>
                <c:pt idx="731">
                  <c:v>9.6659590919999996</c:v>
                </c:pt>
                <c:pt idx="732">
                  <c:v>10.459792200000001</c:v>
                </c:pt>
                <c:pt idx="733">
                  <c:v>9.7946444489999998</c:v>
                </c:pt>
                <c:pt idx="734">
                  <c:v>9.8950353880000002</c:v>
                </c:pt>
                <c:pt idx="735">
                  <c:v>9.5877973549999993</c:v>
                </c:pt>
                <c:pt idx="736">
                  <c:v>10.80084854</c:v>
                </c:pt>
                <c:pt idx="737">
                  <c:v>10.96887789</c:v>
                </c:pt>
                <c:pt idx="738">
                  <c:v>11.17569469</c:v>
                </c:pt>
                <c:pt idx="739">
                  <c:v>9.985381362</c:v>
                </c:pt>
                <c:pt idx="740">
                  <c:v>10.15320537</c:v>
                </c:pt>
                <c:pt idx="741">
                  <c:v>10.08051425</c:v>
                </c:pt>
                <c:pt idx="742">
                  <c:v>9.5160713979999993</c:v>
                </c:pt>
                <c:pt idx="743">
                  <c:v>9.4270678879999998</c:v>
                </c:pt>
                <c:pt idx="744">
                  <c:v>9.1140825670000005</c:v>
                </c:pt>
                <c:pt idx="745">
                  <c:v>9.209053827</c:v>
                </c:pt>
                <c:pt idx="746">
                  <c:v>9.2649881349999994</c:v>
                </c:pt>
                <c:pt idx="747">
                  <c:v>9.7404142379999996</c:v>
                </c:pt>
                <c:pt idx="748">
                  <c:v>7.7283561550000002</c:v>
                </c:pt>
                <c:pt idx="749">
                  <c:v>7.7900676359999999</c:v>
                </c:pt>
                <c:pt idx="750">
                  <c:v>7.1248951099999998</c:v>
                </c:pt>
                <c:pt idx="751">
                  <c:v>5.755223601</c:v>
                </c:pt>
                <c:pt idx="752">
                  <c:v>4.47447529</c:v>
                </c:pt>
                <c:pt idx="753">
                  <c:v>3.5629943270000002</c:v>
                </c:pt>
                <c:pt idx="754">
                  <c:v>2.0976296310000002</c:v>
                </c:pt>
                <c:pt idx="755">
                  <c:v>1.1970872809999999</c:v>
                </c:pt>
                <c:pt idx="756">
                  <c:v>0.34682987999999998</c:v>
                </c:pt>
                <c:pt idx="757">
                  <c:v>-0.46430944000000002</c:v>
                </c:pt>
                <c:pt idx="758">
                  <c:v>-0.92305112700000003</c:v>
                </c:pt>
                <c:pt idx="759">
                  <c:v>-1.2139593980000001</c:v>
                </c:pt>
                <c:pt idx="760">
                  <c:v>-1.6614986039999999</c:v>
                </c:pt>
                <c:pt idx="761">
                  <c:v>-1.622315634</c:v>
                </c:pt>
                <c:pt idx="762">
                  <c:v>-1.661509715</c:v>
                </c:pt>
                <c:pt idx="763">
                  <c:v>-1.5328267280000001</c:v>
                </c:pt>
                <c:pt idx="764">
                  <c:v>-1.9523515250000001</c:v>
                </c:pt>
                <c:pt idx="765">
                  <c:v>-1.7565438069999999</c:v>
                </c:pt>
                <c:pt idx="766">
                  <c:v>-1.823698711</c:v>
                </c:pt>
                <c:pt idx="767">
                  <c:v>-1.7453627759999999</c:v>
                </c:pt>
                <c:pt idx="768">
                  <c:v>-1.739716117</c:v>
                </c:pt>
                <c:pt idx="769">
                  <c:v>-1.941142548</c:v>
                </c:pt>
                <c:pt idx="770">
                  <c:v>-1.790149604</c:v>
                </c:pt>
                <c:pt idx="771">
                  <c:v>-1.9020394270000001</c:v>
                </c:pt>
                <c:pt idx="772">
                  <c:v>-1.6950734080000001</c:v>
                </c:pt>
                <c:pt idx="773">
                  <c:v>-2.2768713329999999</c:v>
                </c:pt>
                <c:pt idx="774">
                  <c:v>-1.829382305</c:v>
                </c:pt>
                <c:pt idx="775">
                  <c:v>-2.0812044159999998</c:v>
                </c:pt>
                <c:pt idx="776">
                  <c:v>-1.667289332</c:v>
                </c:pt>
                <c:pt idx="777">
                  <c:v>-2.0366522169999999</c:v>
                </c:pt>
                <c:pt idx="778">
                  <c:v>-2.0367618040000002</c:v>
                </c:pt>
                <c:pt idx="779">
                  <c:v>-2.0257094709999999</c:v>
                </c:pt>
                <c:pt idx="780">
                  <c:v>-2.0202100629999999</c:v>
                </c:pt>
                <c:pt idx="781">
                  <c:v>-2.2889597500000001</c:v>
                </c:pt>
                <c:pt idx="782">
                  <c:v>-2.272421875</c:v>
                </c:pt>
                <c:pt idx="783">
                  <c:v>-1.6849261870000001</c:v>
                </c:pt>
                <c:pt idx="784">
                  <c:v>-1.53957945</c:v>
                </c:pt>
                <c:pt idx="785">
                  <c:v>-1.8252963550000001</c:v>
                </c:pt>
                <c:pt idx="786">
                  <c:v>-1.825606627</c:v>
                </c:pt>
                <c:pt idx="787">
                  <c:v>-1.753025077</c:v>
                </c:pt>
                <c:pt idx="788">
                  <c:v>-1.714039783</c:v>
                </c:pt>
                <c:pt idx="789">
                  <c:v>-6.3481662940000003</c:v>
                </c:pt>
                <c:pt idx="790">
                  <c:v>-6.4834438329999999</c:v>
                </c:pt>
                <c:pt idx="791">
                  <c:v>-6.2489478030000001</c:v>
                </c:pt>
                <c:pt idx="792">
                  <c:v>-2.5894639530000001</c:v>
                </c:pt>
                <c:pt idx="793">
                  <c:v>-6.0599337929999999</c:v>
                </c:pt>
                <c:pt idx="794">
                  <c:v>-7.4736011500000004</c:v>
                </c:pt>
                <c:pt idx="795">
                  <c:v>-7.9902631770000001</c:v>
                </c:pt>
                <c:pt idx="796">
                  <c:v>-8.5073397560000004</c:v>
                </c:pt>
                <c:pt idx="797">
                  <c:v>-8.3346039009999995</c:v>
                </c:pt>
                <c:pt idx="798">
                  <c:v>-8.7112012839999995</c:v>
                </c:pt>
                <c:pt idx="799">
                  <c:v>-9.5817564219999998</c:v>
                </c:pt>
                <c:pt idx="800">
                  <c:v>-10.10461604</c:v>
                </c:pt>
                <c:pt idx="801">
                  <c:v>-10.565934670000001</c:v>
                </c:pt>
                <c:pt idx="802">
                  <c:v>-10.741399039999999</c:v>
                </c:pt>
                <c:pt idx="803">
                  <c:v>-11.29828169</c:v>
                </c:pt>
                <c:pt idx="804">
                  <c:v>-11.83909004</c:v>
                </c:pt>
                <c:pt idx="805">
                  <c:v>-12.082207009999999</c:v>
                </c:pt>
                <c:pt idx="806">
                  <c:v>-12.325289720000001</c:v>
                </c:pt>
                <c:pt idx="807">
                  <c:v>-12.76566965</c:v>
                </c:pt>
                <c:pt idx="808">
                  <c:v>-13.626353180000001</c:v>
                </c:pt>
                <c:pt idx="809">
                  <c:v>-13.77981136</c:v>
                </c:pt>
                <c:pt idx="810">
                  <c:v>-14.349343190000001</c:v>
                </c:pt>
                <c:pt idx="811">
                  <c:v>-14.250313159999999</c:v>
                </c:pt>
                <c:pt idx="812">
                  <c:v>-14.6567209</c:v>
                </c:pt>
                <c:pt idx="813">
                  <c:v>-15.203714740000001</c:v>
                </c:pt>
                <c:pt idx="814">
                  <c:v>-16.54967199</c:v>
                </c:pt>
                <c:pt idx="815">
                  <c:v>-16.57950387</c:v>
                </c:pt>
                <c:pt idx="816">
                  <c:v>-16.575454270000002</c:v>
                </c:pt>
                <c:pt idx="817">
                  <c:v>-16.892443839999999</c:v>
                </c:pt>
                <c:pt idx="818">
                  <c:v>-17.221100629999999</c:v>
                </c:pt>
                <c:pt idx="819">
                  <c:v>-17.85294201</c:v>
                </c:pt>
                <c:pt idx="820">
                  <c:v>-18.136437390000001</c:v>
                </c:pt>
                <c:pt idx="821">
                  <c:v>-18.27437226</c:v>
                </c:pt>
                <c:pt idx="822">
                  <c:v>-18.350165839999999</c:v>
                </c:pt>
                <c:pt idx="823">
                  <c:v>-18.83577056</c:v>
                </c:pt>
                <c:pt idx="824">
                  <c:v>-18.787377419999999</c:v>
                </c:pt>
                <c:pt idx="825">
                  <c:v>-19.189802459999999</c:v>
                </c:pt>
                <c:pt idx="826">
                  <c:v>-19.65930951</c:v>
                </c:pt>
                <c:pt idx="827">
                  <c:v>-19.650611699999999</c:v>
                </c:pt>
                <c:pt idx="828">
                  <c:v>-19.63024077</c:v>
                </c:pt>
                <c:pt idx="829">
                  <c:v>-20.094839319999998</c:v>
                </c:pt>
                <c:pt idx="830">
                  <c:v>-20.278017930000001</c:v>
                </c:pt>
                <c:pt idx="831">
                  <c:v>-20.15066874</c:v>
                </c:pt>
                <c:pt idx="832">
                  <c:v>-20.243800910000001</c:v>
                </c:pt>
                <c:pt idx="833">
                  <c:v>-20.22366332</c:v>
                </c:pt>
                <c:pt idx="834">
                  <c:v>-19.940222559999999</c:v>
                </c:pt>
                <c:pt idx="835">
                  <c:v>-19.86921834</c:v>
                </c:pt>
                <c:pt idx="836">
                  <c:v>-20.193670040000001</c:v>
                </c:pt>
                <c:pt idx="837">
                  <c:v>-20.16180503</c:v>
                </c:pt>
                <c:pt idx="838">
                  <c:v>-20.418291790000001</c:v>
                </c:pt>
                <c:pt idx="839">
                  <c:v>-20.280742060000001</c:v>
                </c:pt>
                <c:pt idx="840">
                  <c:v>-20.30537026</c:v>
                </c:pt>
                <c:pt idx="841">
                  <c:v>-20.26800386</c:v>
                </c:pt>
                <c:pt idx="842">
                  <c:v>-19.774316249999998</c:v>
                </c:pt>
                <c:pt idx="843">
                  <c:v>-19.788257399999999</c:v>
                </c:pt>
                <c:pt idx="844">
                  <c:v>-19.886846569999999</c:v>
                </c:pt>
                <c:pt idx="845">
                  <c:v>-20.159153270000001</c:v>
                </c:pt>
                <c:pt idx="846">
                  <c:v>-20.065465629999998</c:v>
                </c:pt>
                <c:pt idx="847">
                  <c:v>-20.310264709999998</c:v>
                </c:pt>
                <c:pt idx="848">
                  <c:v>-20.210779670000001</c:v>
                </c:pt>
                <c:pt idx="849">
                  <c:v>-20.562843640000001</c:v>
                </c:pt>
                <c:pt idx="850">
                  <c:v>-20.24923618</c:v>
                </c:pt>
                <c:pt idx="851">
                  <c:v>-19.771449440000001</c:v>
                </c:pt>
                <c:pt idx="852">
                  <c:v>-19.779489000000002</c:v>
                </c:pt>
                <c:pt idx="853">
                  <c:v>-20.001265119999999</c:v>
                </c:pt>
                <c:pt idx="854">
                  <c:v>-20.24088025</c:v>
                </c:pt>
                <c:pt idx="855">
                  <c:v>-20.242728379999999</c:v>
                </c:pt>
                <c:pt idx="856">
                  <c:v>-20.397783140000001</c:v>
                </c:pt>
                <c:pt idx="857">
                  <c:v>-20.066556049999999</c:v>
                </c:pt>
                <c:pt idx="858">
                  <c:v>-20.391038340000001</c:v>
                </c:pt>
                <c:pt idx="859">
                  <c:v>-20.833704409999999</c:v>
                </c:pt>
                <c:pt idx="860">
                  <c:v>-20.875331939999999</c:v>
                </c:pt>
                <c:pt idx="861">
                  <c:v>-20.674538819999999</c:v>
                </c:pt>
                <c:pt idx="862">
                  <c:v>-20.659968119999998</c:v>
                </c:pt>
                <c:pt idx="863">
                  <c:v>-20.2608681</c:v>
                </c:pt>
                <c:pt idx="864">
                  <c:v>-20.874923280000001</c:v>
                </c:pt>
                <c:pt idx="865">
                  <c:v>-20.979006989999998</c:v>
                </c:pt>
                <c:pt idx="866">
                  <c:v>-20.975548119999999</c:v>
                </c:pt>
                <c:pt idx="867">
                  <c:v>-21.175763450000002</c:v>
                </c:pt>
                <c:pt idx="868">
                  <c:v>-21.064591289999999</c:v>
                </c:pt>
                <c:pt idx="869">
                  <c:v>-21.859722590000001</c:v>
                </c:pt>
                <c:pt idx="870">
                  <c:v>-21.66900201</c:v>
                </c:pt>
                <c:pt idx="871">
                  <c:v>-22.40145158</c:v>
                </c:pt>
                <c:pt idx="872">
                  <c:v>-22.007689689999999</c:v>
                </c:pt>
                <c:pt idx="873">
                  <c:v>-22.581870219999999</c:v>
                </c:pt>
                <c:pt idx="874">
                  <c:v>-23.194920620000001</c:v>
                </c:pt>
                <c:pt idx="875">
                  <c:v>-22.630872709999998</c:v>
                </c:pt>
                <c:pt idx="876">
                  <c:v>-23.007212849999998</c:v>
                </c:pt>
                <c:pt idx="877">
                  <c:v>-23.55940721</c:v>
                </c:pt>
                <c:pt idx="878">
                  <c:v>-23.549405230000001</c:v>
                </c:pt>
                <c:pt idx="879">
                  <c:v>-23.495057410000001</c:v>
                </c:pt>
                <c:pt idx="880">
                  <c:v>-23.525299019999999</c:v>
                </c:pt>
                <c:pt idx="881">
                  <c:v>-23.907559419999998</c:v>
                </c:pt>
                <c:pt idx="882">
                  <c:v>-23.603236729999999</c:v>
                </c:pt>
                <c:pt idx="883">
                  <c:v>-23.570989470000001</c:v>
                </c:pt>
                <c:pt idx="884">
                  <c:v>-23.358217440000001</c:v>
                </c:pt>
                <c:pt idx="885">
                  <c:v>-23.428580310000001</c:v>
                </c:pt>
                <c:pt idx="886">
                  <c:v>-23.277437370000001</c:v>
                </c:pt>
                <c:pt idx="887">
                  <c:v>-23.49465854</c:v>
                </c:pt>
                <c:pt idx="888">
                  <c:v>-23.168489430000001</c:v>
                </c:pt>
                <c:pt idx="889">
                  <c:v>-23.32971006</c:v>
                </c:pt>
                <c:pt idx="890">
                  <c:v>-23.513000510000001</c:v>
                </c:pt>
                <c:pt idx="891">
                  <c:v>-23.07424189</c:v>
                </c:pt>
                <c:pt idx="892">
                  <c:v>-22.872469890000001</c:v>
                </c:pt>
                <c:pt idx="893">
                  <c:v>-23.60037938</c:v>
                </c:pt>
                <c:pt idx="894">
                  <c:v>-23.630229490000001</c:v>
                </c:pt>
                <c:pt idx="895">
                  <c:v>-24.251095379999999</c:v>
                </c:pt>
                <c:pt idx="896">
                  <c:v>-24.662630010000001</c:v>
                </c:pt>
                <c:pt idx="897">
                  <c:v>-24.772717660000001</c:v>
                </c:pt>
                <c:pt idx="898">
                  <c:v>-24.55902803</c:v>
                </c:pt>
                <c:pt idx="899">
                  <c:v>-25.17449745</c:v>
                </c:pt>
                <c:pt idx="900">
                  <c:v>-24.944042719999999</c:v>
                </c:pt>
                <c:pt idx="901">
                  <c:v>-24.87205625</c:v>
                </c:pt>
                <c:pt idx="902">
                  <c:v>-25.061595059999998</c:v>
                </c:pt>
                <c:pt idx="903">
                  <c:v>-25.035159270000001</c:v>
                </c:pt>
                <c:pt idx="904">
                  <c:v>-25.03147298</c:v>
                </c:pt>
                <c:pt idx="905">
                  <c:v>-24.721300889999998</c:v>
                </c:pt>
                <c:pt idx="906">
                  <c:v>-25.251100300000001</c:v>
                </c:pt>
                <c:pt idx="907">
                  <c:v>-24.526769900000001</c:v>
                </c:pt>
                <c:pt idx="908">
                  <c:v>-24.802031499999998</c:v>
                </c:pt>
                <c:pt idx="909">
                  <c:v>-24.82624839</c:v>
                </c:pt>
                <c:pt idx="910">
                  <c:v>-24.931142560000001</c:v>
                </c:pt>
                <c:pt idx="911">
                  <c:v>-24.722779500000001</c:v>
                </c:pt>
                <c:pt idx="912">
                  <c:v>-24.292017609999998</c:v>
                </c:pt>
                <c:pt idx="913">
                  <c:v>-24.146769599999999</c:v>
                </c:pt>
                <c:pt idx="914">
                  <c:v>-24.291261349999999</c:v>
                </c:pt>
                <c:pt idx="915">
                  <c:v>-24.708760009999999</c:v>
                </c:pt>
                <c:pt idx="916">
                  <c:v>-24.869461050000002</c:v>
                </c:pt>
                <c:pt idx="917">
                  <c:v>-24.956119409999999</c:v>
                </c:pt>
                <c:pt idx="918">
                  <c:v>-25.372848149999999</c:v>
                </c:pt>
                <c:pt idx="919">
                  <c:v>-25.65369909</c:v>
                </c:pt>
                <c:pt idx="920">
                  <c:v>-25.45110747</c:v>
                </c:pt>
                <c:pt idx="921">
                  <c:v>-24.600514560000001</c:v>
                </c:pt>
                <c:pt idx="922">
                  <c:v>-24.54075082</c:v>
                </c:pt>
                <c:pt idx="923">
                  <c:v>-24.116494459999998</c:v>
                </c:pt>
                <c:pt idx="924">
                  <c:v>-24.311192680000001</c:v>
                </c:pt>
                <c:pt idx="925">
                  <c:v>-24.39262493</c:v>
                </c:pt>
                <c:pt idx="926">
                  <c:v>-24.513834209999999</c:v>
                </c:pt>
                <c:pt idx="927">
                  <c:v>-24.202884470000001</c:v>
                </c:pt>
                <c:pt idx="928">
                  <c:v>-23.84649353</c:v>
                </c:pt>
                <c:pt idx="929">
                  <c:v>-24.154986749999999</c:v>
                </c:pt>
                <c:pt idx="930">
                  <c:v>-24.46369237</c:v>
                </c:pt>
                <c:pt idx="931">
                  <c:v>-24.277831249999998</c:v>
                </c:pt>
                <c:pt idx="932">
                  <c:v>-24.97397797</c:v>
                </c:pt>
                <c:pt idx="933">
                  <c:v>-24.513872460000002</c:v>
                </c:pt>
                <c:pt idx="934">
                  <c:v>-24.907857750000002</c:v>
                </c:pt>
                <c:pt idx="935">
                  <c:v>-24.869971759999999</c:v>
                </c:pt>
                <c:pt idx="936">
                  <c:v>-24.905897840000002</c:v>
                </c:pt>
                <c:pt idx="937">
                  <c:v>-24.77693082</c:v>
                </c:pt>
                <c:pt idx="938">
                  <c:v>-24.470958889999999</c:v>
                </c:pt>
                <c:pt idx="939">
                  <c:v>-24.330433070000002</c:v>
                </c:pt>
                <c:pt idx="940">
                  <c:v>-24.2410654</c:v>
                </c:pt>
                <c:pt idx="941">
                  <c:v>-24.504728459999999</c:v>
                </c:pt>
                <c:pt idx="942">
                  <c:v>-24.2325324</c:v>
                </c:pt>
                <c:pt idx="943">
                  <c:v>-23.89835922</c:v>
                </c:pt>
                <c:pt idx="944">
                  <c:v>-23.787010049999999</c:v>
                </c:pt>
                <c:pt idx="945">
                  <c:v>-23.936847350000001</c:v>
                </c:pt>
                <c:pt idx="946">
                  <c:v>-23.602121950000001</c:v>
                </c:pt>
                <c:pt idx="947">
                  <c:v>-23.257400010000001</c:v>
                </c:pt>
                <c:pt idx="948">
                  <c:v>-23.384945460000001</c:v>
                </c:pt>
                <c:pt idx="949">
                  <c:v>-23.198099639999999</c:v>
                </c:pt>
                <c:pt idx="950">
                  <c:v>-23.103858240000001</c:v>
                </c:pt>
                <c:pt idx="951">
                  <c:v>-23.3449651</c:v>
                </c:pt>
                <c:pt idx="952">
                  <c:v>-23.278800239999999</c:v>
                </c:pt>
                <c:pt idx="953">
                  <c:v>-23.315357930000001</c:v>
                </c:pt>
                <c:pt idx="954">
                  <c:v>-22.649786590000001</c:v>
                </c:pt>
                <c:pt idx="955">
                  <c:v>-22.713671680000001</c:v>
                </c:pt>
                <c:pt idx="956">
                  <c:v>-22.253573339999999</c:v>
                </c:pt>
                <c:pt idx="957">
                  <c:v>-21.879185929999998</c:v>
                </c:pt>
                <c:pt idx="958">
                  <c:v>-21.710116759999998</c:v>
                </c:pt>
                <c:pt idx="959">
                  <c:v>-21.586119060000001</c:v>
                </c:pt>
                <c:pt idx="960">
                  <c:v>-21.285675229999999</c:v>
                </c:pt>
                <c:pt idx="961">
                  <c:v>-20.660345360000001</c:v>
                </c:pt>
                <c:pt idx="962">
                  <c:v>-20.114472240000001</c:v>
                </c:pt>
                <c:pt idx="963">
                  <c:v>-20.275574280000001</c:v>
                </c:pt>
                <c:pt idx="964">
                  <c:v>-20.054348999999998</c:v>
                </c:pt>
                <c:pt idx="965">
                  <c:v>-19.935858320000001</c:v>
                </c:pt>
                <c:pt idx="966">
                  <c:v>-19.937338990000001</c:v>
                </c:pt>
                <c:pt idx="967">
                  <c:v>-19.67617456</c:v>
                </c:pt>
                <c:pt idx="968">
                  <c:v>-19.654432100000001</c:v>
                </c:pt>
                <c:pt idx="969">
                  <c:v>-19.3872125</c:v>
                </c:pt>
                <c:pt idx="970">
                  <c:v>-19.17704161</c:v>
                </c:pt>
                <c:pt idx="971">
                  <c:v>-19.555274189999999</c:v>
                </c:pt>
                <c:pt idx="972">
                  <c:v>-19.128204159999999</c:v>
                </c:pt>
                <c:pt idx="973">
                  <c:v>-19.323461699999999</c:v>
                </c:pt>
                <c:pt idx="974">
                  <c:v>-18.999214210000002</c:v>
                </c:pt>
                <c:pt idx="975">
                  <c:v>-19.18901095</c:v>
                </c:pt>
                <c:pt idx="976">
                  <c:v>-18.852729029999999</c:v>
                </c:pt>
                <c:pt idx="977">
                  <c:v>-18.545275050000001</c:v>
                </c:pt>
                <c:pt idx="978">
                  <c:v>-18.226909089999999</c:v>
                </c:pt>
                <c:pt idx="979">
                  <c:v>-18.42165726</c:v>
                </c:pt>
                <c:pt idx="980">
                  <c:v>-18.222738929999998</c:v>
                </c:pt>
                <c:pt idx="981">
                  <c:v>-18.17221859</c:v>
                </c:pt>
                <c:pt idx="982">
                  <c:v>-17.796964039999999</c:v>
                </c:pt>
                <c:pt idx="983">
                  <c:v>-17.946428839999999</c:v>
                </c:pt>
                <c:pt idx="984">
                  <c:v>-17.40470298</c:v>
                </c:pt>
                <c:pt idx="985">
                  <c:v>-17.480431029999998</c:v>
                </c:pt>
                <c:pt idx="986">
                  <c:v>-17.156362399999999</c:v>
                </c:pt>
                <c:pt idx="987">
                  <c:v>-16.986394709999999</c:v>
                </c:pt>
                <c:pt idx="988">
                  <c:v>-17.312834349999999</c:v>
                </c:pt>
                <c:pt idx="989">
                  <c:v>-17.2569658</c:v>
                </c:pt>
                <c:pt idx="990">
                  <c:v>-17.360921900000001</c:v>
                </c:pt>
                <c:pt idx="991">
                  <c:v>-16.681774170000001</c:v>
                </c:pt>
                <c:pt idx="992">
                  <c:v>-16.888326249999999</c:v>
                </c:pt>
                <c:pt idx="993">
                  <c:v>-16.735286519999999</c:v>
                </c:pt>
                <c:pt idx="994">
                  <c:v>-16.325355259999998</c:v>
                </c:pt>
                <c:pt idx="995">
                  <c:v>-16.194672740000001</c:v>
                </c:pt>
                <c:pt idx="996">
                  <c:v>-16.041125640000001</c:v>
                </c:pt>
                <c:pt idx="997">
                  <c:v>-15.88238153</c:v>
                </c:pt>
                <c:pt idx="998">
                  <c:v>-16.24940814</c:v>
                </c:pt>
                <c:pt idx="999">
                  <c:v>-15.981775150000001</c:v>
                </c:pt>
                <c:pt idx="1000">
                  <c:v>-15.839821860000001</c:v>
                </c:pt>
                <c:pt idx="1001">
                  <c:v>-15.52075514</c:v>
                </c:pt>
                <c:pt idx="1002">
                  <c:v>-15.3272251</c:v>
                </c:pt>
                <c:pt idx="1003">
                  <c:v>-15.190914859999999</c:v>
                </c:pt>
                <c:pt idx="1004">
                  <c:v>-14.740493000000001</c:v>
                </c:pt>
                <c:pt idx="1005">
                  <c:v>-14.758346550000001</c:v>
                </c:pt>
                <c:pt idx="1006">
                  <c:v>-14.35870306</c:v>
                </c:pt>
                <c:pt idx="1007">
                  <c:v>-13.98788109</c:v>
                </c:pt>
                <c:pt idx="1008">
                  <c:v>-14.00015468</c:v>
                </c:pt>
                <c:pt idx="1009">
                  <c:v>-14.154766990000001</c:v>
                </c:pt>
                <c:pt idx="1010">
                  <c:v>-14.155113500000001</c:v>
                </c:pt>
                <c:pt idx="1011">
                  <c:v>-14.2757933</c:v>
                </c:pt>
                <c:pt idx="1012">
                  <c:v>-13.86489386</c:v>
                </c:pt>
                <c:pt idx="1013">
                  <c:v>-13.917017319999999</c:v>
                </c:pt>
                <c:pt idx="1014">
                  <c:v>-13.94678807</c:v>
                </c:pt>
                <c:pt idx="1015">
                  <c:v>-14.20964998</c:v>
                </c:pt>
                <c:pt idx="1016">
                  <c:v>-14.359021569999999</c:v>
                </c:pt>
                <c:pt idx="1017">
                  <c:v>-14.17631787</c:v>
                </c:pt>
                <c:pt idx="1018">
                  <c:v>-13.605300420000001</c:v>
                </c:pt>
                <c:pt idx="1019">
                  <c:v>-13.58879583</c:v>
                </c:pt>
                <c:pt idx="1020">
                  <c:v>-14.253465350000001</c:v>
                </c:pt>
                <c:pt idx="1021">
                  <c:v>-13.504792630000001</c:v>
                </c:pt>
                <c:pt idx="1022">
                  <c:v>-13.96816014</c:v>
                </c:pt>
                <c:pt idx="1023">
                  <c:v>-14.10023133</c:v>
                </c:pt>
                <c:pt idx="1024">
                  <c:v>-14.25491809</c:v>
                </c:pt>
                <c:pt idx="1025">
                  <c:v>-13.76925653</c:v>
                </c:pt>
                <c:pt idx="1026">
                  <c:v>-13.56395779</c:v>
                </c:pt>
                <c:pt idx="1027">
                  <c:v>-13.787869710000001</c:v>
                </c:pt>
                <c:pt idx="1028">
                  <c:v>-14.017344980000001</c:v>
                </c:pt>
                <c:pt idx="1029">
                  <c:v>-13.359680989999999</c:v>
                </c:pt>
                <c:pt idx="1030">
                  <c:v>-13.25734486</c:v>
                </c:pt>
                <c:pt idx="1031">
                  <c:v>-13.32664812</c:v>
                </c:pt>
                <c:pt idx="1032">
                  <c:v>-13.84206331</c:v>
                </c:pt>
                <c:pt idx="1033">
                  <c:v>-13.31619798</c:v>
                </c:pt>
                <c:pt idx="1034">
                  <c:v>-12.921893730000001</c:v>
                </c:pt>
                <c:pt idx="1035">
                  <c:v>-12.802512480000001</c:v>
                </c:pt>
                <c:pt idx="1036">
                  <c:v>-12.762922189999999</c:v>
                </c:pt>
                <c:pt idx="1037">
                  <c:v>-12.64371459</c:v>
                </c:pt>
                <c:pt idx="1038">
                  <c:v>-12.907760359999999</c:v>
                </c:pt>
                <c:pt idx="1039">
                  <c:v>-12.88541985</c:v>
                </c:pt>
                <c:pt idx="1040">
                  <c:v>-12.67425781</c:v>
                </c:pt>
                <c:pt idx="1041">
                  <c:v>-12.697935429999999</c:v>
                </c:pt>
                <c:pt idx="1042">
                  <c:v>-12.510116269999999</c:v>
                </c:pt>
                <c:pt idx="1043">
                  <c:v>-12.625253239999999</c:v>
                </c:pt>
                <c:pt idx="1044">
                  <c:v>-12.44842558</c:v>
                </c:pt>
                <c:pt idx="1045">
                  <c:v>-12.357531359999999</c:v>
                </c:pt>
                <c:pt idx="1046">
                  <c:v>-12.16336259</c:v>
                </c:pt>
                <c:pt idx="1047">
                  <c:v>-12.094952749999999</c:v>
                </c:pt>
                <c:pt idx="1048">
                  <c:v>-12.210210590000001</c:v>
                </c:pt>
                <c:pt idx="1049">
                  <c:v>-12.12513255</c:v>
                </c:pt>
                <c:pt idx="1050">
                  <c:v>-11.90782725</c:v>
                </c:pt>
                <c:pt idx="1051">
                  <c:v>-12.38363732</c:v>
                </c:pt>
                <c:pt idx="1052">
                  <c:v>-12.30956692</c:v>
                </c:pt>
                <c:pt idx="1053">
                  <c:v>-12.32120868</c:v>
                </c:pt>
                <c:pt idx="1054">
                  <c:v>-12.46481844</c:v>
                </c:pt>
                <c:pt idx="1055">
                  <c:v>-12.299150539999999</c:v>
                </c:pt>
                <c:pt idx="1056">
                  <c:v>-12.05334339</c:v>
                </c:pt>
                <c:pt idx="1057">
                  <c:v>-11.910831050000001</c:v>
                </c:pt>
                <c:pt idx="1058">
                  <c:v>-11.84242433</c:v>
                </c:pt>
                <c:pt idx="1059">
                  <c:v>-11.9344039</c:v>
                </c:pt>
                <c:pt idx="1060">
                  <c:v>-11.550882059999999</c:v>
                </c:pt>
                <c:pt idx="1061">
                  <c:v>-11.625738139999999</c:v>
                </c:pt>
                <c:pt idx="1062">
                  <c:v>-11.488478519999999</c:v>
                </c:pt>
                <c:pt idx="1063">
                  <c:v>-11.21959998</c:v>
                </c:pt>
                <c:pt idx="1064">
                  <c:v>-11.943108390000001</c:v>
                </c:pt>
                <c:pt idx="1065">
                  <c:v>-14.78203826</c:v>
                </c:pt>
                <c:pt idx="1066">
                  <c:v>-14.69660178</c:v>
                </c:pt>
                <c:pt idx="1067">
                  <c:v>-13.85994185</c:v>
                </c:pt>
                <c:pt idx="1068">
                  <c:v>-13.287127679999999</c:v>
                </c:pt>
                <c:pt idx="1069">
                  <c:v>-13.38506896</c:v>
                </c:pt>
                <c:pt idx="1070">
                  <c:v>-13.72997322</c:v>
                </c:pt>
                <c:pt idx="1071">
                  <c:v>-13.398116229999999</c:v>
                </c:pt>
                <c:pt idx="1072">
                  <c:v>-13.031745689999999</c:v>
                </c:pt>
                <c:pt idx="1073">
                  <c:v>-13.73213236</c:v>
                </c:pt>
                <c:pt idx="1074">
                  <c:v>-12.198336039999999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python_heatgen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results!$A$2:$A$1195</c:f>
              <c:numCache>
                <c:formatCode>m/d/yy\ h:mm;@</c:formatCode>
                <c:ptCount val="1194"/>
                <c:pt idx="0">
                  <c:v>42019.545489236109</c:v>
                </c:pt>
                <c:pt idx="1">
                  <c:v>42019.545552627314</c:v>
                </c:pt>
                <c:pt idx="2">
                  <c:v>42019.545627858795</c:v>
                </c:pt>
                <c:pt idx="3">
                  <c:v>42019.545668946761</c:v>
                </c:pt>
                <c:pt idx="4">
                  <c:v>42019.545824155095</c:v>
                </c:pt>
                <c:pt idx="5">
                  <c:v>42019.54590041667</c:v>
                </c:pt>
                <c:pt idx="6">
                  <c:v>42019.546015567132</c:v>
                </c:pt>
                <c:pt idx="7">
                  <c:v>42019.546131886571</c:v>
                </c:pt>
                <c:pt idx="8">
                  <c:v>42019.54624703704</c:v>
                </c:pt>
                <c:pt idx="9">
                  <c:v>42019.546363344911</c:v>
                </c:pt>
                <c:pt idx="10">
                  <c:v>42019.546479085649</c:v>
                </c:pt>
                <c:pt idx="11">
                  <c:v>42019.54659568287</c:v>
                </c:pt>
                <c:pt idx="12">
                  <c:v>42019.546711817129</c:v>
                </c:pt>
                <c:pt idx="13">
                  <c:v>42019.54682909722</c:v>
                </c:pt>
                <c:pt idx="14">
                  <c:v>42019.546945810187</c:v>
                </c:pt>
                <c:pt idx="15">
                  <c:v>42019.54706193287</c:v>
                </c:pt>
                <c:pt idx="16">
                  <c:v>42019.547179212961</c:v>
                </c:pt>
                <c:pt idx="17">
                  <c:v>42019.547295925928</c:v>
                </c:pt>
                <c:pt idx="18">
                  <c:v>42019.547412627318</c:v>
                </c:pt>
                <c:pt idx="19">
                  <c:v>42019.547529340278</c:v>
                </c:pt>
                <c:pt idx="20">
                  <c:v>42019.547646041668</c:v>
                </c:pt>
                <c:pt idx="21">
                  <c:v>42019.547762754628</c:v>
                </c:pt>
                <c:pt idx="22">
                  <c:v>42019.547879456019</c:v>
                </c:pt>
                <c:pt idx="23">
                  <c:v>42019.547995578701</c:v>
                </c:pt>
                <c:pt idx="24">
                  <c:v>42019.548112870369</c:v>
                </c:pt>
                <c:pt idx="25">
                  <c:v>42019.548229571759</c:v>
                </c:pt>
                <c:pt idx="26">
                  <c:v>42019.548346284719</c:v>
                </c:pt>
                <c:pt idx="27">
                  <c:v>42019.548462986109</c:v>
                </c:pt>
                <c:pt idx="28">
                  <c:v>42019.548579699076</c:v>
                </c:pt>
                <c:pt idx="29">
                  <c:v>42019.548696400459</c:v>
                </c:pt>
                <c:pt idx="30">
                  <c:v>42019.54881310185</c:v>
                </c:pt>
                <c:pt idx="31">
                  <c:v>42019.548929814817</c:v>
                </c:pt>
                <c:pt idx="32">
                  <c:v>42019.5490465162</c:v>
                </c:pt>
                <c:pt idx="33">
                  <c:v>42019.549163229167</c:v>
                </c:pt>
                <c:pt idx="34">
                  <c:v>42019.549279930558</c:v>
                </c:pt>
                <c:pt idx="35">
                  <c:v>42019.549396643517</c:v>
                </c:pt>
                <c:pt idx="36">
                  <c:v>42019.549512766207</c:v>
                </c:pt>
                <c:pt idx="37">
                  <c:v>42019.549630046298</c:v>
                </c:pt>
                <c:pt idx="38">
                  <c:v>42019.549746180557</c:v>
                </c:pt>
                <c:pt idx="39">
                  <c:v>42019.549863460648</c:v>
                </c:pt>
                <c:pt idx="40">
                  <c:v>42019.549980173608</c:v>
                </c:pt>
                <c:pt idx="41">
                  <c:v>42019.550096319443</c:v>
                </c:pt>
                <c:pt idx="42">
                  <c:v>42019.550212418981</c:v>
                </c:pt>
                <c:pt idx="43">
                  <c:v>42019.550328506943</c:v>
                </c:pt>
                <c:pt idx="44">
                  <c:v>42019.550444594905</c:v>
                </c:pt>
                <c:pt idx="45">
                  <c:v>42019.550560694443</c:v>
                </c:pt>
                <c:pt idx="46">
                  <c:v>42019.550676203704</c:v>
                </c:pt>
                <c:pt idx="47">
                  <c:v>42019.550792303242</c:v>
                </c:pt>
                <c:pt idx="48">
                  <c:v>42019.550908969904</c:v>
                </c:pt>
                <c:pt idx="49">
                  <c:v>42019.551025069442</c:v>
                </c:pt>
                <c:pt idx="50">
                  <c:v>42019.551141157404</c:v>
                </c:pt>
                <c:pt idx="51">
                  <c:v>42019.551257245374</c:v>
                </c:pt>
                <c:pt idx="52">
                  <c:v>42019.551373344904</c:v>
                </c:pt>
                <c:pt idx="53">
                  <c:v>42019.551488854166</c:v>
                </c:pt>
                <c:pt idx="54">
                  <c:v>42019.551604953704</c:v>
                </c:pt>
                <c:pt idx="55">
                  <c:v>42019.551721620373</c:v>
                </c:pt>
                <c:pt idx="56">
                  <c:v>42019.551837719904</c:v>
                </c:pt>
                <c:pt idx="57">
                  <c:v>42019.551953807873</c:v>
                </c:pt>
                <c:pt idx="58">
                  <c:v>42019.552069895835</c:v>
                </c:pt>
                <c:pt idx="59">
                  <c:v>42019.552185416665</c:v>
                </c:pt>
                <c:pt idx="60">
                  <c:v>42019.552302083335</c:v>
                </c:pt>
                <c:pt idx="61">
                  <c:v>42019.552418182873</c:v>
                </c:pt>
                <c:pt idx="62">
                  <c:v>42019.552534270835</c:v>
                </c:pt>
                <c:pt idx="63">
                  <c:v>42019.552650370373</c:v>
                </c:pt>
                <c:pt idx="64">
                  <c:v>42019.552766458335</c:v>
                </c:pt>
                <c:pt idx="65">
                  <c:v>42019.552882546297</c:v>
                </c:pt>
                <c:pt idx="66">
                  <c:v>42019.552998645835</c:v>
                </c:pt>
                <c:pt idx="67">
                  <c:v>42019.553114155089</c:v>
                </c:pt>
                <c:pt idx="68">
                  <c:v>42019.553230833335</c:v>
                </c:pt>
                <c:pt idx="69">
                  <c:v>42019.553346921297</c:v>
                </c:pt>
                <c:pt idx="70">
                  <c:v>42019.553463020835</c:v>
                </c:pt>
                <c:pt idx="71">
                  <c:v>42019.553578900464</c:v>
                </c:pt>
                <c:pt idx="72">
                  <c:v>42019.553694756942</c:v>
                </c:pt>
                <c:pt idx="73">
                  <c:v>42019.553810625002</c:v>
                </c:pt>
                <c:pt idx="74">
                  <c:v>42019.553925902779</c:v>
                </c:pt>
                <c:pt idx="75">
                  <c:v>42019.554041770833</c:v>
                </c:pt>
                <c:pt idx="76">
                  <c:v>42019.554158206018</c:v>
                </c:pt>
                <c:pt idx="77">
                  <c:v>42019.554274062502</c:v>
                </c:pt>
                <c:pt idx="78">
                  <c:v>42019.554389351855</c:v>
                </c:pt>
                <c:pt idx="79">
                  <c:v>42019.55450578704</c:v>
                </c:pt>
                <c:pt idx="80">
                  <c:v>42019.554621655094</c:v>
                </c:pt>
                <c:pt idx="81">
                  <c:v>42019.554737511571</c:v>
                </c:pt>
                <c:pt idx="82">
                  <c:v>42019.554853379632</c:v>
                </c:pt>
                <c:pt idx="83">
                  <c:v>42019.554969236109</c:v>
                </c:pt>
                <c:pt idx="84">
                  <c:v>42019.555084513886</c:v>
                </c:pt>
                <c:pt idx="85">
                  <c:v>42019.555200960647</c:v>
                </c:pt>
                <c:pt idx="86">
                  <c:v>42019.555316238424</c:v>
                </c:pt>
                <c:pt idx="87">
                  <c:v>42019.555432685185</c:v>
                </c:pt>
                <c:pt idx="88">
                  <c:v>42019.55554854167</c:v>
                </c:pt>
                <c:pt idx="89">
                  <c:v>42019.555663831015</c:v>
                </c:pt>
                <c:pt idx="90">
                  <c:v>42019.555780266201</c:v>
                </c:pt>
                <c:pt idx="91">
                  <c:v>42019.555896122685</c:v>
                </c:pt>
                <c:pt idx="92">
                  <c:v>42019.556011412038</c:v>
                </c:pt>
                <c:pt idx="93">
                  <c:v>42019.556127847223</c:v>
                </c:pt>
                <c:pt idx="94">
                  <c:v>42019.556243715277</c:v>
                </c:pt>
                <c:pt idx="95">
                  <c:v>42019.556358993053</c:v>
                </c:pt>
                <c:pt idx="96">
                  <c:v>42019.556475439815</c:v>
                </c:pt>
                <c:pt idx="97">
                  <c:v>42019.556591296299</c:v>
                </c:pt>
                <c:pt idx="98">
                  <c:v>42019.556707152777</c:v>
                </c:pt>
                <c:pt idx="99">
                  <c:v>42019.55682302083</c:v>
                </c:pt>
                <c:pt idx="100">
                  <c:v>42019.556938298614</c:v>
                </c:pt>
                <c:pt idx="101">
                  <c:v>42019.557054108795</c:v>
                </c:pt>
                <c:pt idx="102">
                  <c:v>42019.55716989583</c:v>
                </c:pt>
                <c:pt idx="103">
                  <c:v>42019.55728627315</c:v>
                </c:pt>
                <c:pt idx="104">
                  <c:v>42019.557402060185</c:v>
                </c:pt>
                <c:pt idx="105">
                  <c:v>42019.557517847221</c:v>
                </c:pt>
                <c:pt idx="106">
                  <c:v>42019.557633067132</c:v>
                </c:pt>
                <c:pt idx="107">
                  <c:v>42019.557749432868</c:v>
                </c:pt>
                <c:pt idx="108">
                  <c:v>42019.55786523148</c:v>
                </c:pt>
                <c:pt idx="109">
                  <c:v>42019.557981018515</c:v>
                </c:pt>
                <c:pt idx="110">
                  <c:v>42019.558810671297</c:v>
                </c:pt>
                <c:pt idx="111">
                  <c:v>42019.558906782404</c:v>
                </c:pt>
                <c:pt idx="112">
                  <c:v>42019.559023148147</c:v>
                </c:pt>
                <c:pt idx="113">
                  <c:v>42019.559138356482</c:v>
                </c:pt>
                <c:pt idx="114">
                  <c:v>42019.559254733795</c:v>
                </c:pt>
                <c:pt idx="115">
                  <c:v>42019.560640694443</c:v>
                </c:pt>
                <c:pt idx="116">
                  <c:v>42019.560644166668</c:v>
                </c:pt>
                <c:pt idx="117">
                  <c:v>42019.560759918983</c:v>
                </c:pt>
                <c:pt idx="118">
                  <c:v>42019.560875682873</c:v>
                </c:pt>
                <c:pt idx="119">
                  <c:v>42019.561343923611</c:v>
                </c:pt>
                <c:pt idx="120">
                  <c:v>42019.561453888891</c:v>
                </c:pt>
                <c:pt idx="121">
                  <c:v>42019.561570219907</c:v>
                </c:pt>
                <c:pt idx="122">
                  <c:v>42019.561685983797</c:v>
                </c:pt>
                <c:pt idx="123">
                  <c:v>42019.561801736112</c:v>
                </c:pt>
                <c:pt idx="124">
                  <c:v>42019.561917500003</c:v>
                </c:pt>
                <c:pt idx="125">
                  <c:v>42019.56203267361</c:v>
                </c:pt>
                <c:pt idx="126">
                  <c:v>42019.562149016201</c:v>
                </c:pt>
                <c:pt idx="127">
                  <c:v>42019.562264768516</c:v>
                </c:pt>
                <c:pt idx="128">
                  <c:v>42019.56237994213</c:v>
                </c:pt>
                <c:pt idx="129">
                  <c:v>42019.562496284721</c:v>
                </c:pt>
                <c:pt idx="130">
                  <c:v>42019.562612037036</c:v>
                </c:pt>
                <c:pt idx="131">
                  <c:v>42019.562727222219</c:v>
                </c:pt>
                <c:pt idx="132">
                  <c:v>42019.562843553242</c:v>
                </c:pt>
                <c:pt idx="133">
                  <c:v>42019.562958738425</c:v>
                </c:pt>
                <c:pt idx="134">
                  <c:v>42019.563075069447</c:v>
                </c:pt>
                <c:pt idx="135">
                  <c:v>42019.563190243054</c:v>
                </c:pt>
                <c:pt idx="136">
                  <c:v>42019.563306585645</c:v>
                </c:pt>
                <c:pt idx="137">
                  <c:v>42019.56342233796</c:v>
                </c:pt>
                <c:pt idx="138">
                  <c:v>42019.56353752315</c:v>
                </c:pt>
                <c:pt idx="139">
                  <c:v>42019.563653854166</c:v>
                </c:pt>
                <c:pt idx="140">
                  <c:v>42019.563769618057</c:v>
                </c:pt>
                <c:pt idx="141">
                  <c:v>42019.563885370371</c:v>
                </c:pt>
                <c:pt idx="142">
                  <c:v>42019.564000532409</c:v>
                </c:pt>
                <c:pt idx="143">
                  <c:v>42019.564116284724</c:v>
                </c:pt>
                <c:pt idx="144">
                  <c:v>42019.564232604163</c:v>
                </c:pt>
                <c:pt idx="145">
                  <c:v>42019.564348356478</c:v>
                </c:pt>
                <c:pt idx="146">
                  <c:v>42019.564463518516</c:v>
                </c:pt>
                <c:pt idx="147">
                  <c:v>42019.564579849539</c:v>
                </c:pt>
                <c:pt idx="148">
                  <c:v>42019.564695590278</c:v>
                </c:pt>
                <c:pt idx="149">
                  <c:v>42019.564811331016</c:v>
                </c:pt>
                <c:pt idx="150">
                  <c:v>42019.56492650463</c:v>
                </c:pt>
                <c:pt idx="151">
                  <c:v>42019.565042824077</c:v>
                </c:pt>
                <c:pt idx="152">
                  <c:v>42019.565158576392</c:v>
                </c:pt>
                <c:pt idx="153">
                  <c:v>42019.56527431713</c:v>
                </c:pt>
                <c:pt idx="154">
                  <c:v>42019.565390069445</c:v>
                </c:pt>
                <c:pt idx="155">
                  <c:v>42019.565505810184</c:v>
                </c:pt>
                <c:pt idx="156">
                  <c:v>42019.565621550923</c:v>
                </c:pt>
                <c:pt idx="157">
                  <c:v>42019.565737303237</c:v>
                </c:pt>
                <c:pt idx="158">
                  <c:v>42019.565853043983</c:v>
                </c:pt>
                <c:pt idx="159">
                  <c:v>42019.565968796298</c:v>
                </c:pt>
                <c:pt idx="160">
                  <c:v>42019.566084537037</c:v>
                </c:pt>
                <c:pt idx="161">
                  <c:v>42019.566200289351</c:v>
                </c:pt>
                <c:pt idx="162">
                  <c:v>42019.56631603009</c:v>
                </c:pt>
                <c:pt idx="163">
                  <c:v>42019.566431770836</c:v>
                </c:pt>
                <c:pt idx="164">
                  <c:v>42019.566547523151</c:v>
                </c:pt>
                <c:pt idx="165">
                  <c:v>42019.566663263889</c:v>
                </c:pt>
                <c:pt idx="166">
                  <c:v>42019.566779016204</c:v>
                </c:pt>
                <c:pt idx="167">
                  <c:v>42019.566894756943</c:v>
                </c:pt>
                <c:pt idx="168">
                  <c:v>42019.567010509258</c:v>
                </c:pt>
                <c:pt idx="169">
                  <c:v>42019.567126249996</c:v>
                </c:pt>
                <c:pt idx="170">
                  <c:v>42019.567241412034</c:v>
                </c:pt>
                <c:pt idx="171">
                  <c:v>42019.567357164349</c:v>
                </c:pt>
                <c:pt idx="172">
                  <c:v>42019.567473483796</c:v>
                </c:pt>
                <c:pt idx="173">
                  <c:v>42019.567589236111</c:v>
                </c:pt>
                <c:pt idx="174">
                  <c:v>42019.567704976849</c:v>
                </c:pt>
                <c:pt idx="175">
                  <c:v>42019.567820729164</c:v>
                </c:pt>
                <c:pt idx="176">
                  <c:v>42019.56793646991</c:v>
                </c:pt>
                <c:pt idx="177">
                  <c:v>42019.568051631948</c:v>
                </c:pt>
                <c:pt idx="178">
                  <c:v>42019.568167384263</c:v>
                </c:pt>
                <c:pt idx="179">
                  <c:v>42019.568283703702</c:v>
                </c:pt>
                <c:pt idx="180">
                  <c:v>42019.568399456017</c:v>
                </c:pt>
                <c:pt idx="181">
                  <c:v>42019.568515196763</c:v>
                </c:pt>
                <c:pt idx="182">
                  <c:v>42019.56863037037</c:v>
                </c:pt>
                <c:pt idx="183">
                  <c:v>42019.568746111108</c:v>
                </c:pt>
                <c:pt idx="184">
                  <c:v>42019.568862430555</c:v>
                </c:pt>
                <c:pt idx="185">
                  <c:v>42019.56897818287</c:v>
                </c:pt>
                <c:pt idx="186">
                  <c:v>42019.569093923608</c:v>
                </c:pt>
                <c:pt idx="187">
                  <c:v>42019.569209675923</c:v>
                </c:pt>
                <c:pt idx="188">
                  <c:v>42019.569325416669</c:v>
                </c:pt>
                <c:pt idx="189">
                  <c:v>42019.569441168984</c:v>
                </c:pt>
                <c:pt idx="190">
                  <c:v>42019.570021053238</c:v>
                </c:pt>
                <c:pt idx="191">
                  <c:v>42019.570135636575</c:v>
                </c:pt>
                <c:pt idx="192">
                  <c:v>42019.57025138889</c:v>
                </c:pt>
                <c:pt idx="193">
                  <c:v>42019.570367129629</c:v>
                </c:pt>
                <c:pt idx="194">
                  <c:v>42019.570482870367</c:v>
                </c:pt>
                <c:pt idx="195">
                  <c:v>42019.570598622682</c:v>
                </c:pt>
                <c:pt idx="196">
                  <c:v>42019.570714363428</c:v>
                </c:pt>
                <c:pt idx="197">
                  <c:v>42019.570830115743</c:v>
                </c:pt>
                <c:pt idx="198">
                  <c:v>42019.570945856482</c:v>
                </c:pt>
                <c:pt idx="199">
                  <c:v>42019.571061608796</c:v>
                </c:pt>
                <c:pt idx="200">
                  <c:v>42019.57263170139</c:v>
                </c:pt>
                <c:pt idx="201">
                  <c:v>42019.572682048609</c:v>
                </c:pt>
                <c:pt idx="202">
                  <c:v>42019.572800682872</c:v>
                </c:pt>
                <c:pt idx="203">
                  <c:v>42019.573150810182</c:v>
                </c:pt>
                <c:pt idx="204">
                  <c:v>42019.573260775462</c:v>
                </c:pt>
                <c:pt idx="205">
                  <c:v>42019.5733765162</c:v>
                </c:pt>
                <c:pt idx="206">
                  <c:v>42019.573492268515</c:v>
                </c:pt>
                <c:pt idx="207">
                  <c:v>42019.573608009261</c:v>
                </c:pt>
                <c:pt idx="208">
                  <c:v>42019.573723171299</c:v>
                </c:pt>
                <c:pt idx="209">
                  <c:v>42019.573839502315</c:v>
                </c:pt>
                <c:pt idx="210">
                  <c:v>42019.573955243053</c:v>
                </c:pt>
                <c:pt idx="211">
                  <c:v>42019.574070995368</c:v>
                </c:pt>
                <c:pt idx="212">
                  <c:v>42019.574186736114</c:v>
                </c:pt>
                <c:pt idx="213">
                  <c:v>42019.574302488429</c:v>
                </c:pt>
                <c:pt idx="214">
                  <c:v>42019.574418229167</c:v>
                </c:pt>
                <c:pt idx="215">
                  <c:v>42019.574533969906</c:v>
                </c:pt>
                <c:pt idx="216">
                  <c:v>42019.57464914352</c:v>
                </c:pt>
                <c:pt idx="217">
                  <c:v>42019.574764884259</c:v>
                </c:pt>
                <c:pt idx="218">
                  <c:v>42019.574881215274</c:v>
                </c:pt>
                <c:pt idx="219">
                  <c:v>42019.57499695602</c:v>
                </c:pt>
                <c:pt idx="220">
                  <c:v>42019.575112708335</c:v>
                </c:pt>
                <c:pt idx="221">
                  <c:v>42019.575228449074</c:v>
                </c:pt>
                <c:pt idx="222">
                  <c:v>42019.575343611112</c:v>
                </c:pt>
                <c:pt idx="223">
                  <c:v>42019.575459942127</c:v>
                </c:pt>
                <c:pt idx="224">
                  <c:v>42019.575575682873</c:v>
                </c:pt>
                <c:pt idx="225">
                  <c:v>42019.57658267361</c:v>
                </c:pt>
                <c:pt idx="226">
                  <c:v>42019.576617395833</c:v>
                </c:pt>
                <c:pt idx="227">
                  <c:v>42019.576732569447</c:v>
                </c:pt>
                <c:pt idx="228">
                  <c:v>42019.576848310186</c:v>
                </c:pt>
                <c:pt idx="229">
                  <c:v>42019.576964629632</c:v>
                </c:pt>
                <c:pt idx="230">
                  <c:v>42019.577080381947</c:v>
                </c:pt>
                <c:pt idx="231">
                  <c:v>42019.577196122686</c:v>
                </c:pt>
                <c:pt idx="232">
                  <c:v>42019.5773112963</c:v>
                </c:pt>
                <c:pt idx="233">
                  <c:v>42019.577427615739</c:v>
                </c:pt>
                <c:pt idx="234">
                  <c:v>42019.577543368054</c:v>
                </c:pt>
                <c:pt idx="235">
                  <c:v>42019.5776591088</c:v>
                </c:pt>
                <c:pt idx="236">
                  <c:v>42019.577774849538</c:v>
                </c:pt>
                <c:pt idx="237">
                  <c:v>42019.577890601853</c:v>
                </c:pt>
                <c:pt idx="238">
                  <c:v>42019.578006342592</c:v>
                </c:pt>
                <c:pt idx="239">
                  <c:v>42019.578122094907</c:v>
                </c:pt>
                <c:pt idx="240">
                  <c:v>42019.578237835645</c:v>
                </c:pt>
                <c:pt idx="241">
                  <c:v>42019.57835358796</c:v>
                </c:pt>
                <c:pt idx="242">
                  <c:v>42019.578469328706</c:v>
                </c:pt>
                <c:pt idx="243">
                  <c:v>42019.578585069445</c:v>
                </c:pt>
                <c:pt idx="244">
                  <c:v>42019.578700243059</c:v>
                </c:pt>
                <c:pt idx="245">
                  <c:v>42019.57882466435</c:v>
                </c:pt>
                <c:pt idx="246">
                  <c:v>42019.57901159722</c:v>
                </c:pt>
                <c:pt idx="247">
                  <c:v>42019.579048055559</c:v>
                </c:pt>
                <c:pt idx="248">
                  <c:v>42019.579163807874</c:v>
                </c:pt>
                <c:pt idx="249">
                  <c:v>42019.579279548612</c:v>
                </c:pt>
                <c:pt idx="250">
                  <c:v>42019.579395289351</c:v>
                </c:pt>
                <c:pt idx="251">
                  <c:v>42019.579511041666</c:v>
                </c:pt>
                <c:pt idx="252">
                  <c:v>42019.579626782404</c:v>
                </c:pt>
                <c:pt idx="253">
                  <c:v>42019.579742534719</c:v>
                </c:pt>
                <c:pt idx="254">
                  <c:v>42019.579858275465</c:v>
                </c:pt>
                <c:pt idx="255">
                  <c:v>42019.57997402778</c:v>
                </c:pt>
                <c:pt idx="256">
                  <c:v>42019.580089768519</c:v>
                </c:pt>
                <c:pt idx="257">
                  <c:v>42019.580205509257</c:v>
                </c:pt>
                <c:pt idx="258">
                  <c:v>42019.580321261572</c:v>
                </c:pt>
                <c:pt idx="259">
                  <c:v>42019.58043642361</c:v>
                </c:pt>
                <c:pt idx="260">
                  <c:v>42019.580552175925</c:v>
                </c:pt>
                <c:pt idx="261">
                  <c:v>42019.580668495371</c:v>
                </c:pt>
                <c:pt idx="262">
                  <c:v>42019.580784247686</c:v>
                </c:pt>
                <c:pt idx="263">
                  <c:v>42019.580899988425</c:v>
                </c:pt>
                <c:pt idx="264">
                  <c:v>42019.581015729163</c:v>
                </c:pt>
                <c:pt idx="265">
                  <c:v>42019.581131481478</c:v>
                </c:pt>
                <c:pt idx="266">
                  <c:v>42019.581247222224</c:v>
                </c:pt>
                <c:pt idx="267">
                  <c:v>42019.581362974539</c:v>
                </c:pt>
                <c:pt idx="268">
                  <c:v>42019.581478136577</c:v>
                </c:pt>
                <c:pt idx="269">
                  <c:v>42019.581594467592</c:v>
                </c:pt>
                <c:pt idx="270">
                  <c:v>42019.58170962963</c:v>
                </c:pt>
                <c:pt idx="271">
                  <c:v>42019.581825949077</c:v>
                </c:pt>
                <c:pt idx="272">
                  <c:v>42019.581941122684</c:v>
                </c:pt>
                <c:pt idx="273">
                  <c:v>42019.58205744213</c:v>
                </c:pt>
                <c:pt idx="274">
                  <c:v>42019.582173194445</c:v>
                </c:pt>
                <c:pt idx="275">
                  <c:v>42019.582288935184</c:v>
                </c:pt>
                <c:pt idx="276">
                  <c:v>42019.582404108798</c:v>
                </c:pt>
                <c:pt idx="277">
                  <c:v>42019.582520428237</c:v>
                </c:pt>
                <c:pt idx="278">
                  <c:v>42019.582636168983</c:v>
                </c:pt>
                <c:pt idx="279">
                  <c:v>42019.582751921298</c:v>
                </c:pt>
                <c:pt idx="280">
                  <c:v>42019.582867662037</c:v>
                </c:pt>
                <c:pt idx="281">
                  <c:v>42019.582983414351</c:v>
                </c:pt>
                <c:pt idx="282">
                  <c:v>42019.58309915509</c:v>
                </c:pt>
                <c:pt idx="283">
                  <c:v>42019.583214907405</c:v>
                </c:pt>
                <c:pt idx="284">
                  <c:v>42019.583330648151</c:v>
                </c:pt>
                <c:pt idx="285">
                  <c:v>42019.58344638889</c:v>
                </c:pt>
                <c:pt idx="286">
                  <c:v>42019.583562141204</c:v>
                </c:pt>
                <c:pt idx="287">
                  <c:v>42019.583677881943</c:v>
                </c:pt>
                <c:pt idx="288">
                  <c:v>42019.583793634258</c:v>
                </c:pt>
                <c:pt idx="289">
                  <c:v>42019.583908796296</c:v>
                </c:pt>
                <c:pt idx="290">
                  <c:v>42019.584025127311</c:v>
                </c:pt>
                <c:pt idx="291">
                  <c:v>42019.584140868057</c:v>
                </c:pt>
                <c:pt idx="292">
                  <c:v>42019.584256608796</c:v>
                </c:pt>
                <c:pt idx="293">
                  <c:v>42019.584372361111</c:v>
                </c:pt>
                <c:pt idx="294">
                  <c:v>42019.584506053237</c:v>
                </c:pt>
                <c:pt idx="295">
                  <c:v>42019.584603854164</c:v>
                </c:pt>
                <c:pt idx="296">
                  <c:v>42019.58471959491</c:v>
                </c:pt>
                <c:pt idx="297">
                  <c:v>42019.584835335649</c:v>
                </c:pt>
                <c:pt idx="298">
                  <c:v>42019.584951087963</c:v>
                </c:pt>
                <c:pt idx="299">
                  <c:v>42019.585066828702</c:v>
                </c:pt>
                <c:pt idx="300">
                  <c:v>42019.585182581017</c:v>
                </c:pt>
                <c:pt idx="301">
                  <c:v>42019.585298321763</c:v>
                </c:pt>
                <c:pt idx="302">
                  <c:v>42019.58541349537</c:v>
                </c:pt>
                <c:pt idx="303">
                  <c:v>42019.585529814816</c:v>
                </c:pt>
                <c:pt idx="304">
                  <c:v>42019.585645555555</c:v>
                </c:pt>
                <c:pt idx="305">
                  <c:v>42019.585760729169</c:v>
                </c:pt>
                <c:pt idx="306">
                  <c:v>42019.585877048608</c:v>
                </c:pt>
                <c:pt idx="307">
                  <c:v>42019.585992222223</c:v>
                </c:pt>
                <c:pt idx="308">
                  <c:v>42019.586107962961</c:v>
                </c:pt>
                <c:pt idx="309">
                  <c:v>42019.586223715276</c:v>
                </c:pt>
                <c:pt idx="310">
                  <c:v>42019.586340034723</c:v>
                </c:pt>
                <c:pt idx="311">
                  <c:v>42019.586455775461</c:v>
                </c:pt>
                <c:pt idx="312">
                  <c:v>42019.586571527776</c:v>
                </c:pt>
                <c:pt idx="313">
                  <c:v>42019.586687268522</c:v>
                </c:pt>
                <c:pt idx="314">
                  <c:v>42019.586803020837</c:v>
                </c:pt>
                <c:pt idx="315">
                  <c:v>42019.586918182868</c:v>
                </c:pt>
                <c:pt idx="316">
                  <c:v>42019.58703451389</c:v>
                </c:pt>
                <c:pt idx="317">
                  <c:v>42019.587150254629</c:v>
                </c:pt>
                <c:pt idx="318">
                  <c:v>42019.587265416667</c:v>
                </c:pt>
                <c:pt idx="319">
                  <c:v>42019.587381747682</c:v>
                </c:pt>
                <c:pt idx="320">
                  <c:v>42019.587497488428</c:v>
                </c:pt>
                <c:pt idx="321">
                  <c:v>42019.587613240743</c:v>
                </c:pt>
                <c:pt idx="322">
                  <c:v>42019.588095902778</c:v>
                </c:pt>
                <c:pt idx="323">
                  <c:v>42019.588191967596</c:v>
                </c:pt>
                <c:pt idx="324">
                  <c:v>42019.588307708334</c:v>
                </c:pt>
                <c:pt idx="325">
                  <c:v>42019.588423460649</c:v>
                </c:pt>
                <c:pt idx="326">
                  <c:v>42019.588538622687</c:v>
                </c:pt>
                <c:pt idx="327">
                  <c:v>42019.588654375002</c:v>
                </c:pt>
                <c:pt idx="328">
                  <c:v>42019.588770694441</c:v>
                </c:pt>
                <c:pt idx="329">
                  <c:v>42019.588886435187</c:v>
                </c:pt>
                <c:pt idx="330">
                  <c:v>42019.589002187502</c:v>
                </c:pt>
                <c:pt idx="331">
                  <c:v>42019.589117928241</c:v>
                </c:pt>
                <c:pt idx="332">
                  <c:v>42019.589233680555</c:v>
                </c:pt>
                <c:pt idx="333">
                  <c:v>42019.589349421294</c:v>
                </c:pt>
                <c:pt idx="334">
                  <c:v>42019.589465173609</c:v>
                </c:pt>
                <c:pt idx="335">
                  <c:v>42019.589580914355</c:v>
                </c:pt>
                <c:pt idx="336">
                  <c:v>42019.589696655094</c:v>
                </c:pt>
                <c:pt idx="337">
                  <c:v>42019.589812407408</c:v>
                </c:pt>
                <c:pt idx="338">
                  <c:v>42019.589928148147</c:v>
                </c:pt>
                <c:pt idx="339">
                  <c:v>42019.590043900462</c:v>
                </c:pt>
                <c:pt idx="340">
                  <c:v>42019.5901596412</c:v>
                </c:pt>
                <c:pt idx="341">
                  <c:v>42019.590275393515</c:v>
                </c:pt>
                <c:pt idx="342">
                  <c:v>42019.590390555553</c:v>
                </c:pt>
                <c:pt idx="343">
                  <c:v>42019.590506875</c:v>
                </c:pt>
                <c:pt idx="344">
                  <c:v>42019.590622627315</c:v>
                </c:pt>
                <c:pt idx="345">
                  <c:v>42019.590738368053</c:v>
                </c:pt>
                <c:pt idx="346">
                  <c:v>42019.590854120368</c:v>
                </c:pt>
                <c:pt idx="347">
                  <c:v>42019.590969861114</c:v>
                </c:pt>
                <c:pt idx="348">
                  <c:v>42019.591085613429</c:v>
                </c:pt>
                <c:pt idx="349">
                  <c:v>42019.591201354167</c:v>
                </c:pt>
                <c:pt idx="350">
                  <c:v>42019.591317094906</c:v>
                </c:pt>
                <c:pt idx="351">
                  <c:v>42019.591432847221</c:v>
                </c:pt>
                <c:pt idx="352">
                  <c:v>42019.59154858796</c:v>
                </c:pt>
                <c:pt idx="353">
                  <c:v>42019.591664340274</c:v>
                </c:pt>
                <c:pt idx="354">
                  <c:v>42019.59178008102</c:v>
                </c:pt>
                <c:pt idx="355">
                  <c:v>42019.591895833335</c:v>
                </c:pt>
                <c:pt idx="356">
                  <c:v>42019.592010995373</c:v>
                </c:pt>
                <c:pt idx="357">
                  <c:v>42019.592127314812</c:v>
                </c:pt>
                <c:pt idx="358">
                  <c:v>42019.592243067127</c:v>
                </c:pt>
                <c:pt idx="359">
                  <c:v>42019.592358807873</c:v>
                </c:pt>
                <c:pt idx="360">
                  <c:v>42019.592474560188</c:v>
                </c:pt>
                <c:pt idx="361">
                  <c:v>42019.592589722219</c:v>
                </c:pt>
                <c:pt idx="362">
                  <c:v>42019.592705474533</c:v>
                </c:pt>
                <c:pt idx="363">
                  <c:v>42019.592821215279</c:v>
                </c:pt>
                <c:pt idx="364">
                  <c:v>42019.592937534719</c:v>
                </c:pt>
                <c:pt idx="365">
                  <c:v>42019.593053287041</c:v>
                </c:pt>
                <c:pt idx="366">
                  <c:v>42019.593169027779</c:v>
                </c:pt>
                <c:pt idx="367">
                  <c:v>42019.593284780094</c:v>
                </c:pt>
                <c:pt idx="368">
                  <c:v>42019.593399942132</c:v>
                </c:pt>
                <c:pt idx="369">
                  <c:v>42019.593516273148</c:v>
                </c:pt>
                <c:pt idx="370">
                  <c:v>42019.593632013886</c:v>
                </c:pt>
                <c:pt idx="371">
                  <c:v>42019.593747754632</c:v>
                </c:pt>
                <c:pt idx="372">
                  <c:v>42019.593862928239</c:v>
                </c:pt>
                <c:pt idx="373">
                  <c:v>42019.593979247686</c:v>
                </c:pt>
                <c:pt idx="374">
                  <c:v>42019.594095</c:v>
                </c:pt>
                <c:pt idx="375">
                  <c:v>42019.594210740739</c:v>
                </c:pt>
                <c:pt idx="376">
                  <c:v>42019.594326493054</c:v>
                </c:pt>
                <c:pt idx="377">
                  <c:v>42019.5944422338</c:v>
                </c:pt>
                <c:pt idx="378">
                  <c:v>42019.594557974538</c:v>
                </c:pt>
                <c:pt idx="379">
                  <c:v>42019.594673726853</c:v>
                </c:pt>
                <c:pt idx="380">
                  <c:v>42019.594789467592</c:v>
                </c:pt>
                <c:pt idx="381">
                  <c:v>42019.594904641206</c:v>
                </c:pt>
                <c:pt idx="382">
                  <c:v>42019.595020960645</c:v>
                </c:pt>
                <c:pt idx="383">
                  <c:v>42019.59513671296</c:v>
                </c:pt>
                <c:pt idx="384">
                  <c:v>42019.595251874998</c:v>
                </c:pt>
                <c:pt idx="385">
                  <c:v>42019.595368194445</c:v>
                </c:pt>
                <c:pt idx="386">
                  <c:v>42019.595483946759</c:v>
                </c:pt>
                <c:pt idx="387">
                  <c:v>42019.595599687498</c:v>
                </c:pt>
                <c:pt idx="388">
                  <c:v>42019.595715439813</c:v>
                </c:pt>
                <c:pt idx="389">
                  <c:v>42019.595831180559</c:v>
                </c:pt>
                <c:pt idx="390">
                  <c:v>42019.595946932874</c:v>
                </c:pt>
                <c:pt idx="391">
                  <c:v>42019.596062673612</c:v>
                </c:pt>
                <c:pt idx="392">
                  <c:v>42019.596178414351</c:v>
                </c:pt>
                <c:pt idx="393">
                  <c:v>42019.596294166666</c:v>
                </c:pt>
                <c:pt idx="394">
                  <c:v>42019.596409907404</c:v>
                </c:pt>
                <c:pt idx="395">
                  <c:v>42019.596525659719</c:v>
                </c:pt>
                <c:pt idx="396">
                  <c:v>42019.596641400465</c:v>
                </c:pt>
                <c:pt idx="397">
                  <c:v>42019.59675715278</c:v>
                </c:pt>
                <c:pt idx="398">
                  <c:v>42019.596872893519</c:v>
                </c:pt>
                <c:pt idx="399">
                  <c:v>42019.596988055557</c:v>
                </c:pt>
                <c:pt idx="400">
                  <c:v>42019.597104386572</c:v>
                </c:pt>
                <c:pt idx="401">
                  <c:v>42019.59721954861</c:v>
                </c:pt>
                <c:pt idx="402">
                  <c:v>42019.597335879633</c:v>
                </c:pt>
                <c:pt idx="403">
                  <c:v>42019.597451620371</c:v>
                </c:pt>
                <c:pt idx="404">
                  <c:v>42019.597567372686</c:v>
                </c:pt>
                <c:pt idx="405">
                  <c:v>42019.597682534724</c:v>
                </c:pt>
                <c:pt idx="406">
                  <c:v>42019.597798854164</c:v>
                </c:pt>
                <c:pt idx="407">
                  <c:v>42019.597914606478</c:v>
                </c:pt>
                <c:pt idx="408">
                  <c:v>42019.598029768516</c:v>
                </c:pt>
                <c:pt idx="409">
                  <c:v>42019.598145520831</c:v>
                </c:pt>
                <c:pt idx="410">
                  <c:v>42019.598261840278</c:v>
                </c:pt>
                <c:pt idx="411">
                  <c:v>42019.598377013892</c:v>
                </c:pt>
                <c:pt idx="412">
                  <c:v>42019.598493333331</c:v>
                </c:pt>
                <c:pt idx="413">
                  <c:v>42019.598609074077</c:v>
                </c:pt>
                <c:pt idx="414">
                  <c:v>42019.598724826392</c:v>
                </c:pt>
                <c:pt idx="415">
                  <c:v>42019.598840567131</c:v>
                </c:pt>
                <c:pt idx="416">
                  <c:v>42019.598956319445</c:v>
                </c:pt>
                <c:pt idx="417">
                  <c:v>42019.599072060184</c:v>
                </c:pt>
                <c:pt idx="418">
                  <c:v>42019.599187812499</c:v>
                </c:pt>
                <c:pt idx="419">
                  <c:v>42019.599303553237</c:v>
                </c:pt>
                <c:pt idx="420">
                  <c:v>42019.599418715276</c:v>
                </c:pt>
                <c:pt idx="421">
                  <c:v>42019.599535046298</c:v>
                </c:pt>
                <c:pt idx="422">
                  <c:v>42019.599650787037</c:v>
                </c:pt>
                <c:pt idx="423">
                  <c:v>42019.599766539352</c:v>
                </c:pt>
                <c:pt idx="424">
                  <c:v>42019.59988228009</c:v>
                </c:pt>
                <c:pt idx="425">
                  <c:v>42019.599998032405</c:v>
                </c:pt>
                <c:pt idx="426">
                  <c:v>42019.600113773151</c:v>
                </c:pt>
                <c:pt idx="427">
                  <c:v>42019.60022951389</c:v>
                </c:pt>
                <c:pt idx="428">
                  <c:v>42019.600345266204</c:v>
                </c:pt>
                <c:pt idx="429">
                  <c:v>42019.600461006943</c:v>
                </c:pt>
                <c:pt idx="430">
                  <c:v>42019.600576759258</c:v>
                </c:pt>
                <c:pt idx="431">
                  <c:v>42019.600692499997</c:v>
                </c:pt>
                <c:pt idx="432">
                  <c:v>42019.600808252311</c:v>
                </c:pt>
                <c:pt idx="433">
                  <c:v>42019.600923414349</c:v>
                </c:pt>
                <c:pt idx="434">
                  <c:v>42019.601039155095</c:v>
                </c:pt>
                <c:pt idx="435">
                  <c:v>42019.601155486111</c:v>
                </c:pt>
                <c:pt idx="436">
                  <c:v>42019.601271226849</c:v>
                </c:pt>
                <c:pt idx="437">
                  <c:v>42019.601386979164</c:v>
                </c:pt>
                <c:pt idx="438">
                  <c:v>42019.60150271991</c:v>
                </c:pt>
                <c:pt idx="439">
                  <c:v>42019.601617893517</c:v>
                </c:pt>
                <c:pt idx="440">
                  <c:v>42019.601734212963</c:v>
                </c:pt>
                <c:pt idx="441">
                  <c:v>42019.601849953702</c:v>
                </c:pt>
                <c:pt idx="442">
                  <c:v>42019.601965127316</c:v>
                </c:pt>
                <c:pt idx="443">
                  <c:v>42019.602081446763</c:v>
                </c:pt>
                <c:pt idx="444">
                  <c:v>42019.602197199078</c:v>
                </c:pt>
                <c:pt idx="445">
                  <c:v>42019.602312939816</c:v>
                </c:pt>
                <c:pt idx="446">
                  <c:v>42019.602428692131</c:v>
                </c:pt>
                <c:pt idx="447">
                  <c:v>42019.60254443287</c:v>
                </c:pt>
                <c:pt idx="448">
                  <c:v>42019.602659594908</c:v>
                </c:pt>
                <c:pt idx="449">
                  <c:v>42019.602775925923</c:v>
                </c:pt>
                <c:pt idx="450">
                  <c:v>42019.602891666669</c:v>
                </c:pt>
                <c:pt idx="451">
                  <c:v>42019.603006840276</c:v>
                </c:pt>
                <c:pt idx="452">
                  <c:v>42019.603123159723</c:v>
                </c:pt>
                <c:pt idx="453">
                  <c:v>42019.603238912037</c:v>
                </c:pt>
                <c:pt idx="454">
                  <c:v>42019.603354652776</c:v>
                </c:pt>
                <c:pt idx="455">
                  <c:v>42019.603470393522</c:v>
                </c:pt>
                <c:pt idx="456">
                  <c:v>42019.603586145837</c:v>
                </c:pt>
                <c:pt idx="457">
                  <c:v>42019.603701886575</c:v>
                </c:pt>
                <c:pt idx="458">
                  <c:v>42019.60381763889</c:v>
                </c:pt>
                <c:pt idx="459">
                  <c:v>42019.603933379629</c:v>
                </c:pt>
                <c:pt idx="460">
                  <c:v>42019.604049131944</c:v>
                </c:pt>
                <c:pt idx="461">
                  <c:v>42019.604164872682</c:v>
                </c:pt>
                <c:pt idx="462">
                  <c:v>42019.604280613428</c:v>
                </c:pt>
                <c:pt idx="463">
                  <c:v>42019.604395787035</c:v>
                </c:pt>
                <c:pt idx="464">
                  <c:v>42019.606291122684</c:v>
                </c:pt>
                <c:pt idx="465">
                  <c:v>42019.606364039355</c:v>
                </c:pt>
                <c:pt idx="466">
                  <c:v>42019.606479212962</c:v>
                </c:pt>
                <c:pt idx="467">
                  <c:v>42019.606595532408</c:v>
                </c:pt>
                <c:pt idx="468">
                  <c:v>42019.606711273147</c:v>
                </c:pt>
                <c:pt idx="469">
                  <c:v>42019.606827025462</c:v>
                </c:pt>
                <c:pt idx="470">
                  <c:v>42019.6069421875</c:v>
                </c:pt>
                <c:pt idx="471">
                  <c:v>42019.607058518515</c:v>
                </c:pt>
                <c:pt idx="472">
                  <c:v>42019.607174259261</c:v>
                </c:pt>
                <c:pt idx="473">
                  <c:v>42019.607290011576</c:v>
                </c:pt>
                <c:pt idx="474">
                  <c:v>42019.607405752315</c:v>
                </c:pt>
                <c:pt idx="475">
                  <c:v>42019.607521493053</c:v>
                </c:pt>
                <c:pt idx="476">
                  <c:v>42019.607637245368</c:v>
                </c:pt>
                <c:pt idx="477">
                  <c:v>42019.607752986114</c:v>
                </c:pt>
                <c:pt idx="478">
                  <c:v>42019.607868738429</c:v>
                </c:pt>
                <c:pt idx="479">
                  <c:v>42019.608234502317</c:v>
                </c:pt>
                <c:pt idx="480">
                  <c:v>42019.60833171296</c:v>
                </c:pt>
                <c:pt idx="481">
                  <c:v>42019.608446886574</c:v>
                </c:pt>
                <c:pt idx="482">
                  <c:v>42019.60856320602</c:v>
                </c:pt>
                <c:pt idx="483">
                  <c:v>42019.608678958335</c:v>
                </c:pt>
                <c:pt idx="484">
                  <c:v>42019.608794699074</c:v>
                </c:pt>
                <c:pt idx="485">
                  <c:v>42019.608910451389</c:v>
                </c:pt>
                <c:pt idx="486">
                  <c:v>42019.609025613427</c:v>
                </c:pt>
                <c:pt idx="487">
                  <c:v>42019.609141932873</c:v>
                </c:pt>
                <c:pt idx="488">
                  <c:v>42019.609257685188</c:v>
                </c:pt>
                <c:pt idx="489">
                  <c:v>42019.609373425927</c:v>
                </c:pt>
                <c:pt idx="490">
                  <c:v>42019.609488599534</c:v>
                </c:pt>
                <c:pt idx="491">
                  <c:v>42019.60960491898</c:v>
                </c:pt>
                <c:pt idx="492">
                  <c:v>42019.609720671295</c:v>
                </c:pt>
                <c:pt idx="493">
                  <c:v>42019.609836412033</c:v>
                </c:pt>
                <c:pt idx="494">
                  <c:v>42019.609951574072</c:v>
                </c:pt>
                <c:pt idx="495">
                  <c:v>42019.610067905094</c:v>
                </c:pt>
                <c:pt idx="496">
                  <c:v>42019.610183067132</c:v>
                </c:pt>
                <c:pt idx="497">
                  <c:v>42019.610299398148</c:v>
                </c:pt>
                <c:pt idx="498">
                  <c:v>42019.610415138886</c:v>
                </c:pt>
                <c:pt idx="499">
                  <c:v>42019.6105303125</c:v>
                </c:pt>
                <c:pt idx="500">
                  <c:v>42019.610646053239</c:v>
                </c:pt>
                <c:pt idx="501">
                  <c:v>42019.610762372686</c:v>
                </c:pt>
                <c:pt idx="502">
                  <c:v>42019.6108775463</c:v>
                </c:pt>
                <c:pt idx="503">
                  <c:v>42019.610993865739</c:v>
                </c:pt>
                <c:pt idx="504">
                  <c:v>42019.611109618054</c:v>
                </c:pt>
                <c:pt idx="505">
                  <c:v>42019.611224780092</c:v>
                </c:pt>
                <c:pt idx="506">
                  <c:v>42019.611341111115</c:v>
                </c:pt>
                <c:pt idx="507">
                  <c:v>42019.611456851853</c:v>
                </c:pt>
                <c:pt idx="508">
                  <c:v>42019.611572592592</c:v>
                </c:pt>
                <c:pt idx="509">
                  <c:v>42019.611687766206</c:v>
                </c:pt>
                <c:pt idx="510">
                  <c:v>42019.611804085645</c:v>
                </c:pt>
                <c:pt idx="511">
                  <c:v>42019.61191983796</c:v>
                </c:pt>
                <c:pt idx="512">
                  <c:v>42019.612035578706</c:v>
                </c:pt>
                <c:pt idx="513">
                  <c:v>42019.612150752313</c:v>
                </c:pt>
                <c:pt idx="514">
                  <c:v>42019.612266493059</c:v>
                </c:pt>
                <c:pt idx="515">
                  <c:v>42019.612382233798</c:v>
                </c:pt>
                <c:pt idx="516">
                  <c:v>42019.612498564813</c:v>
                </c:pt>
                <c:pt idx="517">
                  <c:v>42019.612614305559</c:v>
                </c:pt>
                <c:pt idx="518">
                  <c:v>42019.612730057874</c:v>
                </c:pt>
                <c:pt idx="519">
                  <c:v>42019.612845798612</c:v>
                </c:pt>
                <c:pt idx="520">
                  <c:v>42019.612960972219</c:v>
                </c:pt>
                <c:pt idx="521">
                  <c:v>42019.613076712965</c:v>
                </c:pt>
                <c:pt idx="522">
                  <c:v>42019.613193032405</c:v>
                </c:pt>
                <c:pt idx="523">
                  <c:v>42019.613308784719</c:v>
                </c:pt>
                <c:pt idx="524">
                  <c:v>42019.613424525465</c:v>
                </c:pt>
                <c:pt idx="525">
                  <c:v>42019.61354027778</c:v>
                </c:pt>
                <c:pt idx="526">
                  <c:v>42019.613655439818</c:v>
                </c:pt>
                <c:pt idx="527">
                  <c:v>42019.613771770833</c:v>
                </c:pt>
                <c:pt idx="528">
                  <c:v>42019.613887511572</c:v>
                </c:pt>
                <c:pt idx="529">
                  <c:v>42019.614003252318</c:v>
                </c:pt>
                <c:pt idx="530">
                  <c:v>42019.614119004633</c:v>
                </c:pt>
                <c:pt idx="531">
                  <c:v>42019.614234745372</c:v>
                </c:pt>
                <c:pt idx="532">
                  <c:v>42019.614349918978</c:v>
                </c:pt>
                <c:pt idx="533">
                  <c:v>42019.614466238425</c:v>
                </c:pt>
                <c:pt idx="534">
                  <c:v>42019.61458199074</c:v>
                </c:pt>
                <c:pt idx="535">
                  <c:v>42019.614697152778</c:v>
                </c:pt>
                <c:pt idx="536">
                  <c:v>42019.614813472224</c:v>
                </c:pt>
                <c:pt idx="537">
                  <c:v>42019.614929224539</c:v>
                </c:pt>
                <c:pt idx="538">
                  <c:v>42019.615044965278</c:v>
                </c:pt>
                <c:pt idx="539">
                  <c:v>42019.615160138892</c:v>
                </c:pt>
                <c:pt idx="540">
                  <c:v>42019.615276458331</c:v>
                </c:pt>
                <c:pt idx="541">
                  <c:v>42019.615392210646</c:v>
                </c:pt>
                <c:pt idx="542">
                  <c:v>42019.615507372684</c:v>
                </c:pt>
                <c:pt idx="543">
                  <c:v>42019.615623113423</c:v>
                </c:pt>
                <c:pt idx="544">
                  <c:v>42019.615739444445</c:v>
                </c:pt>
                <c:pt idx="545">
                  <c:v>42019.615854606483</c:v>
                </c:pt>
                <c:pt idx="546">
                  <c:v>42019.615970358798</c:v>
                </c:pt>
                <c:pt idx="547">
                  <c:v>42019.616086678237</c:v>
                </c:pt>
                <c:pt idx="548">
                  <c:v>42019.616202418983</c:v>
                </c:pt>
                <c:pt idx="549">
                  <c:v>42019.616318171298</c:v>
                </c:pt>
                <c:pt idx="550">
                  <c:v>42019.616433912037</c:v>
                </c:pt>
                <c:pt idx="551">
                  <c:v>42019.616549664352</c:v>
                </c:pt>
                <c:pt idx="552">
                  <c:v>42019.61666540509</c:v>
                </c:pt>
                <c:pt idx="553">
                  <c:v>42019.616780578704</c:v>
                </c:pt>
                <c:pt idx="554">
                  <c:v>42019.616896898151</c:v>
                </c:pt>
                <c:pt idx="555">
                  <c:v>42019.61701263889</c:v>
                </c:pt>
                <c:pt idx="556">
                  <c:v>42019.617128391204</c:v>
                </c:pt>
                <c:pt idx="557">
                  <c:v>42019.617244131943</c:v>
                </c:pt>
                <c:pt idx="558">
                  <c:v>42019.617359884258</c:v>
                </c:pt>
                <c:pt idx="559">
                  <c:v>42019.617475624997</c:v>
                </c:pt>
                <c:pt idx="560">
                  <c:v>42019.617591377311</c:v>
                </c:pt>
                <c:pt idx="561">
                  <c:v>42019.617707118057</c:v>
                </c:pt>
                <c:pt idx="562">
                  <c:v>42019.617822858796</c:v>
                </c:pt>
                <c:pt idx="563">
                  <c:v>42019.61793803241</c:v>
                </c:pt>
                <c:pt idx="564">
                  <c:v>42019.618054351849</c:v>
                </c:pt>
                <c:pt idx="565">
                  <c:v>42019.618169525464</c:v>
                </c:pt>
                <c:pt idx="566">
                  <c:v>42019.61828584491</c:v>
                </c:pt>
                <c:pt idx="567">
                  <c:v>42019.618401597225</c:v>
                </c:pt>
                <c:pt idx="568">
                  <c:v>42019.618517337964</c:v>
                </c:pt>
                <c:pt idx="569">
                  <c:v>42019.618633078702</c:v>
                </c:pt>
                <c:pt idx="570">
                  <c:v>42019.618748831017</c:v>
                </c:pt>
                <c:pt idx="571">
                  <c:v>42019.618864571756</c:v>
                </c:pt>
                <c:pt idx="572">
                  <c:v>42019.61897974537</c:v>
                </c:pt>
                <c:pt idx="573">
                  <c:v>42019.619096064816</c:v>
                </c:pt>
                <c:pt idx="574">
                  <c:v>42019.619211817131</c:v>
                </c:pt>
                <c:pt idx="575">
                  <c:v>42019.61932755787</c:v>
                </c:pt>
                <c:pt idx="576">
                  <c:v>42019.619443298609</c:v>
                </c:pt>
                <c:pt idx="577">
                  <c:v>42019.619559050923</c:v>
                </c:pt>
                <c:pt idx="578">
                  <c:v>42019.619674791669</c:v>
                </c:pt>
                <c:pt idx="579">
                  <c:v>42019.619789965276</c:v>
                </c:pt>
                <c:pt idx="580">
                  <c:v>42019.619906284723</c:v>
                </c:pt>
                <c:pt idx="581">
                  <c:v>42019.620022037037</c:v>
                </c:pt>
                <c:pt idx="582">
                  <c:v>42019.620137199076</c:v>
                </c:pt>
                <c:pt idx="583">
                  <c:v>42019.620253518522</c:v>
                </c:pt>
                <c:pt idx="584">
                  <c:v>42019.620369270837</c:v>
                </c:pt>
                <c:pt idx="585">
                  <c:v>42019.620484432868</c:v>
                </c:pt>
                <c:pt idx="586">
                  <c:v>42019.62060076389</c:v>
                </c:pt>
                <c:pt idx="587">
                  <c:v>42019.620716504629</c:v>
                </c:pt>
                <c:pt idx="588">
                  <c:v>42019.620832256944</c:v>
                </c:pt>
                <c:pt idx="589">
                  <c:v>42019.620947997682</c:v>
                </c:pt>
                <c:pt idx="590">
                  <c:v>42019.621063159721</c:v>
                </c:pt>
                <c:pt idx="591">
                  <c:v>42019.621179490743</c:v>
                </c:pt>
                <c:pt idx="592">
                  <c:v>42019.621294652781</c:v>
                </c:pt>
                <c:pt idx="593">
                  <c:v>42019.621410983797</c:v>
                </c:pt>
                <c:pt idx="594">
                  <c:v>42019.621526724535</c:v>
                </c:pt>
                <c:pt idx="595">
                  <c:v>42019.62164247685</c:v>
                </c:pt>
                <c:pt idx="596">
                  <c:v>42019.621758217596</c:v>
                </c:pt>
                <c:pt idx="597">
                  <c:v>42019.621873958335</c:v>
                </c:pt>
                <c:pt idx="598">
                  <c:v>42019.621989710649</c:v>
                </c:pt>
                <c:pt idx="599">
                  <c:v>42019.622105451388</c:v>
                </c:pt>
                <c:pt idx="600">
                  <c:v>42019.622221203703</c:v>
                </c:pt>
                <c:pt idx="601">
                  <c:v>42019.622336944441</c:v>
                </c:pt>
                <c:pt idx="602">
                  <c:v>42019.622452696756</c:v>
                </c:pt>
                <c:pt idx="603">
                  <c:v>42019.622568437502</c:v>
                </c:pt>
                <c:pt idx="604">
                  <c:v>42019.622684178241</c:v>
                </c:pt>
                <c:pt idx="605">
                  <c:v>42019.622799930556</c:v>
                </c:pt>
                <c:pt idx="606">
                  <c:v>42019.622895995373</c:v>
                </c:pt>
                <c:pt idx="607">
                  <c:v>42019.622921458336</c:v>
                </c:pt>
                <c:pt idx="608">
                  <c:v>42019.623031423609</c:v>
                </c:pt>
                <c:pt idx="609">
                  <c:v>42019.623147164355</c:v>
                </c:pt>
                <c:pt idx="610">
                  <c:v>42019.623262337962</c:v>
                </c:pt>
                <c:pt idx="611">
                  <c:v>42019.623378657408</c:v>
                </c:pt>
                <c:pt idx="612">
                  <c:v>42019.623494398147</c:v>
                </c:pt>
                <c:pt idx="613">
                  <c:v>42019.623610150462</c:v>
                </c:pt>
                <c:pt idx="614">
                  <c:v>42019.623725891201</c:v>
                </c:pt>
                <c:pt idx="615">
                  <c:v>42019.623841643515</c:v>
                </c:pt>
                <c:pt idx="616">
                  <c:v>42019.623957384261</c:v>
                </c:pt>
                <c:pt idx="617">
                  <c:v>42019.624072557868</c:v>
                </c:pt>
                <c:pt idx="618">
                  <c:v>42019.624188877315</c:v>
                </c:pt>
                <c:pt idx="619">
                  <c:v>42019.624304618053</c:v>
                </c:pt>
                <c:pt idx="620">
                  <c:v>42019.624420370368</c:v>
                </c:pt>
                <c:pt idx="621">
                  <c:v>42019.624535532406</c:v>
                </c:pt>
                <c:pt idx="622">
                  <c:v>42019.624651863429</c:v>
                </c:pt>
                <c:pt idx="623">
                  <c:v>42019.624767604168</c:v>
                </c:pt>
                <c:pt idx="624">
                  <c:v>42019.624883356482</c:v>
                </c:pt>
                <c:pt idx="625">
                  <c:v>42019.624999097221</c:v>
                </c:pt>
                <c:pt idx="626">
                  <c:v>42019.625114259259</c:v>
                </c:pt>
                <c:pt idx="627">
                  <c:v>42019.625230590274</c:v>
                </c:pt>
                <c:pt idx="628">
                  <c:v>42019.62534633102</c:v>
                </c:pt>
                <c:pt idx="629">
                  <c:v>42019.625462083335</c:v>
                </c:pt>
                <c:pt idx="630">
                  <c:v>42019.625577824074</c:v>
                </c:pt>
                <c:pt idx="631">
                  <c:v>42019.625693576389</c:v>
                </c:pt>
                <c:pt idx="632">
                  <c:v>42019.625808738427</c:v>
                </c:pt>
                <c:pt idx="633">
                  <c:v>42019.625925057873</c:v>
                </c:pt>
                <c:pt idx="634">
                  <c:v>42019.626040810188</c:v>
                </c:pt>
                <c:pt idx="635">
                  <c:v>42019.626156550927</c:v>
                </c:pt>
                <c:pt idx="636">
                  <c:v>42019.626272303241</c:v>
                </c:pt>
                <c:pt idx="637">
                  <c:v>42019.62638804398</c:v>
                </c:pt>
                <c:pt idx="638">
                  <c:v>42019.626503796295</c:v>
                </c:pt>
                <c:pt idx="639">
                  <c:v>42019.626618958333</c:v>
                </c:pt>
                <c:pt idx="640">
                  <c:v>42019.626734699072</c:v>
                </c:pt>
                <c:pt idx="641">
                  <c:v>42019.626851030094</c:v>
                </c:pt>
                <c:pt idx="642">
                  <c:v>42019.626966770833</c:v>
                </c:pt>
                <c:pt idx="643">
                  <c:v>42019.627082523148</c:v>
                </c:pt>
                <c:pt idx="644">
                  <c:v>42019.627198263886</c:v>
                </c:pt>
                <c:pt idx="645">
                  <c:v>42019.627314016201</c:v>
                </c:pt>
                <c:pt idx="646">
                  <c:v>42019.627429756947</c:v>
                </c:pt>
                <c:pt idx="647">
                  <c:v>42019.627545497686</c:v>
                </c:pt>
                <c:pt idx="648">
                  <c:v>42019.627661250001</c:v>
                </c:pt>
                <c:pt idx="649">
                  <c:v>42019.627776412039</c:v>
                </c:pt>
                <c:pt idx="650">
                  <c:v>42019.627892743054</c:v>
                </c:pt>
                <c:pt idx="651">
                  <c:v>42019.6280084838</c:v>
                </c:pt>
                <c:pt idx="652">
                  <c:v>42019.628124236115</c:v>
                </c:pt>
                <c:pt idx="653">
                  <c:v>42019.628239976853</c:v>
                </c:pt>
                <c:pt idx="654">
                  <c:v>42019.628355717592</c:v>
                </c:pt>
                <c:pt idx="655">
                  <c:v>42019.628471469907</c:v>
                </c:pt>
                <c:pt idx="656">
                  <c:v>42019.628587210645</c:v>
                </c:pt>
                <c:pt idx="657">
                  <c:v>42019.62870296296</c:v>
                </c:pt>
                <c:pt idx="658">
                  <c:v>42019.628818703706</c:v>
                </c:pt>
                <c:pt idx="659">
                  <c:v>42019.628933877313</c:v>
                </c:pt>
                <c:pt idx="660">
                  <c:v>42019.62905019676</c:v>
                </c:pt>
                <c:pt idx="661">
                  <c:v>42019.629165937498</c:v>
                </c:pt>
                <c:pt idx="662">
                  <c:v>42019.629281689813</c:v>
                </c:pt>
                <c:pt idx="663">
                  <c:v>42019.629397430559</c:v>
                </c:pt>
                <c:pt idx="664">
                  <c:v>42019.629513182874</c:v>
                </c:pt>
                <c:pt idx="665">
                  <c:v>42019.629628344905</c:v>
                </c:pt>
                <c:pt idx="666">
                  <c:v>42019.629744675927</c:v>
                </c:pt>
                <c:pt idx="667">
                  <c:v>42019.629859837965</c:v>
                </c:pt>
                <c:pt idx="668">
                  <c:v>42019.629976157405</c:v>
                </c:pt>
                <c:pt idx="669">
                  <c:v>42019.630091331019</c:v>
                </c:pt>
                <c:pt idx="670">
                  <c:v>42019.630207650465</c:v>
                </c:pt>
                <c:pt idx="671">
                  <c:v>42019.63032340278</c:v>
                </c:pt>
                <c:pt idx="672">
                  <c:v>42019.630439143519</c:v>
                </c:pt>
                <c:pt idx="673">
                  <c:v>42019.630554895833</c:v>
                </c:pt>
                <c:pt idx="674">
                  <c:v>42019.630670636572</c:v>
                </c:pt>
                <c:pt idx="675">
                  <c:v>42019.630786377318</c:v>
                </c:pt>
                <c:pt idx="676">
                  <c:v>42019.630902129633</c:v>
                </c:pt>
                <c:pt idx="677">
                  <c:v>42019.631017870372</c:v>
                </c:pt>
                <c:pt idx="678">
                  <c:v>42019.631133622686</c:v>
                </c:pt>
                <c:pt idx="679">
                  <c:v>42019.631249363425</c:v>
                </c:pt>
                <c:pt idx="680">
                  <c:v>42019.63136511574</c:v>
                </c:pt>
                <c:pt idx="681">
                  <c:v>42019.631480856478</c:v>
                </c:pt>
                <c:pt idx="682">
                  <c:v>42019.631596597224</c:v>
                </c:pt>
                <c:pt idx="683">
                  <c:v>42019.631712349539</c:v>
                </c:pt>
                <c:pt idx="684">
                  <c:v>42019.631828090278</c:v>
                </c:pt>
                <c:pt idx="685">
                  <c:v>42019.631943842593</c:v>
                </c:pt>
                <c:pt idx="686">
                  <c:v>42019.632059583331</c:v>
                </c:pt>
                <c:pt idx="687">
                  <c:v>42019.632175335646</c:v>
                </c:pt>
                <c:pt idx="688">
                  <c:v>42019.632291076392</c:v>
                </c:pt>
                <c:pt idx="689">
                  <c:v>42019.632406817131</c:v>
                </c:pt>
                <c:pt idx="690">
                  <c:v>42019.632522569445</c:v>
                </c:pt>
                <c:pt idx="691">
                  <c:v>42019.632638310184</c:v>
                </c:pt>
                <c:pt idx="692">
                  <c:v>42019.632754062499</c:v>
                </c:pt>
                <c:pt idx="693">
                  <c:v>42019.632869803238</c:v>
                </c:pt>
                <c:pt idx="694">
                  <c:v>42019.632985555552</c:v>
                </c:pt>
                <c:pt idx="695">
                  <c:v>42019.63310071759</c:v>
                </c:pt>
                <c:pt idx="696">
                  <c:v>42019.633217037037</c:v>
                </c:pt>
                <c:pt idx="697">
                  <c:v>42019.633332789352</c:v>
                </c:pt>
                <c:pt idx="698">
                  <c:v>42019.63344853009</c:v>
                </c:pt>
                <c:pt idx="699">
                  <c:v>42019.633563703705</c:v>
                </c:pt>
                <c:pt idx="700">
                  <c:v>42019.633680023151</c:v>
                </c:pt>
                <c:pt idx="701">
                  <c:v>42019.633795775466</c:v>
                </c:pt>
                <c:pt idx="702">
                  <c:v>42019.633911516205</c:v>
                </c:pt>
                <c:pt idx="703">
                  <c:v>42019.634026678243</c:v>
                </c:pt>
                <c:pt idx="704">
                  <c:v>42019.634143009258</c:v>
                </c:pt>
                <c:pt idx="705">
                  <c:v>42019.634258749997</c:v>
                </c:pt>
                <c:pt idx="706">
                  <c:v>42019.634374502311</c:v>
                </c:pt>
                <c:pt idx="707">
                  <c:v>42019.63448966435</c:v>
                </c:pt>
                <c:pt idx="708">
                  <c:v>42019.634605416664</c:v>
                </c:pt>
                <c:pt idx="709">
                  <c:v>42019.634721736111</c:v>
                </c:pt>
                <c:pt idx="710">
                  <c:v>42019.634837476849</c:v>
                </c:pt>
                <c:pt idx="711">
                  <c:v>42019.634953229164</c:v>
                </c:pt>
                <c:pt idx="712">
                  <c:v>42019.63506896991</c:v>
                </c:pt>
                <c:pt idx="713">
                  <c:v>42019.635184722225</c:v>
                </c:pt>
                <c:pt idx="714">
                  <c:v>42019.635299884256</c:v>
                </c:pt>
                <c:pt idx="715">
                  <c:v>42019.635416215278</c:v>
                </c:pt>
                <c:pt idx="716">
                  <c:v>42019.635531377317</c:v>
                </c:pt>
                <c:pt idx="717">
                  <c:v>42019.635647696756</c:v>
                </c:pt>
                <c:pt idx="718">
                  <c:v>42019.635763449071</c:v>
                </c:pt>
                <c:pt idx="719">
                  <c:v>42019.635878611109</c:v>
                </c:pt>
                <c:pt idx="720">
                  <c:v>42019.635994942131</c:v>
                </c:pt>
                <c:pt idx="721">
                  <c:v>42019.63611068287</c:v>
                </c:pt>
                <c:pt idx="722">
                  <c:v>42019.636225856484</c:v>
                </c:pt>
                <c:pt idx="723">
                  <c:v>42019.636342175923</c:v>
                </c:pt>
                <c:pt idx="724">
                  <c:v>42019.636457337961</c:v>
                </c:pt>
                <c:pt idx="725">
                  <c:v>42019.636573668984</c:v>
                </c:pt>
                <c:pt idx="726">
                  <c:v>42019.636689409723</c:v>
                </c:pt>
                <c:pt idx="727">
                  <c:v>42019.636805162037</c:v>
                </c:pt>
                <c:pt idx="728">
                  <c:v>42019.636920902776</c:v>
                </c:pt>
                <c:pt idx="729">
                  <c:v>42019.637036655091</c:v>
                </c:pt>
                <c:pt idx="730">
                  <c:v>42019.637152395837</c:v>
                </c:pt>
                <c:pt idx="731">
                  <c:v>42019.637267557868</c:v>
                </c:pt>
                <c:pt idx="732">
                  <c:v>42019.63738388889</c:v>
                </c:pt>
                <c:pt idx="733">
                  <c:v>42019.637499050928</c:v>
                </c:pt>
                <c:pt idx="734">
                  <c:v>42019.637615381944</c:v>
                </c:pt>
                <c:pt idx="735">
                  <c:v>42019.637731122682</c:v>
                </c:pt>
                <c:pt idx="736">
                  <c:v>42019.637846874997</c:v>
                </c:pt>
                <c:pt idx="737">
                  <c:v>42019.637962615743</c:v>
                </c:pt>
                <c:pt idx="738">
                  <c:v>42019.638078356482</c:v>
                </c:pt>
                <c:pt idx="739">
                  <c:v>42019.638193530096</c:v>
                </c:pt>
                <c:pt idx="740">
                  <c:v>42019.638309849535</c:v>
                </c:pt>
                <c:pt idx="741">
                  <c:v>42019.638425023149</c:v>
                </c:pt>
                <c:pt idx="742">
                  <c:v>42019.638541342596</c:v>
                </c:pt>
                <c:pt idx="743">
                  <c:v>42019.638657094911</c:v>
                </c:pt>
                <c:pt idx="744">
                  <c:v>42019.638772835649</c:v>
                </c:pt>
                <c:pt idx="745">
                  <c:v>42019.638888576388</c:v>
                </c:pt>
                <c:pt idx="746">
                  <c:v>42019.639004328703</c:v>
                </c:pt>
                <c:pt idx="747">
                  <c:v>42019.639120069442</c:v>
                </c:pt>
                <c:pt idx="748">
                  <c:v>42019.639235821756</c:v>
                </c:pt>
                <c:pt idx="749">
                  <c:v>42019.639351562502</c:v>
                </c:pt>
                <c:pt idx="750">
                  <c:v>42019.639466736109</c:v>
                </c:pt>
                <c:pt idx="751">
                  <c:v>42019.639583055556</c:v>
                </c:pt>
                <c:pt idx="752">
                  <c:v>42019.639698796294</c:v>
                </c:pt>
                <c:pt idx="753">
                  <c:v>42019.639813969909</c:v>
                </c:pt>
                <c:pt idx="754">
                  <c:v>42019.639930289355</c:v>
                </c:pt>
                <c:pt idx="755">
                  <c:v>42019.640045462962</c:v>
                </c:pt>
                <c:pt idx="756">
                  <c:v>42019.640161782409</c:v>
                </c:pt>
                <c:pt idx="757">
                  <c:v>42019.640277534723</c:v>
                </c:pt>
                <c:pt idx="758">
                  <c:v>42019.640392696761</c:v>
                </c:pt>
                <c:pt idx="759">
                  <c:v>42019.640509016201</c:v>
                </c:pt>
                <c:pt idx="760">
                  <c:v>42019.640624768515</c:v>
                </c:pt>
                <c:pt idx="761">
                  <c:v>42019.640740509261</c:v>
                </c:pt>
                <c:pt idx="762">
                  <c:v>42019.640856261576</c:v>
                </c:pt>
                <c:pt idx="763">
                  <c:v>42019.640972002315</c:v>
                </c:pt>
                <c:pt idx="764">
                  <c:v>42019.64108775463</c:v>
                </c:pt>
                <c:pt idx="765">
                  <c:v>42019.641203495368</c:v>
                </c:pt>
                <c:pt idx="766">
                  <c:v>42019.641319236114</c:v>
                </c:pt>
                <c:pt idx="767">
                  <c:v>42019.641434988429</c:v>
                </c:pt>
                <c:pt idx="768">
                  <c:v>42019.641550729168</c:v>
                </c:pt>
                <c:pt idx="769">
                  <c:v>42019.641665902775</c:v>
                </c:pt>
                <c:pt idx="770">
                  <c:v>42019.641781643521</c:v>
                </c:pt>
                <c:pt idx="771">
                  <c:v>42019.641897974536</c:v>
                </c:pt>
                <c:pt idx="772">
                  <c:v>42019.642013136574</c:v>
                </c:pt>
                <c:pt idx="773">
                  <c:v>42019.64212945602</c:v>
                </c:pt>
                <c:pt idx="774">
                  <c:v>42019.642245208335</c:v>
                </c:pt>
                <c:pt idx="775">
                  <c:v>42019.642360949074</c:v>
                </c:pt>
                <c:pt idx="776">
                  <c:v>42019.642476701389</c:v>
                </c:pt>
                <c:pt idx="777">
                  <c:v>42019.642591863427</c:v>
                </c:pt>
                <c:pt idx="778">
                  <c:v>42019.642708194442</c:v>
                </c:pt>
                <c:pt idx="779">
                  <c:v>42019.64282335648</c:v>
                </c:pt>
                <c:pt idx="780">
                  <c:v>42019.642939675927</c:v>
                </c:pt>
                <c:pt idx="781">
                  <c:v>42019.643055428241</c:v>
                </c:pt>
                <c:pt idx="782">
                  <c:v>42019.64317059028</c:v>
                </c:pt>
                <c:pt idx="783">
                  <c:v>42019.643286921295</c:v>
                </c:pt>
                <c:pt idx="784">
                  <c:v>42019.643402662034</c:v>
                </c:pt>
                <c:pt idx="785">
                  <c:v>42019.643518414348</c:v>
                </c:pt>
                <c:pt idx="786">
                  <c:v>42019.643634155094</c:v>
                </c:pt>
                <c:pt idx="787">
                  <c:v>42019.643749317132</c:v>
                </c:pt>
                <c:pt idx="788">
                  <c:v>42019.643865648148</c:v>
                </c:pt>
                <c:pt idx="789">
                  <c:v>42019.643981388886</c:v>
                </c:pt>
                <c:pt idx="790">
                  <c:v>42019.644097141201</c:v>
                </c:pt>
                <c:pt idx="791">
                  <c:v>42019.644212881947</c:v>
                </c:pt>
                <c:pt idx="792">
                  <c:v>42019.644328634262</c:v>
                </c:pt>
                <c:pt idx="793">
                  <c:v>42019.644444375001</c:v>
                </c:pt>
                <c:pt idx="794">
                  <c:v>42019.644560115739</c:v>
                </c:pt>
                <c:pt idx="795">
                  <c:v>42019.644675868054</c:v>
                </c:pt>
                <c:pt idx="796">
                  <c:v>42019.644791030092</c:v>
                </c:pt>
                <c:pt idx="797">
                  <c:v>42019.644907361115</c:v>
                </c:pt>
                <c:pt idx="798">
                  <c:v>42019.645023101853</c:v>
                </c:pt>
                <c:pt idx="799">
                  <c:v>42019.645138854168</c:v>
                </c:pt>
                <c:pt idx="800">
                  <c:v>42019.645254594907</c:v>
                </c:pt>
                <c:pt idx="801">
                  <c:v>42019.645370335646</c:v>
                </c:pt>
                <c:pt idx="802">
                  <c:v>42019.64548608796</c:v>
                </c:pt>
                <c:pt idx="803">
                  <c:v>42019.645601828706</c:v>
                </c:pt>
                <c:pt idx="804">
                  <c:v>42019.645717581021</c:v>
                </c:pt>
                <c:pt idx="805">
                  <c:v>42019.645832743059</c:v>
                </c:pt>
                <c:pt idx="806">
                  <c:v>42019.645949074074</c:v>
                </c:pt>
                <c:pt idx="807">
                  <c:v>42019.646064236113</c:v>
                </c:pt>
                <c:pt idx="808">
                  <c:v>42019.646179976851</c:v>
                </c:pt>
                <c:pt idx="809">
                  <c:v>42019.646296307874</c:v>
                </c:pt>
                <c:pt idx="810">
                  <c:v>42019.646411469905</c:v>
                </c:pt>
                <c:pt idx="811">
                  <c:v>42019.646527222219</c:v>
                </c:pt>
                <c:pt idx="812">
                  <c:v>42019.646643541666</c:v>
                </c:pt>
                <c:pt idx="813">
                  <c:v>42019.646759282405</c:v>
                </c:pt>
                <c:pt idx="814">
                  <c:v>42019.646875034719</c:v>
                </c:pt>
                <c:pt idx="815">
                  <c:v>42019.646990775465</c:v>
                </c:pt>
                <c:pt idx="816">
                  <c:v>42019.64710652778</c:v>
                </c:pt>
                <c:pt idx="817">
                  <c:v>42019.647222268519</c:v>
                </c:pt>
                <c:pt idx="818">
                  <c:v>42019.647337442133</c:v>
                </c:pt>
                <c:pt idx="819">
                  <c:v>42019.647453761572</c:v>
                </c:pt>
                <c:pt idx="820">
                  <c:v>42019.647569502318</c:v>
                </c:pt>
                <c:pt idx="821">
                  <c:v>42019.647685254633</c:v>
                </c:pt>
                <c:pt idx="822">
                  <c:v>42019.647800995372</c:v>
                </c:pt>
                <c:pt idx="823">
                  <c:v>42019.647916747686</c:v>
                </c:pt>
                <c:pt idx="824">
                  <c:v>42019.648031909725</c:v>
                </c:pt>
                <c:pt idx="825">
                  <c:v>42019.64814824074</c:v>
                </c:pt>
                <c:pt idx="826">
                  <c:v>42019.648263981479</c:v>
                </c:pt>
                <c:pt idx="827">
                  <c:v>42019.648379143517</c:v>
                </c:pt>
                <c:pt idx="828">
                  <c:v>42019.648494895831</c:v>
                </c:pt>
                <c:pt idx="829">
                  <c:v>42019.648611215278</c:v>
                </c:pt>
                <c:pt idx="830">
                  <c:v>42019.648726967593</c:v>
                </c:pt>
                <c:pt idx="831">
                  <c:v>42019.648842129631</c:v>
                </c:pt>
                <c:pt idx="832">
                  <c:v>42019.648958460646</c:v>
                </c:pt>
                <c:pt idx="833">
                  <c:v>42019.649074201392</c:v>
                </c:pt>
                <c:pt idx="834">
                  <c:v>42019.649189363423</c:v>
                </c:pt>
                <c:pt idx="835">
                  <c:v>42019.649305694446</c:v>
                </c:pt>
                <c:pt idx="836">
                  <c:v>42019.649421435184</c:v>
                </c:pt>
                <c:pt idx="837">
                  <c:v>42019.649537187499</c:v>
                </c:pt>
                <c:pt idx="838">
                  <c:v>42019.649652349537</c:v>
                </c:pt>
                <c:pt idx="839">
                  <c:v>42019.649768680552</c:v>
                </c:pt>
                <c:pt idx="840">
                  <c:v>42019.649884421298</c:v>
                </c:pt>
                <c:pt idx="841">
                  <c:v>42019.650000162037</c:v>
                </c:pt>
                <c:pt idx="842">
                  <c:v>42019.650115914352</c:v>
                </c:pt>
                <c:pt idx="843">
                  <c:v>42019.65023165509</c:v>
                </c:pt>
                <c:pt idx="844">
                  <c:v>42019.650347407405</c:v>
                </c:pt>
                <c:pt idx="845">
                  <c:v>42019.650463148151</c:v>
                </c:pt>
                <c:pt idx="846">
                  <c:v>42019.650578321758</c:v>
                </c:pt>
                <c:pt idx="847">
                  <c:v>42019.650694641205</c:v>
                </c:pt>
                <c:pt idx="848">
                  <c:v>42019.650810381943</c:v>
                </c:pt>
                <c:pt idx="849">
                  <c:v>42019.650926134258</c:v>
                </c:pt>
                <c:pt idx="850">
                  <c:v>42019.651041874997</c:v>
                </c:pt>
                <c:pt idx="851">
                  <c:v>42019.651157627311</c:v>
                </c:pt>
                <c:pt idx="852">
                  <c:v>42019.651273368057</c:v>
                </c:pt>
                <c:pt idx="853">
                  <c:v>42019.651389120372</c:v>
                </c:pt>
                <c:pt idx="854">
                  <c:v>42019.651504861111</c:v>
                </c:pt>
                <c:pt idx="855">
                  <c:v>42019.65162060185</c:v>
                </c:pt>
                <c:pt idx="856">
                  <c:v>42019.651736354164</c:v>
                </c:pt>
                <c:pt idx="857">
                  <c:v>42019.65185209491</c:v>
                </c:pt>
                <c:pt idx="858">
                  <c:v>42019.651967847225</c:v>
                </c:pt>
                <c:pt idx="859">
                  <c:v>42019.652083587964</c:v>
                </c:pt>
                <c:pt idx="860">
                  <c:v>42019.652198761571</c:v>
                </c:pt>
                <c:pt idx="861">
                  <c:v>42019.652315081017</c:v>
                </c:pt>
                <c:pt idx="862">
                  <c:v>42019.652430821756</c:v>
                </c:pt>
                <c:pt idx="863">
                  <c:v>42019.652546574071</c:v>
                </c:pt>
                <c:pt idx="864">
                  <c:v>42019.652662314817</c:v>
                </c:pt>
                <c:pt idx="865">
                  <c:v>42019.652778067131</c:v>
                </c:pt>
                <c:pt idx="866">
                  <c:v>42019.652893229169</c:v>
                </c:pt>
                <c:pt idx="867">
                  <c:v>42019.653009560185</c:v>
                </c:pt>
                <c:pt idx="868">
                  <c:v>42019.653125300923</c:v>
                </c:pt>
                <c:pt idx="869">
                  <c:v>42019.653241041669</c:v>
                </c:pt>
                <c:pt idx="870">
                  <c:v>42019.653356793984</c:v>
                </c:pt>
                <c:pt idx="871">
                  <c:v>42019.653472534723</c:v>
                </c:pt>
                <c:pt idx="872">
                  <c:v>42019.653588287038</c:v>
                </c:pt>
                <c:pt idx="873">
                  <c:v>42019.653704027776</c:v>
                </c:pt>
                <c:pt idx="874">
                  <c:v>42019.653819780091</c:v>
                </c:pt>
                <c:pt idx="875">
                  <c:v>42019.653934942129</c:v>
                </c:pt>
                <c:pt idx="876">
                  <c:v>42019.654051261576</c:v>
                </c:pt>
                <c:pt idx="877">
                  <c:v>42019.65416701389</c:v>
                </c:pt>
                <c:pt idx="878">
                  <c:v>42019.654282754629</c:v>
                </c:pt>
                <c:pt idx="879">
                  <c:v>42019.654398506944</c:v>
                </c:pt>
                <c:pt idx="880">
                  <c:v>42019.654514247683</c:v>
                </c:pt>
                <c:pt idx="881">
                  <c:v>42019.654629999997</c:v>
                </c:pt>
                <c:pt idx="882">
                  <c:v>42019.654745740743</c:v>
                </c:pt>
                <c:pt idx="883">
                  <c:v>42019.654861481482</c:v>
                </c:pt>
                <c:pt idx="884">
                  <c:v>42019.654977233797</c:v>
                </c:pt>
                <c:pt idx="885">
                  <c:v>42019.655092395835</c:v>
                </c:pt>
                <c:pt idx="886">
                  <c:v>42019.65520872685</c:v>
                </c:pt>
                <c:pt idx="887">
                  <c:v>42019.655324467596</c:v>
                </c:pt>
                <c:pt idx="888">
                  <c:v>42019.655440219911</c:v>
                </c:pt>
                <c:pt idx="889">
                  <c:v>42019.65555596065</c:v>
                </c:pt>
                <c:pt idx="890">
                  <c:v>42019.655671701388</c:v>
                </c:pt>
                <c:pt idx="891">
                  <c:v>42019.655787453703</c:v>
                </c:pt>
                <c:pt idx="892">
                  <c:v>42019.655903194442</c:v>
                </c:pt>
                <c:pt idx="893">
                  <c:v>42019.656018946756</c:v>
                </c:pt>
                <c:pt idx="894">
                  <c:v>42019.656134687502</c:v>
                </c:pt>
                <c:pt idx="895">
                  <c:v>42019.656249861109</c:v>
                </c:pt>
                <c:pt idx="896">
                  <c:v>42019.656366180556</c:v>
                </c:pt>
                <c:pt idx="897">
                  <c:v>42019.656481342594</c:v>
                </c:pt>
                <c:pt idx="898">
                  <c:v>42019.656597673609</c:v>
                </c:pt>
                <c:pt idx="899">
                  <c:v>42019.656712835647</c:v>
                </c:pt>
                <c:pt idx="900">
                  <c:v>42019.65682916667</c:v>
                </c:pt>
                <c:pt idx="901">
                  <c:v>42019.656944907409</c:v>
                </c:pt>
                <c:pt idx="902">
                  <c:v>42019.657060659723</c:v>
                </c:pt>
                <c:pt idx="903">
                  <c:v>42019.657176400462</c:v>
                </c:pt>
                <c:pt idx="904">
                  <c:v>42019.657292141201</c:v>
                </c:pt>
                <c:pt idx="905">
                  <c:v>42019.657407893515</c:v>
                </c:pt>
                <c:pt idx="906">
                  <c:v>42019.657523634261</c:v>
                </c:pt>
                <c:pt idx="907">
                  <c:v>42019.657639386576</c:v>
                </c:pt>
                <c:pt idx="908">
                  <c:v>42019.657754548614</c:v>
                </c:pt>
                <c:pt idx="909">
                  <c:v>42019.65787087963</c:v>
                </c:pt>
                <c:pt idx="910">
                  <c:v>42019.657986620368</c:v>
                </c:pt>
                <c:pt idx="911">
                  <c:v>42019.658101782406</c:v>
                </c:pt>
                <c:pt idx="912">
                  <c:v>42019.658218113429</c:v>
                </c:pt>
                <c:pt idx="913">
                  <c:v>42019.658333854168</c:v>
                </c:pt>
                <c:pt idx="914">
                  <c:v>42019.658449606482</c:v>
                </c:pt>
                <c:pt idx="915">
                  <c:v>42019.658565347221</c:v>
                </c:pt>
                <c:pt idx="916">
                  <c:v>42019.658681099536</c:v>
                </c:pt>
                <c:pt idx="917">
                  <c:v>42019.658796840275</c:v>
                </c:pt>
                <c:pt idx="918">
                  <c:v>42019.658912581021</c:v>
                </c:pt>
                <c:pt idx="919">
                  <c:v>42019.659028333335</c:v>
                </c:pt>
                <c:pt idx="920">
                  <c:v>42019.659144074074</c:v>
                </c:pt>
                <c:pt idx="921">
                  <c:v>42019.659259826389</c:v>
                </c:pt>
                <c:pt idx="922">
                  <c:v>42019.659374988427</c:v>
                </c:pt>
                <c:pt idx="923">
                  <c:v>42019.659491319442</c:v>
                </c:pt>
                <c:pt idx="924">
                  <c:v>42019.659607060188</c:v>
                </c:pt>
                <c:pt idx="925">
                  <c:v>42019.659722800927</c:v>
                </c:pt>
                <c:pt idx="926">
                  <c:v>42019.659838553242</c:v>
                </c:pt>
                <c:pt idx="927">
                  <c:v>42019.65995429398</c:v>
                </c:pt>
                <c:pt idx="928">
                  <c:v>42019.660070046295</c:v>
                </c:pt>
                <c:pt idx="929">
                  <c:v>42019.660185787034</c:v>
                </c:pt>
                <c:pt idx="930">
                  <c:v>42019.660301539348</c:v>
                </c:pt>
                <c:pt idx="931">
                  <c:v>42019.660417280094</c:v>
                </c:pt>
                <c:pt idx="932">
                  <c:v>42019.660533020833</c:v>
                </c:pt>
                <c:pt idx="933">
                  <c:v>42019.660648773148</c:v>
                </c:pt>
                <c:pt idx="934">
                  <c:v>42019.660764513887</c:v>
                </c:pt>
                <c:pt idx="935">
                  <c:v>42019.660880266201</c:v>
                </c:pt>
                <c:pt idx="936">
                  <c:v>42019.660996006947</c:v>
                </c:pt>
                <c:pt idx="937">
                  <c:v>42019.661111759262</c:v>
                </c:pt>
                <c:pt idx="938">
                  <c:v>42019.661227500001</c:v>
                </c:pt>
                <c:pt idx="939">
                  <c:v>42019.661343240739</c:v>
                </c:pt>
                <c:pt idx="940">
                  <c:v>42019.661458993054</c:v>
                </c:pt>
                <c:pt idx="941">
                  <c:v>42019.661574155092</c:v>
                </c:pt>
                <c:pt idx="942">
                  <c:v>42019.661690486108</c:v>
                </c:pt>
                <c:pt idx="943">
                  <c:v>42019.661806226854</c:v>
                </c:pt>
                <c:pt idx="944">
                  <c:v>42019.661921979168</c:v>
                </c:pt>
                <c:pt idx="945">
                  <c:v>42019.662037141206</c:v>
                </c:pt>
                <c:pt idx="946">
                  <c:v>42019.662152881945</c:v>
                </c:pt>
                <c:pt idx="947">
                  <c:v>42019.66226921296</c:v>
                </c:pt>
                <c:pt idx="948">
                  <c:v>42019.662384953706</c:v>
                </c:pt>
                <c:pt idx="949">
                  <c:v>42019.662500706021</c:v>
                </c:pt>
                <c:pt idx="950">
                  <c:v>42019.66261644676</c:v>
                </c:pt>
                <c:pt idx="951">
                  <c:v>42019.662731620374</c:v>
                </c:pt>
                <c:pt idx="952">
                  <c:v>42019.662847361113</c:v>
                </c:pt>
                <c:pt idx="953">
                  <c:v>42019.662963680559</c:v>
                </c:pt>
                <c:pt idx="954">
                  <c:v>42019.663079432874</c:v>
                </c:pt>
                <c:pt idx="955">
                  <c:v>42019.663195173613</c:v>
                </c:pt>
                <c:pt idx="956">
                  <c:v>42019.663310925927</c:v>
                </c:pt>
                <c:pt idx="957">
                  <c:v>42019.663426666666</c:v>
                </c:pt>
                <c:pt idx="958">
                  <c:v>42019.66354184028</c:v>
                </c:pt>
                <c:pt idx="959">
                  <c:v>42019.663658159719</c:v>
                </c:pt>
                <c:pt idx="960">
                  <c:v>42019.663773900465</c:v>
                </c:pt>
                <c:pt idx="961">
                  <c:v>42019.663889074072</c:v>
                </c:pt>
                <c:pt idx="962">
                  <c:v>42019.664005393519</c:v>
                </c:pt>
                <c:pt idx="963">
                  <c:v>42019.664121145834</c:v>
                </c:pt>
                <c:pt idx="964">
                  <c:v>42019.664236886572</c:v>
                </c:pt>
                <c:pt idx="965">
                  <c:v>42019.664352060187</c:v>
                </c:pt>
                <c:pt idx="966">
                  <c:v>42019.664468379633</c:v>
                </c:pt>
                <c:pt idx="967">
                  <c:v>42019.664584120372</c:v>
                </c:pt>
                <c:pt idx="968">
                  <c:v>42019.664699872686</c:v>
                </c:pt>
                <c:pt idx="969">
                  <c:v>42019.664815613425</c:v>
                </c:pt>
                <c:pt idx="970">
                  <c:v>42019.66493136574</c:v>
                </c:pt>
                <c:pt idx="971">
                  <c:v>42019.665047106479</c:v>
                </c:pt>
                <c:pt idx="972">
                  <c:v>42019.665162858793</c:v>
                </c:pt>
                <c:pt idx="973">
                  <c:v>42019.665278599539</c:v>
                </c:pt>
                <c:pt idx="974">
                  <c:v>42019.665394340278</c:v>
                </c:pt>
                <c:pt idx="975">
                  <c:v>42019.665510092593</c:v>
                </c:pt>
                <c:pt idx="976">
                  <c:v>42019.665625254631</c:v>
                </c:pt>
                <c:pt idx="977">
                  <c:v>42019.665741585646</c:v>
                </c:pt>
                <c:pt idx="978">
                  <c:v>42019.665857326392</c:v>
                </c:pt>
                <c:pt idx="979">
                  <c:v>42019.665972499999</c:v>
                </c:pt>
                <c:pt idx="980">
                  <c:v>42019.666088819446</c:v>
                </c:pt>
                <c:pt idx="981">
                  <c:v>42019.666204560184</c:v>
                </c:pt>
                <c:pt idx="982">
                  <c:v>42019.666319733798</c:v>
                </c:pt>
                <c:pt idx="983">
                  <c:v>42019.666435474537</c:v>
                </c:pt>
                <c:pt idx="984">
                  <c:v>42019.666551805552</c:v>
                </c:pt>
                <c:pt idx="985">
                  <c:v>42019.666667546298</c:v>
                </c:pt>
                <c:pt idx="986">
                  <c:v>42019.666783298613</c:v>
                </c:pt>
                <c:pt idx="987">
                  <c:v>42019.666898460651</c:v>
                </c:pt>
                <c:pt idx="988">
                  <c:v>42019.667014780091</c:v>
                </c:pt>
                <c:pt idx="989">
                  <c:v>42019.667130532405</c:v>
                </c:pt>
                <c:pt idx="990">
                  <c:v>42019.667246273151</c:v>
                </c:pt>
                <c:pt idx="991">
                  <c:v>42019.667362025466</c:v>
                </c:pt>
                <c:pt idx="992">
                  <c:v>42019.667477766205</c:v>
                </c:pt>
                <c:pt idx="993">
                  <c:v>42019.667592939812</c:v>
                </c:pt>
                <c:pt idx="994">
                  <c:v>42019.667709259258</c:v>
                </c:pt>
                <c:pt idx="995">
                  <c:v>42019.667824999997</c:v>
                </c:pt>
                <c:pt idx="996">
                  <c:v>42019.667940752312</c:v>
                </c:pt>
                <c:pt idx="997">
                  <c:v>42019.668056493058</c:v>
                </c:pt>
                <c:pt idx="998">
                  <c:v>42019.668172245372</c:v>
                </c:pt>
                <c:pt idx="999">
                  <c:v>42019.668287986111</c:v>
                </c:pt>
                <c:pt idx="1000">
                  <c:v>42019.668403159725</c:v>
                </c:pt>
                <c:pt idx="1001">
                  <c:v>42019.668519479164</c:v>
                </c:pt>
                <c:pt idx="1002">
                  <c:v>42019.66863521991</c:v>
                </c:pt>
                <c:pt idx="1003">
                  <c:v>42019.668750972225</c:v>
                </c:pt>
                <c:pt idx="1004">
                  <c:v>42019.668866712964</c:v>
                </c:pt>
                <c:pt idx="1005">
                  <c:v>42019.668982465279</c:v>
                </c:pt>
                <c:pt idx="1006">
                  <c:v>42019.669097627317</c:v>
                </c:pt>
                <c:pt idx="1007">
                  <c:v>42019.669213958332</c:v>
                </c:pt>
                <c:pt idx="1008">
                  <c:v>42019.669329699071</c:v>
                </c:pt>
                <c:pt idx="1009">
                  <c:v>42019.669444861109</c:v>
                </c:pt>
                <c:pt idx="1010">
                  <c:v>42019.669560613424</c:v>
                </c:pt>
                <c:pt idx="1011">
                  <c:v>42019.66967693287</c:v>
                </c:pt>
                <c:pt idx="1012">
                  <c:v>42019.669792685185</c:v>
                </c:pt>
                <c:pt idx="1013">
                  <c:v>42019.669908425923</c:v>
                </c:pt>
                <c:pt idx="1014">
                  <c:v>42019.670024178238</c:v>
                </c:pt>
                <c:pt idx="1015">
                  <c:v>42019.670139340276</c:v>
                </c:pt>
                <c:pt idx="1016">
                  <c:v>42019.670255659723</c:v>
                </c:pt>
                <c:pt idx="1017">
                  <c:v>42019.670371412038</c:v>
                </c:pt>
                <c:pt idx="1018">
                  <c:v>42019.670487152776</c:v>
                </c:pt>
                <c:pt idx="1019">
                  <c:v>42019.670602905091</c:v>
                </c:pt>
                <c:pt idx="1020">
                  <c:v>42019.670718067129</c:v>
                </c:pt>
                <c:pt idx="1021">
                  <c:v>42019.670834398152</c:v>
                </c:pt>
                <c:pt idx="1022">
                  <c:v>42019.67095013889</c:v>
                </c:pt>
                <c:pt idx="1023">
                  <c:v>42019.671065879629</c:v>
                </c:pt>
                <c:pt idx="1024">
                  <c:v>42019.671181631944</c:v>
                </c:pt>
                <c:pt idx="1025">
                  <c:v>42019.671296793982</c:v>
                </c:pt>
                <c:pt idx="1026">
                  <c:v>42019.671413124997</c:v>
                </c:pt>
                <c:pt idx="1027">
                  <c:v>42019.671528865743</c:v>
                </c:pt>
                <c:pt idx="1028">
                  <c:v>42019.671644618058</c:v>
                </c:pt>
                <c:pt idx="1029">
                  <c:v>42019.671759780096</c:v>
                </c:pt>
                <c:pt idx="1030">
                  <c:v>42019.671876099535</c:v>
                </c:pt>
                <c:pt idx="1031">
                  <c:v>42019.67199127315</c:v>
                </c:pt>
                <c:pt idx="1032">
                  <c:v>42019.672107592596</c:v>
                </c:pt>
                <c:pt idx="1033">
                  <c:v>42019.672223344911</c:v>
                </c:pt>
                <c:pt idx="1034">
                  <c:v>42019.67233908565</c:v>
                </c:pt>
                <c:pt idx="1035">
                  <c:v>42019.672454837964</c:v>
                </c:pt>
                <c:pt idx="1036">
                  <c:v>42019.672570000002</c:v>
                </c:pt>
                <c:pt idx="1037">
                  <c:v>42019.672686319442</c:v>
                </c:pt>
                <c:pt idx="1038">
                  <c:v>42019.672802071756</c:v>
                </c:pt>
                <c:pt idx="1039">
                  <c:v>42019.672917812502</c:v>
                </c:pt>
                <c:pt idx="1040">
                  <c:v>42019.673033564817</c:v>
                </c:pt>
                <c:pt idx="1041">
                  <c:v>42019.673148726855</c:v>
                </c:pt>
                <c:pt idx="1042">
                  <c:v>42019.673265057871</c:v>
                </c:pt>
                <c:pt idx="1043">
                  <c:v>42019.673380219909</c:v>
                </c:pt>
                <c:pt idx="1044">
                  <c:v>42019.673496539355</c:v>
                </c:pt>
                <c:pt idx="1045">
                  <c:v>42019.67361229167</c:v>
                </c:pt>
                <c:pt idx="1046">
                  <c:v>42019.673727453701</c:v>
                </c:pt>
                <c:pt idx="1047">
                  <c:v>42019.673843784723</c:v>
                </c:pt>
                <c:pt idx="1048">
                  <c:v>42019.673959525462</c:v>
                </c:pt>
                <c:pt idx="1049">
                  <c:v>42019.674074699076</c:v>
                </c:pt>
                <c:pt idx="1050">
                  <c:v>42019.674191018516</c:v>
                </c:pt>
                <c:pt idx="1051">
                  <c:v>42019.674306759262</c:v>
                </c:pt>
                <c:pt idx="1052">
                  <c:v>42019.674422511576</c:v>
                </c:pt>
                <c:pt idx="1053">
                  <c:v>42019.674538252315</c:v>
                </c:pt>
                <c:pt idx="1054">
                  <c:v>42019.67465400463</c:v>
                </c:pt>
                <c:pt idx="1055">
                  <c:v>42019.674769745368</c:v>
                </c:pt>
                <c:pt idx="1056">
                  <c:v>42019.674885497683</c:v>
                </c:pt>
                <c:pt idx="1057">
                  <c:v>42019.675001238429</c:v>
                </c:pt>
                <c:pt idx="1058">
                  <c:v>42019.67511640046</c:v>
                </c:pt>
                <c:pt idx="1059">
                  <c:v>42019.675232731483</c:v>
                </c:pt>
                <c:pt idx="1060">
                  <c:v>42019.675348472221</c:v>
                </c:pt>
                <c:pt idx="1061">
                  <c:v>42019.675463645835</c:v>
                </c:pt>
                <c:pt idx="1062">
                  <c:v>42019.675579965275</c:v>
                </c:pt>
                <c:pt idx="1063">
                  <c:v>42019.675695717589</c:v>
                </c:pt>
                <c:pt idx="1064">
                  <c:v>42019.675811458335</c:v>
                </c:pt>
                <c:pt idx="1065">
                  <c:v>42019.675927199074</c:v>
                </c:pt>
                <c:pt idx="1066">
                  <c:v>42019.676042951389</c:v>
                </c:pt>
                <c:pt idx="1067">
                  <c:v>42019.676158692128</c:v>
                </c:pt>
                <c:pt idx="1068">
                  <c:v>42019.676273865742</c:v>
                </c:pt>
                <c:pt idx="1069">
                  <c:v>42019.676390185188</c:v>
                </c:pt>
                <c:pt idx="1070">
                  <c:v>42019.676505937503</c:v>
                </c:pt>
                <c:pt idx="1071">
                  <c:v>42019.676621678242</c:v>
                </c:pt>
                <c:pt idx="1072">
                  <c:v>42019.67673684028</c:v>
                </c:pt>
                <c:pt idx="1073">
                  <c:v>42019.676853171295</c:v>
                </c:pt>
                <c:pt idx="1074">
                  <c:v>42019.677630983795</c:v>
                </c:pt>
              </c:numCache>
            </c:numRef>
          </c:xVal>
          <c:yVal>
            <c:numRef>
              <c:f>results!$H$2:$H$1195</c:f>
              <c:numCache>
                <c:formatCode>0.00E+00</c:formatCode>
                <c:ptCount val="1194"/>
                <c:pt idx="0">
                  <c:v>64.397237826085714</c:v>
                </c:pt>
                <c:pt idx="1">
                  <c:v>66.314066885500225</c:v>
                </c:pt>
                <c:pt idx="2">
                  <c:v>65.108290555324473</c:v>
                </c:pt>
                <c:pt idx="3">
                  <c:v>69.157413175989575</c:v>
                </c:pt>
                <c:pt idx="4">
                  <c:v>64.695200702714345</c:v>
                </c:pt>
                <c:pt idx="5">
                  <c:v>65.301916304417361</c:v>
                </c:pt>
                <c:pt idx="6">
                  <c:v>67.957823237420996</c:v>
                </c:pt>
                <c:pt idx="7">
                  <c:v>62.323062695891977</c:v>
                </c:pt>
                <c:pt idx="8">
                  <c:v>68.829818743046744</c:v>
                </c:pt>
                <c:pt idx="9">
                  <c:v>65.440049126015026</c:v>
                </c:pt>
                <c:pt idx="10">
                  <c:v>67.928626267739816</c:v>
                </c:pt>
                <c:pt idx="11">
                  <c:v>63.369562165095715</c:v>
                </c:pt>
                <c:pt idx="12">
                  <c:v>69.194849297468181</c:v>
                </c:pt>
                <c:pt idx="13">
                  <c:v>68.20767345683025</c:v>
                </c:pt>
                <c:pt idx="14">
                  <c:v>62.867144202387799</c:v>
                </c:pt>
                <c:pt idx="15">
                  <c:v>64.536875859007807</c:v>
                </c:pt>
                <c:pt idx="16">
                  <c:v>60.777085015999319</c:v>
                </c:pt>
                <c:pt idx="17">
                  <c:v>59.937966985581205</c:v>
                </c:pt>
                <c:pt idx="18">
                  <c:v>55.42171685811504</c:v>
                </c:pt>
                <c:pt idx="19">
                  <c:v>56.307549071870433</c:v>
                </c:pt>
                <c:pt idx="20">
                  <c:v>56.291100516295586</c:v>
                </c:pt>
                <c:pt idx="21">
                  <c:v>51.413655448239517</c:v>
                </c:pt>
                <c:pt idx="22">
                  <c:v>48.594959098661249</c:v>
                </c:pt>
                <c:pt idx="23">
                  <c:v>49.729709173953076</c:v>
                </c:pt>
                <c:pt idx="24">
                  <c:v>49.023333475820074</c:v>
                </c:pt>
                <c:pt idx="25">
                  <c:v>48.697536233568876</c:v>
                </c:pt>
                <c:pt idx="26">
                  <c:v>47.206194558587057</c:v>
                </c:pt>
                <c:pt idx="27">
                  <c:v>49.557638432431965</c:v>
                </c:pt>
                <c:pt idx="28">
                  <c:v>47.923949365537283</c:v>
                </c:pt>
                <c:pt idx="29">
                  <c:v>48.394592963842925</c:v>
                </c:pt>
                <c:pt idx="30">
                  <c:v>45.127895475419791</c:v>
                </c:pt>
                <c:pt idx="31">
                  <c:v>43.015949483901558</c:v>
                </c:pt>
                <c:pt idx="32">
                  <c:v>43.185101697477656</c:v>
                </c:pt>
                <c:pt idx="33">
                  <c:v>38.903452354910151</c:v>
                </c:pt>
                <c:pt idx="34">
                  <c:v>38.893998750078389</c:v>
                </c:pt>
                <c:pt idx="35">
                  <c:v>38.777652963851018</c:v>
                </c:pt>
                <c:pt idx="36">
                  <c:v>36.343065278436171</c:v>
                </c:pt>
                <c:pt idx="37">
                  <c:v>34.602404430589381</c:v>
                </c:pt>
                <c:pt idx="38">
                  <c:v>42.640503638578956</c:v>
                </c:pt>
                <c:pt idx="39">
                  <c:v>41.646176662755117</c:v>
                </c:pt>
                <c:pt idx="40">
                  <c:v>37.675996545238334</c:v>
                </c:pt>
                <c:pt idx="41">
                  <c:v>38.260201376871755</c:v>
                </c:pt>
                <c:pt idx="42">
                  <c:v>41.07372243516788</c:v>
                </c:pt>
                <c:pt idx="43">
                  <c:v>42.476482934431154</c:v>
                </c:pt>
                <c:pt idx="44">
                  <c:v>250.80555510078247</c:v>
                </c:pt>
                <c:pt idx="45">
                  <c:v>178.02026908578486</c:v>
                </c:pt>
                <c:pt idx="46">
                  <c:v>25.594769850735592</c:v>
                </c:pt>
                <c:pt idx="47">
                  <c:v>22.265016018093903</c:v>
                </c:pt>
                <c:pt idx="48">
                  <c:v>66.849771714357303</c:v>
                </c:pt>
                <c:pt idx="49">
                  <c:v>74.173345425150231</c:v>
                </c:pt>
                <c:pt idx="50">
                  <c:v>57.644426260946204</c:v>
                </c:pt>
                <c:pt idx="51">
                  <c:v>38.379237462041594</c:v>
                </c:pt>
                <c:pt idx="52">
                  <c:v>14.005140225810003</c:v>
                </c:pt>
                <c:pt idx="53">
                  <c:v>3.4767264882316797</c:v>
                </c:pt>
                <c:pt idx="54">
                  <c:v>-6.3686919697213424</c:v>
                </c:pt>
                <c:pt idx="55">
                  <c:v>-15.81924161480147</c:v>
                </c:pt>
                <c:pt idx="56">
                  <c:v>-23.606394966495426</c:v>
                </c:pt>
                <c:pt idx="57">
                  <c:v>-26.254066501002139</c:v>
                </c:pt>
                <c:pt idx="58">
                  <c:v>-28.722088413441647</c:v>
                </c:pt>
                <c:pt idx="59">
                  <c:v>-33.785760500207012</c:v>
                </c:pt>
                <c:pt idx="60">
                  <c:v>-32.833050521977533</c:v>
                </c:pt>
                <c:pt idx="61">
                  <c:v>-31.799977864097187</c:v>
                </c:pt>
                <c:pt idx="62">
                  <c:v>-34.318980729303135</c:v>
                </c:pt>
                <c:pt idx="63">
                  <c:v>-37.158849036656299</c:v>
                </c:pt>
                <c:pt idx="64">
                  <c:v>-37.692445584198097</c:v>
                </c:pt>
                <c:pt idx="65">
                  <c:v>-33.700605635947262</c:v>
                </c:pt>
                <c:pt idx="66">
                  <c:v>-33.254261750452486</c:v>
                </c:pt>
                <c:pt idx="67">
                  <c:v>-32.719922274648098</c:v>
                </c:pt>
                <c:pt idx="68">
                  <c:v>-31.919366493278655</c:v>
                </c:pt>
                <c:pt idx="69">
                  <c:v>-30.671894070923432</c:v>
                </c:pt>
                <c:pt idx="70">
                  <c:v>-26.659773532529684</c:v>
                </c:pt>
                <c:pt idx="71">
                  <c:v>-31.129772692887304</c:v>
                </c:pt>
                <c:pt idx="72">
                  <c:v>-17.913726111520365</c:v>
                </c:pt>
                <c:pt idx="73">
                  <c:v>17.307994036073328</c:v>
                </c:pt>
                <c:pt idx="74">
                  <c:v>30.295710311865161</c:v>
                </c:pt>
                <c:pt idx="75">
                  <c:v>28.57555938018367</c:v>
                </c:pt>
                <c:pt idx="76">
                  <c:v>30.336136423012803</c:v>
                </c:pt>
                <c:pt idx="77">
                  <c:v>30.975109503736359</c:v>
                </c:pt>
                <c:pt idx="78">
                  <c:v>28.74655857184122</c:v>
                </c:pt>
                <c:pt idx="79">
                  <c:v>31.850880565200086</c:v>
                </c:pt>
                <c:pt idx="80">
                  <c:v>32.936071828696015</c:v>
                </c:pt>
                <c:pt idx="81">
                  <c:v>32.934055426956888</c:v>
                </c:pt>
                <c:pt idx="82">
                  <c:v>32.746516224652105</c:v>
                </c:pt>
                <c:pt idx="83">
                  <c:v>34.672560520894464</c:v>
                </c:pt>
                <c:pt idx="84">
                  <c:v>32.889985438963251</c:v>
                </c:pt>
                <c:pt idx="85">
                  <c:v>33.002357967452149</c:v>
                </c:pt>
                <c:pt idx="86">
                  <c:v>33.25831144321554</c:v>
                </c:pt>
                <c:pt idx="87">
                  <c:v>32.446995357257201</c:v>
                </c:pt>
                <c:pt idx="88">
                  <c:v>31.019834038059226</c:v>
                </c:pt>
                <c:pt idx="89">
                  <c:v>32.438575065535673</c:v>
                </c:pt>
                <c:pt idx="90">
                  <c:v>31.960571675351307</c:v>
                </c:pt>
                <c:pt idx="91">
                  <c:v>24.287259505667706</c:v>
                </c:pt>
                <c:pt idx="92">
                  <c:v>24.497619857293813</c:v>
                </c:pt>
                <c:pt idx="93">
                  <c:v>23.410403098264251</c:v>
                </c:pt>
                <c:pt idx="94">
                  <c:v>23.830395634778494</c:v>
                </c:pt>
                <c:pt idx="95">
                  <c:v>21.887010218633563</c:v>
                </c:pt>
                <c:pt idx="96">
                  <c:v>16.637630787141866</c:v>
                </c:pt>
                <c:pt idx="97">
                  <c:v>18.829504604348799</c:v>
                </c:pt>
                <c:pt idx="98">
                  <c:v>20.815517222108319</c:v>
                </c:pt>
                <c:pt idx="99">
                  <c:v>23.431878891070099</c:v>
                </c:pt>
                <c:pt idx="100">
                  <c:v>24.260073392497862</c:v>
                </c:pt>
                <c:pt idx="101">
                  <c:v>21.196460871304271</c:v>
                </c:pt>
                <c:pt idx="102">
                  <c:v>20.556737327191321</c:v>
                </c:pt>
                <c:pt idx="103">
                  <c:v>21.346848378649543</c:v>
                </c:pt>
                <c:pt idx="104">
                  <c:v>23.788042889464723</c:v>
                </c:pt>
                <c:pt idx="105">
                  <c:v>22.868162053009168</c:v>
                </c:pt>
                <c:pt idx="106">
                  <c:v>22.950288063936927</c:v>
                </c:pt>
                <c:pt idx="107">
                  <c:v>22.745213757715465</c:v>
                </c:pt>
                <c:pt idx="108">
                  <c:v>21.618298479621441</c:v>
                </c:pt>
                <c:pt idx="109">
                  <c:v>19.526817373998973</c:v>
                </c:pt>
                <c:pt idx="110">
                  <c:v>19.163198523432666</c:v>
                </c:pt>
                <c:pt idx="111">
                  <c:v>11.789438290002927</c:v>
                </c:pt>
                <c:pt idx="112">
                  <c:v>14.026911738729659</c:v>
                </c:pt>
                <c:pt idx="113">
                  <c:v>13.047527174722065</c:v>
                </c:pt>
                <c:pt idx="114">
                  <c:v>13.199876352199412</c:v>
                </c:pt>
                <c:pt idx="115">
                  <c:v>9.7257574300942391</c:v>
                </c:pt>
                <c:pt idx="116">
                  <c:v>9.7257574300942391</c:v>
                </c:pt>
                <c:pt idx="117">
                  <c:v>4.2502346652080245</c:v>
                </c:pt>
                <c:pt idx="118">
                  <c:v>2.9338609523860804</c:v>
                </c:pt>
                <c:pt idx="119">
                  <c:v>1.7032051694307462</c:v>
                </c:pt>
                <c:pt idx="120">
                  <c:v>-1.8551439906974878</c:v>
                </c:pt>
                <c:pt idx="121">
                  <c:v>-1.0065288977703648</c:v>
                </c:pt>
                <c:pt idx="122">
                  <c:v>11.044901468460791</c:v>
                </c:pt>
                <c:pt idx="123">
                  <c:v>19.086453275075332</c:v>
                </c:pt>
                <c:pt idx="124">
                  <c:v>16.005692897962213</c:v>
                </c:pt>
                <c:pt idx="125">
                  <c:v>20.371579294139242</c:v>
                </c:pt>
                <c:pt idx="126">
                  <c:v>18.103160988940722</c:v>
                </c:pt>
                <c:pt idx="127">
                  <c:v>2.9700963317317002</c:v>
                </c:pt>
                <c:pt idx="128">
                  <c:v>-9.5205408362024855</c:v>
                </c:pt>
                <c:pt idx="129">
                  <c:v>-1.8882850403894924</c:v>
                </c:pt>
                <c:pt idx="130">
                  <c:v>3.2442832344903616</c:v>
                </c:pt>
                <c:pt idx="131">
                  <c:v>3.7957835022662008</c:v>
                </c:pt>
                <c:pt idx="132">
                  <c:v>4.0634323232206597</c:v>
                </c:pt>
                <c:pt idx="133">
                  <c:v>2.2497842571997757</c:v>
                </c:pt>
                <c:pt idx="134">
                  <c:v>3.0420595088444236</c:v>
                </c:pt>
                <c:pt idx="135">
                  <c:v>2.4664655755167919</c:v>
                </c:pt>
                <c:pt idx="136">
                  <c:v>-0.88531843034640911</c:v>
                </c:pt>
                <c:pt idx="137">
                  <c:v>-3.0839112274535814</c:v>
                </c:pt>
                <c:pt idx="138">
                  <c:v>-7.1489340908391439</c:v>
                </c:pt>
                <c:pt idx="139">
                  <c:v>-9.1964839092216781</c:v>
                </c:pt>
                <c:pt idx="140">
                  <c:v>-8.040877268796601</c:v>
                </c:pt>
                <c:pt idx="141">
                  <c:v>-9.1247957703363873</c:v>
                </c:pt>
                <c:pt idx="142">
                  <c:v>-11.750057282666114</c:v>
                </c:pt>
                <c:pt idx="143">
                  <c:v>-11.504367096932334</c:v>
                </c:pt>
                <c:pt idx="144">
                  <c:v>-12.986192881713007</c:v>
                </c:pt>
                <c:pt idx="145">
                  <c:v>-13.342485827360667</c:v>
                </c:pt>
                <c:pt idx="146">
                  <c:v>-5.5101366426671259</c:v>
                </c:pt>
                <c:pt idx="147">
                  <c:v>-1.2853033637462155</c:v>
                </c:pt>
                <c:pt idx="148">
                  <c:v>-6.5630476304494376</c:v>
                </c:pt>
                <c:pt idx="149">
                  <c:v>-9.1420434224315112</c:v>
                </c:pt>
                <c:pt idx="150">
                  <c:v>-9.9761513356489182</c:v>
                </c:pt>
                <c:pt idx="151">
                  <c:v>-12.201306801102888</c:v>
                </c:pt>
                <c:pt idx="152">
                  <c:v>-11.279072737311203</c:v>
                </c:pt>
                <c:pt idx="153">
                  <c:v>-12.869407008061481</c:v>
                </c:pt>
                <c:pt idx="154">
                  <c:v>-11.477233786159776</c:v>
                </c:pt>
                <c:pt idx="155">
                  <c:v>-15.437313055391062</c:v>
                </c:pt>
                <c:pt idx="156">
                  <c:v>-17.870768058495617</c:v>
                </c:pt>
                <c:pt idx="157">
                  <c:v>-17.289081126755903</c:v>
                </c:pt>
                <c:pt idx="158">
                  <c:v>-16.006631930698415</c:v>
                </c:pt>
                <c:pt idx="159">
                  <c:v>-14.333955822601752</c:v>
                </c:pt>
                <c:pt idx="160">
                  <c:v>-17.380070845349795</c:v>
                </c:pt>
                <c:pt idx="161">
                  <c:v>-17.948409757909278</c:v>
                </c:pt>
                <c:pt idx="162">
                  <c:v>-21.326811966232473</c:v>
                </c:pt>
                <c:pt idx="163">
                  <c:v>-19.193352776760552</c:v>
                </c:pt>
                <c:pt idx="164">
                  <c:v>-20.281093117146366</c:v>
                </c:pt>
                <c:pt idx="165">
                  <c:v>-20.268428857480554</c:v>
                </c:pt>
                <c:pt idx="166">
                  <c:v>-20.190205086422672</c:v>
                </c:pt>
                <c:pt idx="167">
                  <c:v>-9.2652522553032171</c:v>
                </c:pt>
                <c:pt idx="168">
                  <c:v>1.5630102995370467</c:v>
                </c:pt>
                <c:pt idx="169">
                  <c:v>1.084681189945881</c:v>
                </c:pt>
                <c:pt idx="170">
                  <c:v>-10.476144837584139</c:v>
                </c:pt>
                <c:pt idx="171">
                  <c:v>-13.85838946857071</c:v>
                </c:pt>
                <c:pt idx="172">
                  <c:v>-14.126072918886912</c:v>
                </c:pt>
                <c:pt idx="173">
                  <c:v>-18.46150045351445</c:v>
                </c:pt>
                <c:pt idx="174">
                  <c:v>-20.297491614994847</c:v>
                </c:pt>
                <c:pt idx="175">
                  <c:v>-18.812733191619564</c:v>
                </c:pt>
                <c:pt idx="176">
                  <c:v>-21.959062549523168</c:v>
                </c:pt>
                <c:pt idx="177">
                  <c:v>-17.108339955938515</c:v>
                </c:pt>
                <c:pt idx="178">
                  <c:v>-19.397379638362771</c:v>
                </c:pt>
                <c:pt idx="179">
                  <c:v>-21.096653708096579</c:v>
                </c:pt>
                <c:pt idx="180">
                  <c:v>-20.734783946401851</c:v>
                </c:pt>
                <c:pt idx="181">
                  <c:v>-19.617798962938149</c:v>
                </c:pt>
                <c:pt idx="182">
                  <c:v>-21.965580312092666</c:v>
                </c:pt>
                <c:pt idx="183">
                  <c:v>-22.386177656979136</c:v>
                </c:pt>
                <c:pt idx="184">
                  <c:v>-24.490417952973907</c:v>
                </c:pt>
                <c:pt idx="185">
                  <c:v>-26.017393474142356</c:v>
                </c:pt>
                <c:pt idx="186">
                  <c:v>-25.189889681804829</c:v>
                </c:pt>
                <c:pt idx="187">
                  <c:v>-26.363867842166783</c:v>
                </c:pt>
                <c:pt idx="188">
                  <c:v>-26.698032607821997</c:v>
                </c:pt>
                <c:pt idx="189">
                  <c:v>-26.524739632502552</c:v>
                </c:pt>
                <c:pt idx="190">
                  <c:v>-26.970768966502252</c:v>
                </c:pt>
                <c:pt idx="191">
                  <c:v>11.073949309550004</c:v>
                </c:pt>
                <c:pt idx="192">
                  <c:v>12.823144056710017</c:v>
                </c:pt>
                <c:pt idx="193">
                  <c:v>11.311981158574486</c:v>
                </c:pt>
                <c:pt idx="194">
                  <c:v>11.725166344858872</c:v>
                </c:pt>
                <c:pt idx="195">
                  <c:v>13.745576346993916</c:v>
                </c:pt>
                <c:pt idx="196">
                  <c:v>14.957660961543318</c:v>
                </c:pt>
                <c:pt idx="197">
                  <c:v>19.479102703255446</c:v>
                </c:pt>
                <c:pt idx="198">
                  <c:v>42.433872169399358</c:v>
                </c:pt>
                <c:pt idx="199">
                  <c:v>118.98857227485504</c:v>
                </c:pt>
                <c:pt idx="200">
                  <c:v>139.44928271252164</c:v>
                </c:pt>
                <c:pt idx="201">
                  <c:v>263.44233518732193</c:v>
                </c:pt>
                <c:pt idx="202">
                  <c:v>263.08735341683166</c:v>
                </c:pt>
                <c:pt idx="203">
                  <c:v>260.86444953723492</c:v>
                </c:pt>
                <c:pt idx="204">
                  <c:v>257.27403774655329</c:v>
                </c:pt>
                <c:pt idx="205">
                  <c:v>244.98814996244613</c:v>
                </c:pt>
                <c:pt idx="206">
                  <c:v>213.97147249309489</c:v>
                </c:pt>
                <c:pt idx="207">
                  <c:v>190.69449998271151</c:v>
                </c:pt>
                <c:pt idx="208">
                  <c:v>185.50990976240433</c:v>
                </c:pt>
                <c:pt idx="209">
                  <c:v>181.85476565925785</c:v>
                </c:pt>
                <c:pt idx="210">
                  <c:v>179.9214532427026</c:v>
                </c:pt>
                <c:pt idx="211">
                  <c:v>177.15877864952884</c:v>
                </c:pt>
                <c:pt idx="212">
                  <c:v>173.34701903275266</c:v>
                </c:pt>
                <c:pt idx="213">
                  <c:v>173.02575465025643</c:v>
                </c:pt>
                <c:pt idx="214">
                  <c:v>170.66158781086818</c:v>
                </c:pt>
                <c:pt idx="215">
                  <c:v>173.17454387388614</c:v>
                </c:pt>
                <c:pt idx="216">
                  <c:v>173.65329577860652</c:v>
                </c:pt>
                <c:pt idx="217">
                  <c:v>171.47526461587512</c:v>
                </c:pt>
                <c:pt idx="218">
                  <c:v>173.84076569571468</c:v>
                </c:pt>
                <c:pt idx="219">
                  <c:v>170.23503900045779</c:v>
                </c:pt>
                <c:pt idx="220">
                  <c:v>170.75568795928987</c:v>
                </c:pt>
                <c:pt idx="221">
                  <c:v>170.59112193331148</c:v>
                </c:pt>
                <c:pt idx="222">
                  <c:v>193.56358317381802</c:v>
                </c:pt>
                <c:pt idx="223">
                  <c:v>204.67408350149427</c:v>
                </c:pt>
                <c:pt idx="224">
                  <c:v>212.50111999987081</c:v>
                </c:pt>
                <c:pt idx="225">
                  <c:v>262.0048530634329</c:v>
                </c:pt>
                <c:pt idx="226">
                  <c:v>239.2309012195478</c:v>
                </c:pt>
                <c:pt idx="227">
                  <c:v>259.27579674920258</c:v>
                </c:pt>
                <c:pt idx="228">
                  <c:v>303.08601890871682</c:v>
                </c:pt>
                <c:pt idx="229">
                  <c:v>318.27669613824349</c:v>
                </c:pt>
                <c:pt idx="230">
                  <c:v>314.01852369085384</c:v>
                </c:pt>
                <c:pt idx="231">
                  <c:v>271.53512034717937</c:v>
                </c:pt>
                <c:pt idx="232">
                  <c:v>172.69380760141297</c:v>
                </c:pt>
                <c:pt idx="233">
                  <c:v>39.912709857525272</c:v>
                </c:pt>
                <c:pt idx="234">
                  <c:v>-28.140645273039546</c:v>
                </c:pt>
                <c:pt idx="235">
                  <c:v>38.899482232957268</c:v>
                </c:pt>
                <c:pt idx="236">
                  <c:v>136.12323608507867</c:v>
                </c:pt>
                <c:pt idx="237">
                  <c:v>195.99524754272514</c:v>
                </c:pt>
                <c:pt idx="238">
                  <c:v>226.41094125034923</c:v>
                </c:pt>
                <c:pt idx="239">
                  <c:v>227.87549074382596</c:v>
                </c:pt>
                <c:pt idx="240">
                  <c:v>208.03742645314608</c:v>
                </c:pt>
                <c:pt idx="241">
                  <c:v>200.52802841047159</c:v>
                </c:pt>
                <c:pt idx="242">
                  <c:v>200.61021785043982</c:v>
                </c:pt>
                <c:pt idx="243">
                  <c:v>199.55139150627107</c:v>
                </c:pt>
                <c:pt idx="244">
                  <c:v>187.68063553371647</c:v>
                </c:pt>
                <c:pt idx="245">
                  <c:v>160.95601717912135</c:v>
                </c:pt>
                <c:pt idx="246">
                  <c:v>166.9049434519541</c:v>
                </c:pt>
                <c:pt idx="247">
                  <c:v>163.70583366912658</c:v>
                </c:pt>
                <c:pt idx="248">
                  <c:v>187.65243836018465</c:v>
                </c:pt>
                <c:pt idx="249">
                  <c:v>200.24093337383871</c:v>
                </c:pt>
                <c:pt idx="250">
                  <c:v>204.61567454556504</c:v>
                </c:pt>
                <c:pt idx="251">
                  <c:v>205.51081774604179</c:v>
                </c:pt>
                <c:pt idx="252">
                  <c:v>205.85277569875103</c:v>
                </c:pt>
                <c:pt idx="253">
                  <c:v>200.69941189926959</c:v>
                </c:pt>
                <c:pt idx="254">
                  <c:v>202.64895669013143</c:v>
                </c:pt>
                <c:pt idx="255">
                  <c:v>201.08676371774757</c:v>
                </c:pt>
                <c:pt idx="256">
                  <c:v>204.43195076407054</c:v>
                </c:pt>
                <c:pt idx="257">
                  <c:v>201.60415309064479</c:v>
                </c:pt>
                <c:pt idx="258">
                  <c:v>200.77629517952309</c:v>
                </c:pt>
                <c:pt idx="259">
                  <c:v>197.47737553418554</c:v>
                </c:pt>
                <c:pt idx="260">
                  <c:v>199.47016226499383</c:v>
                </c:pt>
                <c:pt idx="261">
                  <c:v>195.98550760041297</c:v>
                </c:pt>
                <c:pt idx="262">
                  <c:v>196.09347495768273</c:v>
                </c:pt>
                <c:pt idx="263">
                  <c:v>180.2437971024153</c:v>
                </c:pt>
                <c:pt idx="264">
                  <c:v>155.99618141371178</c:v>
                </c:pt>
                <c:pt idx="265">
                  <c:v>92.874696732962761</c:v>
                </c:pt>
                <c:pt idx="266">
                  <c:v>-9.8451623342841579</c:v>
                </c:pt>
                <c:pt idx="267">
                  <c:v>-38.609944715396878</c:v>
                </c:pt>
                <c:pt idx="268">
                  <c:v>25.332960838786057</c:v>
                </c:pt>
                <c:pt idx="269">
                  <c:v>120.073608213922</c:v>
                </c:pt>
                <c:pt idx="270">
                  <c:v>153.37322351484394</c:v>
                </c:pt>
                <c:pt idx="271">
                  <c:v>159.06526505404503</c:v>
                </c:pt>
                <c:pt idx="272">
                  <c:v>161.84134605326949</c:v>
                </c:pt>
                <c:pt idx="273">
                  <c:v>174.07303638517001</c:v>
                </c:pt>
                <c:pt idx="274">
                  <c:v>176.53466293326014</c:v>
                </c:pt>
                <c:pt idx="275">
                  <c:v>177.73117115107678</c:v>
                </c:pt>
                <c:pt idx="276">
                  <c:v>183.21365553406341</c:v>
                </c:pt>
                <c:pt idx="277">
                  <c:v>188.13805560237705</c:v>
                </c:pt>
                <c:pt idx="278">
                  <c:v>189.24698257149831</c:v>
                </c:pt>
                <c:pt idx="279">
                  <c:v>191.06674965823819</c:v>
                </c:pt>
                <c:pt idx="280">
                  <c:v>191.48050549980962</c:v>
                </c:pt>
                <c:pt idx="281">
                  <c:v>189.05190154376101</c:v>
                </c:pt>
                <c:pt idx="282">
                  <c:v>193.68105945050357</c:v>
                </c:pt>
                <c:pt idx="283">
                  <c:v>197.3929302104151</c:v>
                </c:pt>
                <c:pt idx="284">
                  <c:v>196.74932613136534</c:v>
                </c:pt>
                <c:pt idx="285">
                  <c:v>192.3739269537275</c:v>
                </c:pt>
                <c:pt idx="286">
                  <c:v>191.95974462834454</c:v>
                </c:pt>
                <c:pt idx="287">
                  <c:v>193.59917175699655</c:v>
                </c:pt>
                <c:pt idx="288">
                  <c:v>192.10176123848441</c:v>
                </c:pt>
                <c:pt idx="289">
                  <c:v>187.53458284335858</c:v>
                </c:pt>
                <c:pt idx="290">
                  <c:v>190.74245424669814</c:v>
                </c:pt>
                <c:pt idx="291">
                  <c:v>188.04485480846279</c:v>
                </c:pt>
                <c:pt idx="292">
                  <c:v>189.40623643883185</c:v>
                </c:pt>
                <c:pt idx="293">
                  <c:v>191.02256458057184</c:v>
                </c:pt>
                <c:pt idx="294">
                  <c:v>188.41649902570691</c:v>
                </c:pt>
                <c:pt idx="295">
                  <c:v>186.46445697046528</c:v>
                </c:pt>
                <c:pt idx="296">
                  <c:v>188.78102975218482</c:v>
                </c:pt>
                <c:pt idx="297">
                  <c:v>235.83009550686694</c:v>
                </c:pt>
                <c:pt idx="298">
                  <c:v>333.77422939903425</c:v>
                </c:pt>
                <c:pt idx="299">
                  <c:v>367.52617368612556</c:v>
                </c:pt>
                <c:pt idx="300">
                  <c:v>361.21606705790686</c:v>
                </c:pt>
                <c:pt idx="301">
                  <c:v>370.31943054163128</c:v>
                </c:pt>
                <c:pt idx="302">
                  <c:v>368.06167946347955</c:v>
                </c:pt>
                <c:pt idx="303">
                  <c:v>368.17361521992456</c:v>
                </c:pt>
                <c:pt idx="304">
                  <c:v>360.34826692018004</c:v>
                </c:pt>
                <c:pt idx="305">
                  <c:v>377.92504625995338</c:v>
                </c:pt>
                <c:pt idx="306">
                  <c:v>366.53345367987754</c:v>
                </c:pt>
                <c:pt idx="307">
                  <c:v>361.10634205829297</c:v>
                </c:pt>
                <c:pt idx="308">
                  <c:v>362.77310539868176</c:v>
                </c:pt>
                <c:pt idx="309">
                  <c:v>396.9988131513345</c:v>
                </c:pt>
                <c:pt idx="310">
                  <c:v>440.12278678640718</c:v>
                </c:pt>
                <c:pt idx="311">
                  <c:v>473.55958697360933</c:v>
                </c:pt>
                <c:pt idx="312">
                  <c:v>480.4420531374758</c:v>
                </c:pt>
                <c:pt idx="313">
                  <c:v>477.29654699868036</c:v>
                </c:pt>
                <c:pt idx="314">
                  <c:v>468.38629407495489</c:v>
                </c:pt>
                <c:pt idx="315">
                  <c:v>469.62932467690808</c:v>
                </c:pt>
                <c:pt idx="316">
                  <c:v>473.66478386622475</c:v>
                </c:pt>
                <c:pt idx="317">
                  <c:v>469.38544903759498</c:v>
                </c:pt>
                <c:pt idx="318">
                  <c:v>463.93655307066103</c:v>
                </c:pt>
                <c:pt idx="319">
                  <c:v>451.79378260309488</c:v>
                </c:pt>
                <c:pt idx="320">
                  <c:v>457.96134328125964</c:v>
                </c:pt>
                <c:pt idx="321">
                  <c:v>453.83330917635851</c:v>
                </c:pt>
                <c:pt idx="322">
                  <c:v>451.15325422851402</c:v>
                </c:pt>
                <c:pt idx="323">
                  <c:v>440.0704200084885</c:v>
                </c:pt>
                <c:pt idx="324">
                  <c:v>441.75251385706906</c:v>
                </c:pt>
                <c:pt idx="325">
                  <c:v>439.90258523908977</c:v>
                </c:pt>
                <c:pt idx="326">
                  <c:v>427.93428234371839</c:v>
                </c:pt>
                <c:pt idx="327">
                  <c:v>421.82363125274009</c:v>
                </c:pt>
                <c:pt idx="328">
                  <c:v>420.97649493195763</c:v>
                </c:pt>
                <c:pt idx="329">
                  <c:v>387.72618082226541</c:v>
                </c:pt>
                <c:pt idx="330">
                  <c:v>320.66341855194338</c:v>
                </c:pt>
                <c:pt idx="331">
                  <c:v>269.28179467287333</c:v>
                </c:pt>
                <c:pt idx="332">
                  <c:v>252.01612805425697</c:v>
                </c:pt>
                <c:pt idx="333">
                  <c:v>253.71425796594434</c:v>
                </c:pt>
                <c:pt idx="334">
                  <c:v>244.87953959333794</c:v>
                </c:pt>
                <c:pt idx="335">
                  <c:v>244.56874051691889</c:v>
                </c:pt>
                <c:pt idx="336">
                  <c:v>245.15496370588605</c:v>
                </c:pt>
                <c:pt idx="337">
                  <c:v>238.90943340765608</c:v>
                </c:pt>
                <c:pt idx="338">
                  <c:v>236.75871014056796</c:v>
                </c:pt>
                <c:pt idx="339">
                  <c:v>236.90928361931091</c:v>
                </c:pt>
                <c:pt idx="340">
                  <c:v>292.24246444472783</c:v>
                </c:pt>
                <c:pt idx="341">
                  <c:v>308.72625088380113</c:v>
                </c:pt>
                <c:pt idx="342">
                  <c:v>254.51440243006451</c:v>
                </c:pt>
                <c:pt idx="343">
                  <c:v>231.82301083390789</c:v>
                </c:pt>
                <c:pt idx="344">
                  <c:v>228.31083250612267</c:v>
                </c:pt>
                <c:pt idx="345">
                  <c:v>227.9946354893867</c:v>
                </c:pt>
                <c:pt idx="346">
                  <c:v>224.4284819385667</c:v>
                </c:pt>
                <c:pt idx="347">
                  <c:v>220.25719569893838</c:v>
                </c:pt>
                <c:pt idx="348">
                  <c:v>220.14083971125282</c:v>
                </c:pt>
                <c:pt idx="349">
                  <c:v>224.27030795766004</c:v>
                </c:pt>
                <c:pt idx="350">
                  <c:v>215.60064144515758</c:v>
                </c:pt>
                <c:pt idx="351">
                  <c:v>213.28877251242881</c:v>
                </c:pt>
                <c:pt idx="352">
                  <c:v>207.33396745562663</c:v>
                </c:pt>
                <c:pt idx="353">
                  <c:v>204.10812329395455</c:v>
                </c:pt>
                <c:pt idx="354">
                  <c:v>207.81030634121331</c:v>
                </c:pt>
                <c:pt idx="355">
                  <c:v>203.13723186502051</c:v>
                </c:pt>
                <c:pt idx="356">
                  <c:v>195.52616600074501</c:v>
                </c:pt>
                <c:pt idx="357">
                  <c:v>120.59790269393204</c:v>
                </c:pt>
                <c:pt idx="358">
                  <c:v>103.80366214270894</c:v>
                </c:pt>
                <c:pt idx="359">
                  <c:v>152.85034694614745</c:v>
                </c:pt>
                <c:pt idx="360">
                  <c:v>161.4725794987618</c:v>
                </c:pt>
                <c:pt idx="361">
                  <c:v>223.54380309423442</c:v>
                </c:pt>
                <c:pt idx="362">
                  <c:v>278.09368696426469</c:v>
                </c:pt>
                <c:pt idx="363">
                  <c:v>286.08721629640047</c:v>
                </c:pt>
                <c:pt idx="364">
                  <c:v>319.92284035286804</c:v>
                </c:pt>
                <c:pt idx="365">
                  <c:v>340.86060732926734</c:v>
                </c:pt>
                <c:pt idx="366">
                  <c:v>350.56370309645138</c:v>
                </c:pt>
                <c:pt idx="367">
                  <c:v>318.00169429189788</c:v>
                </c:pt>
                <c:pt idx="368">
                  <c:v>306.43880019572703</c:v>
                </c:pt>
                <c:pt idx="369">
                  <c:v>300.12133409782825</c:v>
                </c:pt>
                <c:pt idx="370">
                  <c:v>248.00436002417445</c:v>
                </c:pt>
                <c:pt idx="371">
                  <c:v>112.15595665208724</c:v>
                </c:pt>
                <c:pt idx="372">
                  <c:v>47.122640086887401</c:v>
                </c:pt>
                <c:pt idx="373">
                  <c:v>148.51469906506489</c:v>
                </c:pt>
                <c:pt idx="374">
                  <c:v>218.72926603732876</c:v>
                </c:pt>
                <c:pt idx="375">
                  <c:v>198.57934284286299</c:v>
                </c:pt>
                <c:pt idx="376">
                  <c:v>152.60004640304192</c:v>
                </c:pt>
                <c:pt idx="377">
                  <c:v>174.26163222984752</c:v>
                </c:pt>
                <c:pt idx="378">
                  <c:v>218.77648916493354</c:v>
                </c:pt>
                <c:pt idx="379">
                  <c:v>255.92407359912434</c:v>
                </c:pt>
                <c:pt idx="380">
                  <c:v>258.21365157437083</c:v>
                </c:pt>
                <c:pt idx="381">
                  <c:v>274.69530529410036</c:v>
                </c:pt>
                <c:pt idx="382">
                  <c:v>296.15393544921176</c:v>
                </c:pt>
                <c:pt idx="383">
                  <c:v>304.15276107859466</c:v>
                </c:pt>
                <c:pt idx="384">
                  <c:v>313.43080084492391</c:v>
                </c:pt>
                <c:pt idx="385">
                  <c:v>319.27678985050824</c:v>
                </c:pt>
                <c:pt idx="386">
                  <c:v>320.64869359811104</c:v>
                </c:pt>
                <c:pt idx="387">
                  <c:v>326.2481551753022</c:v>
                </c:pt>
                <c:pt idx="388">
                  <c:v>329.2932263429725</c:v>
                </c:pt>
                <c:pt idx="389">
                  <c:v>333.22973622314328</c:v>
                </c:pt>
                <c:pt idx="390">
                  <c:v>335.23679747352804</c:v>
                </c:pt>
                <c:pt idx="391">
                  <c:v>338.00538472714067</c:v>
                </c:pt>
                <c:pt idx="392">
                  <c:v>332.01463108881603</c:v>
                </c:pt>
                <c:pt idx="393">
                  <c:v>332.15965745273371</c:v>
                </c:pt>
                <c:pt idx="394">
                  <c:v>324.47324391317488</c:v>
                </c:pt>
                <c:pt idx="395">
                  <c:v>320.45511836073092</c:v>
                </c:pt>
                <c:pt idx="396">
                  <c:v>315.28335598624471</c:v>
                </c:pt>
                <c:pt idx="397">
                  <c:v>308.37707875119878</c:v>
                </c:pt>
                <c:pt idx="398">
                  <c:v>311.68471181151665</c:v>
                </c:pt>
                <c:pt idx="399">
                  <c:v>299.29399691305224</c:v>
                </c:pt>
                <c:pt idx="400">
                  <c:v>295.25214115069696</c:v>
                </c:pt>
                <c:pt idx="401">
                  <c:v>287.54263496918202</c:v>
                </c:pt>
                <c:pt idx="402">
                  <c:v>290.94603624572648</c:v>
                </c:pt>
                <c:pt idx="403">
                  <c:v>290.12393420577757</c:v>
                </c:pt>
                <c:pt idx="404">
                  <c:v>287.01548355934182</c:v>
                </c:pt>
                <c:pt idx="405">
                  <c:v>290.0116103437195</c:v>
                </c:pt>
                <c:pt idx="406">
                  <c:v>291.35130886868285</c:v>
                </c:pt>
                <c:pt idx="407">
                  <c:v>301.04911433758389</c:v>
                </c:pt>
                <c:pt idx="408">
                  <c:v>329.42422584000951</c:v>
                </c:pt>
                <c:pt idx="409">
                  <c:v>316.8663295333904</c:v>
                </c:pt>
                <c:pt idx="410">
                  <c:v>321.62160971886141</c:v>
                </c:pt>
                <c:pt idx="411">
                  <c:v>328.63499523561973</c:v>
                </c:pt>
                <c:pt idx="412">
                  <c:v>260.81513178254585</c:v>
                </c:pt>
                <c:pt idx="413">
                  <c:v>271.03367293541891</c:v>
                </c:pt>
                <c:pt idx="414">
                  <c:v>305.29332844139714</c:v>
                </c:pt>
                <c:pt idx="415">
                  <c:v>335.72112078219322</c:v>
                </c:pt>
                <c:pt idx="416">
                  <c:v>328.0023309863397</c:v>
                </c:pt>
                <c:pt idx="417">
                  <c:v>322.06642170898186</c:v>
                </c:pt>
                <c:pt idx="418">
                  <c:v>325.35809216935758</c:v>
                </c:pt>
                <c:pt idx="419">
                  <c:v>312.91938590236521</c:v>
                </c:pt>
                <c:pt idx="420">
                  <c:v>319.10774406223868</c:v>
                </c:pt>
                <c:pt idx="421">
                  <c:v>317.49789246940912</c:v>
                </c:pt>
                <c:pt idx="422">
                  <c:v>315.43189834908861</c:v>
                </c:pt>
                <c:pt idx="423">
                  <c:v>292.70712817982854</c:v>
                </c:pt>
                <c:pt idx="424">
                  <c:v>279.28088537596187</c:v>
                </c:pt>
                <c:pt idx="425">
                  <c:v>272.89415333882584</c:v>
                </c:pt>
                <c:pt idx="426">
                  <c:v>278.94604884469277</c:v>
                </c:pt>
                <c:pt idx="427">
                  <c:v>272.3070640332777</c:v>
                </c:pt>
                <c:pt idx="428">
                  <c:v>271.59203211720006</c:v>
                </c:pt>
                <c:pt idx="429">
                  <c:v>271.02956775955676</c:v>
                </c:pt>
                <c:pt idx="430">
                  <c:v>277.8359053114097</c:v>
                </c:pt>
                <c:pt idx="431">
                  <c:v>300.0501401475737</c:v>
                </c:pt>
                <c:pt idx="432">
                  <c:v>298.26878564089134</c:v>
                </c:pt>
                <c:pt idx="433">
                  <c:v>309.37629532685645</c:v>
                </c:pt>
                <c:pt idx="434">
                  <c:v>312.0181390573498</c:v>
                </c:pt>
                <c:pt idx="435">
                  <c:v>317.23282178840839</c:v>
                </c:pt>
                <c:pt idx="436">
                  <c:v>306.30450698938</c:v>
                </c:pt>
                <c:pt idx="437">
                  <c:v>272.30124820855633</c:v>
                </c:pt>
                <c:pt idx="438">
                  <c:v>260.65104497387858</c:v>
                </c:pt>
                <c:pt idx="439">
                  <c:v>242.26541317632484</c:v>
                </c:pt>
                <c:pt idx="440">
                  <c:v>229.01986428294973</c:v>
                </c:pt>
                <c:pt idx="441">
                  <c:v>228.42695463870911</c:v>
                </c:pt>
                <c:pt idx="442">
                  <c:v>227.78039671492613</c:v>
                </c:pt>
                <c:pt idx="443">
                  <c:v>223.69789463028505</c:v>
                </c:pt>
                <c:pt idx="444">
                  <c:v>281.07945213797404</c:v>
                </c:pt>
                <c:pt idx="445">
                  <c:v>284.39393647225842</c:v>
                </c:pt>
                <c:pt idx="446">
                  <c:v>280.83411970908151</c:v>
                </c:pt>
                <c:pt idx="447">
                  <c:v>286.22696734422601</c:v>
                </c:pt>
                <c:pt idx="448">
                  <c:v>254.07412202369434</c:v>
                </c:pt>
                <c:pt idx="449">
                  <c:v>192.4354623165849</c:v>
                </c:pt>
                <c:pt idx="450">
                  <c:v>185.34163454942353</c:v>
                </c:pt>
                <c:pt idx="451">
                  <c:v>206.96213084394395</c:v>
                </c:pt>
                <c:pt idx="452">
                  <c:v>256.5168995445577</c:v>
                </c:pt>
                <c:pt idx="453">
                  <c:v>198.25053444204829</c:v>
                </c:pt>
                <c:pt idx="454">
                  <c:v>187.42775129006552</c:v>
                </c:pt>
                <c:pt idx="455">
                  <c:v>182.68231722538579</c:v>
                </c:pt>
                <c:pt idx="456">
                  <c:v>178.66432516790741</c:v>
                </c:pt>
                <c:pt idx="457">
                  <c:v>185.43759332875848</c:v>
                </c:pt>
                <c:pt idx="458">
                  <c:v>183.06623923849295</c:v>
                </c:pt>
                <c:pt idx="459">
                  <c:v>173.74321554075925</c:v>
                </c:pt>
                <c:pt idx="460">
                  <c:v>181.87373710257273</c:v>
                </c:pt>
                <c:pt idx="461">
                  <c:v>178.88483168592566</c:v>
                </c:pt>
                <c:pt idx="462">
                  <c:v>180.53718138057678</c:v>
                </c:pt>
                <c:pt idx="463">
                  <c:v>179.62865309167304</c:v>
                </c:pt>
                <c:pt idx="464">
                  <c:v>177.13058576764755</c:v>
                </c:pt>
                <c:pt idx="465">
                  <c:v>176.82244920458092</c:v>
                </c:pt>
                <c:pt idx="466">
                  <c:v>172.61149959266922</c:v>
                </c:pt>
                <c:pt idx="467">
                  <c:v>174.59622203587614</c:v>
                </c:pt>
                <c:pt idx="468">
                  <c:v>172.27976187707739</c:v>
                </c:pt>
                <c:pt idx="469">
                  <c:v>170.79152924467911</c:v>
                </c:pt>
                <c:pt idx="470">
                  <c:v>170.79092189120072</c:v>
                </c:pt>
                <c:pt idx="471">
                  <c:v>166.2995870985319</c:v>
                </c:pt>
                <c:pt idx="472">
                  <c:v>165.21339272697421</c:v>
                </c:pt>
                <c:pt idx="473">
                  <c:v>172.53804900951602</c:v>
                </c:pt>
                <c:pt idx="474">
                  <c:v>166.22850189073458</c:v>
                </c:pt>
                <c:pt idx="475">
                  <c:v>169.22969648358659</c:v>
                </c:pt>
                <c:pt idx="476">
                  <c:v>171.59619117131635</c:v>
                </c:pt>
                <c:pt idx="477">
                  <c:v>166.00509493971956</c:v>
                </c:pt>
                <c:pt idx="478">
                  <c:v>171.33557283113561</c:v>
                </c:pt>
                <c:pt idx="479">
                  <c:v>170.33560933248725</c:v>
                </c:pt>
                <c:pt idx="480">
                  <c:v>164.18982121484123</c:v>
                </c:pt>
                <c:pt idx="481">
                  <c:v>161.12449681316215</c:v>
                </c:pt>
                <c:pt idx="482">
                  <c:v>161.59852309086139</c:v>
                </c:pt>
                <c:pt idx="483">
                  <c:v>164.38947825838113</c:v>
                </c:pt>
                <c:pt idx="484">
                  <c:v>165.66637617800882</c:v>
                </c:pt>
                <c:pt idx="485">
                  <c:v>198.06786591999401</c:v>
                </c:pt>
                <c:pt idx="486">
                  <c:v>259.75421864808294</c:v>
                </c:pt>
                <c:pt idx="487">
                  <c:v>275.37551769100997</c:v>
                </c:pt>
                <c:pt idx="488">
                  <c:v>271.73205056623192</c:v>
                </c:pt>
                <c:pt idx="489">
                  <c:v>282.33024692041727</c:v>
                </c:pt>
                <c:pt idx="490">
                  <c:v>206.46579116782763</c:v>
                </c:pt>
                <c:pt idx="491">
                  <c:v>173.32952750555197</c:v>
                </c:pt>
                <c:pt idx="492">
                  <c:v>191.11846509339352</c:v>
                </c:pt>
                <c:pt idx="493">
                  <c:v>170.32180315938135</c:v>
                </c:pt>
                <c:pt idx="494">
                  <c:v>162.97097618842741</c:v>
                </c:pt>
                <c:pt idx="495">
                  <c:v>164.71010723940515</c:v>
                </c:pt>
                <c:pt idx="496">
                  <c:v>170.60507030105651</c:v>
                </c:pt>
                <c:pt idx="497">
                  <c:v>166.97425983614502</c:v>
                </c:pt>
                <c:pt idx="498">
                  <c:v>154.21497995227477</c:v>
                </c:pt>
                <c:pt idx="499">
                  <c:v>160.79678860324373</c:v>
                </c:pt>
                <c:pt idx="500">
                  <c:v>156.83165481644707</c:v>
                </c:pt>
                <c:pt idx="501">
                  <c:v>156.0772302670189</c:v>
                </c:pt>
                <c:pt idx="502">
                  <c:v>153.32811997985721</c:v>
                </c:pt>
                <c:pt idx="503">
                  <c:v>150.78545979550896</c:v>
                </c:pt>
                <c:pt idx="504">
                  <c:v>143.55879755993689</c:v>
                </c:pt>
                <c:pt idx="505">
                  <c:v>147.40584542050919</c:v>
                </c:pt>
                <c:pt idx="506">
                  <c:v>145.19631976247982</c:v>
                </c:pt>
                <c:pt idx="507">
                  <c:v>148.67578811557379</c:v>
                </c:pt>
                <c:pt idx="508">
                  <c:v>154.48182029880294</c:v>
                </c:pt>
                <c:pt idx="509">
                  <c:v>248.31625855887512</c:v>
                </c:pt>
                <c:pt idx="510">
                  <c:v>263.91409940018303</c:v>
                </c:pt>
                <c:pt idx="511">
                  <c:v>228.76440956129906</c:v>
                </c:pt>
                <c:pt idx="512">
                  <c:v>178.46730915633418</c:v>
                </c:pt>
                <c:pt idx="513">
                  <c:v>236.22503231522651</c:v>
                </c:pt>
                <c:pt idx="514">
                  <c:v>268.86139024930873</c:v>
                </c:pt>
                <c:pt idx="515">
                  <c:v>264.6923082912794</c:v>
                </c:pt>
                <c:pt idx="516">
                  <c:v>184.81564226517611</c:v>
                </c:pt>
                <c:pt idx="517">
                  <c:v>152.32168927432369</c:v>
                </c:pt>
                <c:pt idx="518">
                  <c:v>149.36670416395015</c:v>
                </c:pt>
                <c:pt idx="519">
                  <c:v>127.90981017228064</c:v>
                </c:pt>
                <c:pt idx="520">
                  <c:v>139.67534898691298</c:v>
                </c:pt>
                <c:pt idx="521">
                  <c:v>141.27178386266317</c:v>
                </c:pt>
                <c:pt idx="522">
                  <c:v>137.39385670176699</c:v>
                </c:pt>
                <c:pt idx="523">
                  <c:v>139.76876585644283</c:v>
                </c:pt>
                <c:pt idx="524">
                  <c:v>134.81649825972619</c:v>
                </c:pt>
                <c:pt idx="525">
                  <c:v>198.07019898288385</c:v>
                </c:pt>
                <c:pt idx="526">
                  <c:v>249.58019428601443</c:v>
                </c:pt>
                <c:pt idx="527">
                  <c:v>266.77622136262346</c:v>
                </c:pt>
                <c:pt idx="528">
                  <c:v>277.91148108285643</c:v>
                </c:pt>
                <c:pt idx="529">
                  <c:v>273.28544972278024</c:v>
                </c:pt>
                <c:pt idx="530">
                  <c:v>280.87911512124515</c:v>
                </c:pt>
                <c:pt idx="531">
                  <c:v>275.99101547102646</c:v>
                </c:pt>
                <c:pt idx="532">
                  <c:v>275.5834635858705</c:v>
                </c:pt>
                <c:pt idx="533">
                  <c:v>278.53452080014114</c:v>
                </c:pt>
                <c:pt idx="534">
                  <c:v>247.30147586111721</c:v>
                </c:pt>
                <c:pt idx="535">
                  <c:v>244.67754874155901</c:v>
                </c:pt>
                <c:pt idx="536">
                  <c:v>270.06776347827656</c:v>
                </c:pt>
                <c:pt idx="537">
                  <c:v>221.40537791073828</c:v>
                </c:pt>
                <c:pt idx="538">
                  <c:v>151.62316287764287</c:v>
                </c:pt>
                <c:pt idx="539">
                  <c:v>116.24947976944945</c:v>
                </c:pt>
                <c:pt idx="540">
                  <c:v>101.31076627927902</c:v>
                </c:pt>
                <c:pt idx="541">
                  <c:v>91.29015893949753</c:v>
                </c:pt>
                <c:pt idx="542">
                  <c:v>87.915366501237756</c:v>
                </c:pt>
                <c:pt idx="543">
                  <c:v>83.358950986070781</c:v>
                </c:pt>
                <c:pt idx="544">
                  <c:v>83.866042649096656</c:v>
                </c:pt>
                <c:pt idx="545">
                  <c:v>76.427276168429685</c:v>
                </c:pt>
                <c:pt idx="546">
                  <c:v>76.135974477229297</c:v>
                </c:pt>
                <c:pt idx="547">
                  <c:v>74.818612052334871</c:v>
                </c:pt>
                <c:pt idx="548">
                  <c:v>80.038918163749415</c:v>
                </c:pt>
                <c:pt idx="549">
                  <c:v>114.13179801961756</c:v>
                </c:pt>
                <c:pt idx="550">
                  <c:v>93.203456678438897</c:v>
                </c:pt>
                <c:pt idx="551">
                  <c:v>77.163457155005716</c:v>
                </c:pt>
                <c:pt idx="552">
                  <c:v>83.856962602933464</c:v>
                </c:pt>
                <c:pt idx="553">
                  <c:v>78.80105738330117</c:v>
                </c:pt>
                <c:pt idx="554">
                  <c:v>81.217571879378113</c:v>
                </c:pt>
                <c:pt idx="555">
                  <c:v>78.438602493439433</c:v>
                </c:pt>
                <c:pt idx="556">
                  <c:v>76.863551202565475</c:v>
                </c:pt>
                <c:pt idx="557">
                  <c:v>67.989594204395033</c:v>
                </c:pt>
                <c:pt idx="558">
                  <c:v>97.565403086808374</c:v>
                </c:pt>
                <c:pt idx="559">
                  <c:v>188.77273880465663</c:v>
                </c:pt>
                <c:pt idx="560">
                  <c:v>241.80616975439384</c:v>
                </c:pt>
                <c:pt idx="561">
                  <c:v>252.30125278831557</c:v>
                </c:pt>
                <c:pt idx="562">
                  <c:v>194.57728530867078</c:v>
                </c:pt>
                <c:pt idx="563">
                  <c:v>192.35839452395504</c:v>
                </c:pt>
                <c:pt idx="564">
                  <c:v>206.72009094119676</c:v>
                </c:pt>
                <c:pt idx="565">
                  <c:v>143.12251500784208</c:v>
                </c:pt>
                <c:pt idx="566">
                  <c:v>105.02467274441246</c:v>
                </c:pt>
                <c:pt idx="567">
                  <c:v>101.44725961923898</c:v>
                </c:pt>
                <c:pt idx="568">
                  <c:v>85.399057845464483</c:v>
                </c:pt>
                <c:pt idx="569">
                  <c:v>90.350032107586998</c:v>
                </c:pt>
                <c:pt idx="570">
                  <c:v>99.923206570401291</c:v>
                </c:pt>
                <c:pt idx="571">
                  <c:v>89.720222245371417</c:v>
                </c:pt>
                <c:pt idx="572">
                  <c:v>86.364016906254179</c:v>
                </c:pt>
                <c:pt idx="573">
                  <c:v>87.666078756967963</c:v>
                </c:pt>
                <c:pt idx="574">
                  <c:v>88.559357946983894</c:v>
                </c:pt>
                <c:pt idx="575">
                  <c:v>135.75533309285845</c:v>
                </c:pt>
                <c:pt idx="576">
                  <c:v>138.18917200809463</c:v>
                </c:pt>
                <c:pt idx="577">
                  <c:v>103.90704061228796</c:v>
                </c:pt>
                <c:pt idx="578">
                  <c:v>83.801402334992218</c:v>
                </c:pt>
                <c:pt idx="579">
                  <c:v>81.034398709281376</c:v>
                </c:pt>
                <c:pt idx="580">
                  <c:v>86.045536115227478</c:v>
                </c:pt>
                <c:pt idx="581">
                  <c:v>81.738995742699231</c:v>
                </c:pt>
                <c:pt idx="582">
                  <c:v>76.888878669889678</c:v>
                </c:pt>
                <c:pt idx="583">
                  <c:v>85.96453388027841</c:v>
                </c:pt>
                <c:pt idx="584">
                  <c:v>86.314527018590439</c:v>
                </c:pt>
                <c:pt idx="585">
                  <c:v>83.363788317026945</c:v>
                </c:pt>
                <c:pt idx="586">
                  <c:v>78.080028482993214</c:v>
                </c:pt>
                <c:pt idx="587">
                  <c:v>83.541635489825268</c:v>
                </c:pt>
                <c:pt idx="588">
                  <c:v>77.653552421243418</c:v>
                </c:pt>
                <c:pt idx="589">
                  <c:v>118.09697264758249</c:v>
                </c:pt>
                <c:pt idx="590">
                  <c:v>142.68918304372963</c:v>
                </c:pt>
                <c:pt idx="591">
                  <c:v>117.88876152859314</c:v>
                </c:pt>
                <c:pt idx="592">
                  <c:v>113.28295256106142</c:v>
                </c:pt>
                <c:pt idx="593">
                  <c:v>101.08494360296578</c:v>
                </c:pt>
                <c:pt idx="594">
                  <c:v>105.99281338891323</c:v>
                </c:pt>
                <c:pt idx="595">
                  <c:v>100.61316667822663</c:v>
                </c:pt>
                <c:pt idx="596">
                  <c:v>99.025369920394397</c:v>
                </c:pt>
                <c:pt idx="597">
                  <c:v>96.900725639878985</c:v>
                </c:pt>
                <c:pt idx="598">
                  <c:v>96.477772241477595</c:v>
                </c:pt>
                <c:pt idx="599">
                  <c:v>82.286623823844508</c:v>
                </c:pt>
                <c:pt idx="600">
                  <c:v>115.52377529863834</c:v>
                </c:pt>
                <c:pt idx="601">
                  <c:v>212.56476087419566</c:v>
                </c:pt>
                <c:pt idx="602">
                  <c:v>242.28769086875664</c:v>
                </c:pt>
                <c:pt idx="603">
                  <c:v>260.43036620646814</c:v>
                </c:pt>
                <c:pt idx="604">
                  <c:v>256.88002836234034</c:v>
                </c:pt>
                <c:pt idx="605">
                  <c:v>189.29459668830901</c:v>
                </c:pt>
                <c:pt idx="606">
                  <c:v>166.70421569158168</c:v>
                </c:pt>
                <c:pt idx="607">
                  <c:v>134.17684127793694</c:v>
                </c:pt>
                <c:pt idx="608">
                  <c:v>114.77762545761699</c:v>
                </c:pt>
                <c:pt idx="609">
                  <c:v>99.682252346664043</c:v>
                </c:pt>
                <c:pt idx="610">
                  <c:v>92.243493677288185</c:v>
                </c:pt>
                <c:pt idx="611">
                  <c:v>92.11985495601219</c:v>
                </c:pt>
                <c:pt idx="612">
                  <c:v>95.033147375568788</c:v>
                </c:pt>
                <c:pt idx="613">
                  <c:v>92.539751922924623</c:v>
                </c:pt>
                <c:pt idx="614">
                  <c:v>91.667143401835915</c:v>
                </c:pt>
                <c:pt idx="615">
                  <c:v>86.674745890146298</c:v>
                </c:pt>
                <c:pt idx="616">
                  <c:v>82.788580677495816</c:v>
                </c:pt>
                <c:pt idx="617">
                  <c:v>81.681055740860174</c:v>
                </c:pt>
                <c:pt idx="618">
                  <c:v>106.76402027725078</c:v>
                </c:pt>
                <c:pt idx="619">
                  <c:v>99.540889642361563</c:v>
                </c:pt>
                <c:pt idx="620">
                  <c:v>143.01970628089268</c:v>
                </c:pt>
                <c:pt idx="621">
                  <c:v>218.6640746020764</c:v>
                </c:pt>
                <c:pt idx="622">
                  <c:v>244.00262258481158</c:v>
                </c:pt>
                <c:pt idx="623">
                  <c:v>253.23287529761069</c:v>
                </c:pt>
                <c:pt idx="624">
                  <c:v>219.6413482289914</c:v>
                </c:pt>
                <c:pt idx="625">
                  <c:v>147.391652173344</c:v>
                </c:pt>
                <c:pt idx="626">
                  <c:v>117.07054851553379</c:v>
                </c:pt>
                <c:pt idx="627">
                  <c:v>97.047419709266975</c:v>
                </c:pt>
                <c:pt idx="628">
                  <c:v>89.381131782825022</c:v>
                </c:pt>
                <c:pt idx="629">
                  <c:v>102.25028471239123</c:v>
                </c:pt>
                <c:pt idx="630">
                  <c:v>92.238110013650214</c:v>
                </c:pt>
                <c:pt idx="631">
                  <c:v>90.812821573309435</c:v>
                </c:pt>
                <c:pt idx="632">
                  <c:v>145.1384465319174</c:v>
                </c:pt>
                <c:pt idx="633">
                  <c:v>213.78250155170954</c:v>
                </c:pt>
                <c:pt idx="634">
                  <c:v>235.98422162106942</c:v>
                </c:pt>
                <c:pt idx="635">
                  <c:v>248.17000921129235</c:v>
                </c:pt>
                <c:pt idx="636">
                  <c:v>257.39310022914532</c:v>
                </c:pt>
                <c:pt idx="637">
                  <c:v>262.42990986548926</c:v>
                </c:pt>
                <c:pt idx="638">
                  <c:v>256.5102754149255</c:v>
                </c:pt>
                <c:pt idx="639">
                  <c:v>256.74210293286723</c:v>
                </c:pt>
                <c:pt idx="640">
                  <c:v>257.5167045126417</c:v>
                </c:pt>
                <c:pt idx="641">
                  <c:v>250.72398684122811</c:v>
                </c:pt>
                <c:pt idx="642">
                  <c:v>257.74042788906723</c:v>
                </c:pt>
                <c:pt idx="643">
                  <c:v>260.51477294119837</c:v>
                </c:pt>
                <c:pt idx="644">
                  <c:v>255.84109603800283</c:v>
                </c:pt>
                <c:pt idx="645">
                  <c:v>265.89506816262991</c:v>
                </c:pt>
                <c:pt idx="646">
                  <c:v>259.13322977609198</c:v>
                </c:pt>
                <c:pt idx="647">
                  <c:v>258.66531562516366</c:v>
                </c:pt>
                <c:pt idx="648">
                  <c:v>246.04976792166494</c:v>
                </c:pt>
                <c:pt idx="649">
                  <c:v>252.34941101403774</c:v>
                </c:pt>
                <c:pt idx="650">
                  <c:v>263.12340760159333</c:v>
                </c:pt>
                <c:pt idx="651">
                  <c:v>248.47275848797938</c:v>
                </c:pt>
                <c:pt idx="652">
                  <c:v>255.17962526729204</c:v>
                </c:pt>
                <c:pt idx="653">
                  <c:v>165.75795738078219</c:v>
                </c:pt>
                <c:pt idx="654">
                  <c:v>178.94758581985749</c:v>
                </c:pt>
                <c:pt idx="655">
                  <c:v>181.4207098513283</c:v>
                </c:pt>
                <c:pt idx="656">
                  <c:v>167.633037441472</c:v>
                </c:pt>
                <c:pt idx="657">
                  <c:v>185.64739509181052</c:v>
                </c:pt>
                <c:pt idx="658">
                  <c:v>138.70271540316301</c:v>
                </c:pt>
                <c:pt idx="659">
                  <c:v>111.28184963981211</c:v>
                </c:pt>
                <c:pt idx="660">
                  <c:v>90.514982307857338</c:v>
                </c:pt>
                <c:pt idx="661">
                  <c:v>72.838595903738479</c:v>
                </c:pt>
                <c:pt idx="662">
                  <c:v>67.940009573644929</c:v>
                </c:pt>
                <c:pt idx="663">
                  <c:v>68.654200961575938</c:v>
                </c:pt>
                <c:pt idx="664">
                  <c:v>61.573076331522721</c:v>
                </c:pt>
                <c:pt idx="665">
                  <c:v>68.327414766182159</c:v>
                </c:pt>
                <c:pt idx="666">
                  <c:v>63.434687555947001</c:v>
                </c:pt>
                <c:pt idx="667">
                  <c:v>62.456945438434374</c:v>
                </c:pt>
                <c:pt idx="668">
                  <c:v>65.708990923589681</c:v>
                </c:pt>
                <c:pt idx="669">
                  <c:v>56.373771898961877</c:v>
                </c:pt>
                <c:pt idx="670">
                  <c:v>52.261726171344115</c:v>
                </c:pt>
                <c:pt idx="671">
                  <c:v>55.030091144359758</c:v>
                </c:pt>
                <c:pt idx="672">
                  <c:v>61.659227264157643</c:v>
                </c:pt>
                <c:pt idx="673">
                  <c:v>67.571446795517474</c:v>
                </c:pt>
                <c:pt idx="674">
                  <c:v>63.817557041642232</c:v>
                </c:pt>
                <c:pt idx="675">
                  <c:v>71.545365529910967</c:v>
                </c:pt>
                <c:pt idx="676">
                  <c:v>65.711972612649376</c:v>
                </c:pt>
                <c:pt idx="677">
                  <c:v>63.629830614647801</c:v>
                </c:pt>
                <c:pt idx="678">
                  <c:v>63.788712138670228</c:v>
                </c:pt>
                <c:pt idx="679">
                  <c:v>61.907808413991155</c:v>
                </c:pt>
                <c:pt idx="680">
                  <c:v>62.372378640292197</c:v>
                </c:pt>
                <c:pt idx="681">
                  <c:v>66.979182917234183</c:v>
                </c:pt>
                <c:pt idx="682">
                  <c:v>63.271684881611655</c:v>
                </c:pt>
                <c:pt idx="683">
                  <c:v>69.644382973863202</c:v>
                </c:pt>
                <c:pt idx="684">
                  <c:v>68.456892077160674</c:v>
                </c:pt>
                <c:pt idx="685">
                  <c:v>67.297915868937352</c:v>
                </c:pt>
                <c:pt idx="686">
                  <c:v>74.475863720712937</c:v>
                </c:pt>
                <c:pt idx="687">
                  <c:v>73.68852724495693</c:v>
                </c:pt>
                <c:pt idx="688">
                  <c:v>76.00032043292515</c:v>
                </c:pt>
                <c:pt idx="689">
                  <c:v>67.372310536210946</c:v>
                </c:pt>
                <c:pt idx="690">
                  <c:v>73.2864349631528</c:v>
                </c:pt>
                <c:pt idx="691">
                  <c:v>68.189657017060128</c:v>
                </c:pt>
                <c:pt idx="692">
                  <c:v>65.493827445838875</c:v>
                </c:pt>
                <c:pt idx="693">
                  <c:v>67.991109335335679</c:v>
                </c:pt>
                <c:pt idx="694">
                  <c:v>67.21423417597876</c:v>
                </c:pt>
                <c:pt idx="695">
                  <c:v>60.474801645244277</c:v>
                </c:pt>
                <c:pt idx="696">
                  <c:v>60.735014683510563</c:v>
                </c:pt>
                <c:pt idx="697">
                  <c:v>65.1220738029903</c:v>
                </c:pt>
                <c:pt idx="698">
                  <c:v>59.568002857529095</c:v>
                </c:pt>
                <c:pt idx="699">
                  <c:v>60.946234419247105</c:v>
                </c:pt>
                <c:pt idx="700">
                  <c:v>50.843414516874965</c:v>
                </c:pt>
                <c:pt idx="701">
                  <c:v>62.025834593727396</c:v>
                </c:pt>
                <c:pt idx="702">
                  <c:v>65.954679282887582</c:v>
                </c:pt>
                <c:pt idx="703">
                  <c:v>61.553352021167775</c:v>
                </c:pt>
                <c:pt idx="704">
                  <c:v>59.283780086017529</c:v>
                </c:pt>
                <c:pt idx="705">
                  <c:v>68.695785933630148</c:v>
                </c:pt>
                <c:pt idx="706">
                  <c:v>60.497228278610969</c:v>
                </c:pt>
                <c:pt idx="707">
                  <c:v>59.793693938870049</c:v>
                </c:pt>
                <c:pt idx="708">
                  <c:v>63.826010817784336</c:v>
                </c:pt>
                <c:pt idx="709">
                  <c:v>68.41843416286396</c:v>
                </c:pt>
                <c:pt idx="710">
                  <c:v>63.303897943987266</c:v>
                </c:pt>
                <c:pt idx="711">
                  <c:v>68.356229465212749</c:v>
                </c:pt>
                <c:pt idx="712">
                  <c:v>70.153532984256955</c:v>
                </c:pt>
                <c:pt idx="713">
                  <c:v>77.16923694156381</c:v>
                </c:pt>
                <c:pt idx="714">
                  <c:v>71.063372486223969</c:v>
                </c:pt>
                <c:pt idx="715">
                  <c:v>75.598093556814149</c:v>
                </c:pt>
                <c:pt idx="716">
                  <c:v>69.46724773487793</c:v>
                </c:pt>
                <c:pt idx="717">
                  <c:v>74.065569259677005</c:v>
                </c:pt>
                <c:pt idx="718">
                  <c:v>77.276620183927733</c:v>
                </c:pt>
                <c:pt idx="719">
                  <c:v>78.992881300711659</c:v>
                </c:pt>
                <c:pt idx="720">
                  <c:v>77.945408890031004</c:v>
                </c:pt>
                <c:pt idx="721">
                  <c:v>78.591079024048597</c:v>
                </c:pt>
                <c:pt idx="722">
                  <c:v>79.602775616994336</c:v>
                </c:pt>
                <c:pt idx="723">
                  <c:v>65.329240083302182</c:v>
                </c:pt>
                <c:pt idx="724">
                  <c:v>73.936412906079269</c:v>
                </c:pt>
                <c:pt idx="725">
                  <c:v>73.422603611432777</c:v>
                </c:pt>
                <c:pt idx="726">
                  <c:v>61.550777356719095</c:v>
                </c:pt>
                <c:pt idx="727">
                  <c:v>70.325050280856345</c:v>
                </c:pt>
                <c:pt idx="728">
                  <c:v>68.219849770165354</c:v>
                </c:pt>
                <c:pt idx="729">
                  <c:v>65.220049006045329</c:v>
                </c:pt>
                <c:pt idx="730">
                  <c:v>68.767761654527547</c:v>
                </c:pt>
                <c:pt idx="731">
                  <c:v>62.036958861301201</c:v>
                </c:pt>
                <c:pt idx="732">
                  <c:v>69.085789153124395</c:v>
                </c:pt>
                <c:pt idx="733">
                  <c:v>74.655495333512931</c:v>
                </c:pt>
                <c:pt idx="734">
                  <c:v>71.673206902585093</c:v>
                </c:pt>
                <c:pt idx="735">
                  <c:v>64.7369427921046</c:v>
                </c:pt>
                <c:pt idx="736">
                  <c:v>78.802738625722199</c:v>
                </c:pt>
                <c:pt idx="737">
                  <c:v>67.185558455219649</c:v>
                </c:pt>
                <c:pt idx="738">
                  <c:v>67.727897181197392</c:v>
                </c:pt>
                <c:pt idx="739">
                  <c:v>74.81235921317419</c:v>
                </c:pt>
                <c:pt idx="740">
                  <c:v>79.017334810860788</c:v>
                </c:pt>
                <c:pt idx="741">
                  <c:v>73.418660078775417</c:v>
                </c:pt>
                <c:pt idx="742">
                  <c:v>62.770783594407952</c:v>
                </c:pt>
                <c:pt idx="743">
                  <c:v>67.364758728706661</c:v>
                </c:pt>
                <c:pt idx="744">
                  <c:v>69.586878840558668</c:v>
                </c:pt>
                <c:pt idx="745">
                  <c:v>63.972666709173673</c:v>
                </c:pt>
                <c:pt idx="746">
                  <c:v>68.22387844908971</c:v>
                </c:pt>
                <c:pt idx="747">
                  <c:v>79.229986855054406</c:v>
                </c:pt>
                <c:pt idx="748">
                  <c:v>82.22774112073327</c:v>
                </c:pt>
                <c:pt idx="749">
                  <c:v>79.954892119091113</c:v>
                </c:pt>
                <c:pt idx="750">
                  <c:v>78.713839246465099</c:v>
                </c:pt>
                <c:pt idx="751">
                  <c:v>86.232832473659556</c:v>
                </c:pt>
                <c:pt idx="752">
                  <c:v>101.54118916089635</c:v>
                </c:pt>
                <c:pt idx="753">
                  <c:v>92.912013664946898</c:v>
                </c:pt>
                <c:pt idx="754">
                  <c:v>86.161635794634634</c:v>
                </c:pt>
                <c:pt idx="755">
                  <c:v>80.014452887506678</c:v>
                </c:pt>
                <c:pt idx="756">
                  <c:v>62.739874519076452</c:v>
                </c:pt>
                <c:pt idx="757">
                  <c:v>56.513983617948952</c:v>
                </c:pt>
                <c:pt idx="758">
                  <c:v>34.552930230328272</c:v>
                </c:pt>
                <c:pt idx="759">
                  <c:v>16.501857353069461</c:v>
                </c:pt>
                <c:pt idx="760">
                  <c:v>6.2610270208393857</c:v>
                </c:pt>
                <c:pt idx="761">
                  <c:v>-31.856833708506652</c:v>
                </c:pt>
                <c:pt idx="762">
                  <c:v>-57.891202389011539</c:v>
                </c:pt>
                <c:pt idx="763">
                  <c:v>-78.92699550606568</c:v>
                </c:pt>
                <c:pt idx="764">
                  <c:v>-91.197248291996658</c:v>
                </c:pt>
                <c:pt idx="765">
                  <c:v>-110.22562334637722</c:v>
                </c:pt>
                <c:pt idx="766">
                  <c:v>-135.45669722080757</c:v>
                </c:pt>
                <c:pt idx="767">
                  <c:v>-163.68216417790509</c:v>
                </c:pt>
                <c:pt idx="768">
                  <c:v>-191.04660484560267</c:v>
                </c:pt>
                <c:pt idx="769">
                  <c:v>-212.19281203134199</c:v>
                </c:pt>
                <c:pt idx="770">
                  <c:v>-227.68227106867758</c:v>
                </c:pt>
                <c:pt idx="771">
                  <c:v>-245.83008436065921</c:v>
                </c:pt>
                <c:pt idx="772">
                  <c:v>-274.25575594736819</c:v>
                </c:pt>
                <c:pt idx="773">
                  <c:v>-282.61818788306363</c:v>
                </c:pt>
                <c:pt idx="774">
                  <c:v>-295.78228951731762</c:v>
                </c:pt>
                <c:pt idx="775">
                  <c:v>-310.64926732485276</c:v>
                </c:pt>
                <c:pt idx="776">
                  <c:v>-316.13186343058504</c:v>
                </c:pt>
                <c:pt idx="777">
                  <c:v>-326.2692918003047</c:v>
                </c:pt>
                <c:pt idx="778">
                  <c:v>-330.68388299188086</c:v>
                </c:pt>
                <c:pt idx="779">
                  <c:v>-333.04033787607983</c:v>
                </c:pt>
                <c:pt idx="780">
                  <c:v>-333.60049626030013</c:v>
                </c:pt>
                <c:pt idx="781">
                  <c:v>-334.7841176503938</c:v>
                </c:pt>
                <c:pt idx="782">
                  <c:v>-339.80778587647393</c:v>
                </c:pt>
                <c:pt idx="783">
                  <c:v>-337.70638775214292</c:v>
                </c:pt>
                <c:pt idx="784">
                  <c:v>-335.32560427717704</c:v>
                </c:pt>
                <c:pt idx="785">
                  <c:v>-333.1549939651992</c:v>
                </c:pt>
                <c:pt idx="786">
                  <c:v>-330.07727749439408</c:v>
                </c:pt>
                <c:pt idx="787">
                  <c:v>-328.84666636154219</c:v>
                </c:pt>
                <c:pt idx="788">
                  <c:v>-328.85245882067358</c:v>
                </c:pt>
                <c:pt idx="789">
                  <c:v>-323.37772903130559</c:v>
                </c:pt>
                <c:pt idx="790">
                  <c:v>-306.75419719914015</c:v>
                </c:pt>
                <c:pt idx="791">
                  <c:v>-292.39294646931523</c:v>
                </c:pt>
                <c:pt idx="792">
                  <c:v>-267.70502125087211</c:v>
                </c:pt>
                <c:pt idx="793">
                  <c:v>-273.83381274696683</c:v>
                </c:pt>
                <c:pt idx="794">
                  <c:v>-270.23527602646215</c:v>
                </c:pt>
                <c:pt idx="795">
                  <c:v>-265.76033385818857</c:v>
                </c:pt>
                <c:pt idx="796">
                  <c:v>-256.80082255779848</c:v>
                </c:pt>
                <c:pt idx="797">
                  <c:v>-244.67757083186552</c:v>
                </c:pt>
                <c:pt idx="798">
                  <c:v>-235.60020707581361</c:v>
                </c:pt>
                <c:pt idx="799">
                  <c:v>-230.59823891557645</c:v>
                </c:pt>
                <c:pt idx="800">
                  <c:v>-224.72430351794279</c:v>
                </c:pt>
                <c:pt idx="801">
                  <c:v>-218.63985889978005</c:v>
                </c:pt>
                <c:pt idx="802">
                  <c:v>-210.79752260058933</c:v>
                </c:pt>
                <c:pt idx="803">
                  <c:v>-208.63405502010542</c:v>
                </c:pt>
                <c:pt idx="804">
                  <c:v>-205.49652459020783</c:v>
                </c:pt>
                <c:pt idx="805">
                  <c:v>-200.75337023893928</c:v>
                </c:pt>
                <c:pt idx="806">
                  <c:v>-196.66600801510776</c:v>
                </c:pt>
                <c:pt idx="807">
                  <c:v>-186.94349905508582</c:v>
                </c:pt>
                <c:pt idx="808">
                  <c:v>-184.44118460156329</c:v>
                </c:pt>
                <c:pt idx="809">
                  <c:v>-177.36389227214062</c:v>
                </c:pt>
                <c:pt idx="810">
                  <c:v>-171.65692272500024</c:v>
                </c:pt>
                <c:pt idx="811">
                  <c:v>-167.57721548241659</c:v>
                </c:pt>
                <c:pt idx="812">
                  <c:v>-162.9572541651464</c:v>
                </c:pt>
                <c:pt idx="813">
                  <c:v>-160.27584182446569</c:v>
                </c:pt>
                <c:pt idx="814">
                  <c:v>-154.80949001784131</c:v>
                </c:pt>
                <c:pt idx="815">
                  <c:v>-146.85461040875455</c:v>
                </c:pt>
                <c:pt idx="816">
                  <c:v>-139.93312218249653</c:v>
                </c:pt>
                <c:pt idx="817">
                  <c:v>-136.77065220407297</c:v>
                </c:pt>
                <c:pt idx="818">
                  <c:v>-131.12506737817654</c:v>
                </c:pt>
                <c:pt idx="819">
                  <c:v>-128.25657878061028</c:v>
                </c:pt>
                <c:pt idx="820">
                  <c:v>-126.20216364129061</c:v>
                </c:pt>
                <c:pt idx="821">
                  <c:v>-121.31984699206478</c:v>
                </c:pt>
                <c:pt idx="822">
                  <c:v>-112.11833151111119</c:v>
                </c:pt>
                <c:pt idx="823">
                  <c:v>-109.46258535076531</c:v>
                </c:pt>
                <c:pt idx="824">
                  <c:v>-104.69140106655009</c:v>
                </c:pt>
                <c:pt idx="825">
                  <c:v>-97.449518967460506</c:v>
                </c:pt>
                <c:pt idx="826">
                  <c:v>-90.706232160204706</c:v>
                </c:pt>
                <c:pt idx="827">
                  <c:v>-83.947050717664553</c:v>
                </c:pt>
                <c:pt idx="828">
                  <c:v>-78.598688479334172</c:v>
                </c:pt>
                <c:pt idx="829">
                  <c:v>-76.737506567445621</c:v>
                </c:pt>
                <c:pt idx="830">
                  <c:v>-69.775747098777885</c:v>
                </c:pt>
                <c:pt idx="831">
                  <c:v>-64.218009023523607</c:v>
                </c:pt>
                <c:pt idx="832">
                  <c:v>-59.436493926814123</c:v>
                </c:pt>
                <c:pt idx="833">
                  <c:v>-53.421321100043819</c:v>
                </c:pt>
                <c:pt idx="834">
                  <c:v>-43.469394333439737</c:v>
                </c:pt>
                <c:pt idx="835">
                  <c:v>-39.772680502886573</c:v>
                </c:pt>
                <c:pt idx="836">
                  <c:v>-33.080016334847429</c:v>
                </c:pt>
                <c:pt idx="837">
                  <c:v>-25.312751973694954</c:v>
                </c:pt>
                <c:pt idx="838">
                  <c:v>-21.025710336285464</c:v>
                </c:pt>
                <c:pt idx="839">
                  <c:v>-12.385584028172683</c:v>
                </c:pt>
                <c:pt idx="840">
                  <c:v>-8.1153835247343906</c:v>
                </c:pt>
                <c:pt idx="841">
                  <c:v>-4.0836026889253825</c:v>
                </c:pt>
                <c:pt idx="842">
                  <c:v>0.7344497937298321</c:v>
                </c:pt>
                <c:pt idx="843">
                  <c:v>4.2907287217494243</c:v>
                </c:pt>
                <c:pt idx="844">
                  <c:v>9.5965603337208414</c:v>
                </c:pt>
                <c:pt idx="845">
                  <c:v>10.2738930666507</c:v>
                </c:pt>
                <c:pt idx="846">
                  <c:v>14.282667226060919</c:v>
                </c:pt>
                <c:pt idx="847">
                  <c:v>17.904410990163008</c:v>
                </c:pt>
                <c:pt idx="848">
                  <c:v>25.308358565038652</c:v>
                </c:pt>
                <c:pt idx="849">
                  <c:v>26.605365065683262</c:v>
                </c:pt>
                <c:pt idx="850">
                  <c:v>31.222692121686805</c:v>
                </c:pt>
                <c:pt idx="851">
                  <c:v>33.709322688544432</c:v>
                </c:pt>
                <c:pt idx="852">
                  <c:v>41.69941247984616</c:v>
                </c:pt>
                <c:pt idx="853">
                  <c:v>42.710070559663741</c:v>
                </c:pt>
                <c:pt idx="854">
                  <c:v>50.357009995485761</c:v>
                </c:pt>
                <c:pt idx="855">
                  <c:v>56.654148745037617</c:v>
                </c:pt>
                <c:pt idx="856">
                  <c:v>61.032550641288246</c:v>
                </c:pt>
                <c:pt idx="857">
                  <c:v>65.576456540645879</c:v>
                </c:pt>
                <c:pt idx="858">
                  <c:v>66.402287547019824</c:v>
                </c:pt>
                <c:pt idx="859">
                  <c:v>70.799375968090487</c:v>
                </c:pt>
                <c:pt idx="860">
                  <c:v>72.515568463508629</c:v>
                </c:pt>
                <c:pt idx="861">
                  <c:v>78.363081893190767</c:v>
                </c:pt>
                <c:pt idx="862">
                  <c:v>80.82377020937885</c:v>
                </c:pt>
                <c:pt idx="863">
                  <c:v>85.636639746939906</c:v>
                </c:pt>
                <c:pt idx="864">
                  <c:v>87.869324087720031</c:v>
                </c:pt>
                <c:pt idx="865">
                  <c:v>92.781660244352636</c:v>
                </c:pt>
                <c:pt idx="866">
                  <c:v>96.68521465668816</c:v>
                </c:pt>
                <c:pt idx="867">
                  <c:v>100.8754891919385</c:v>
                </c:pt>
                <c:pt idx="868">
                  <c:v>104.51830661629113</c:v>
                </c:pt>
                <c:pt idx="869">
                  <c:v>108.8874085296395</c:v>
                </c:pt>
                <c:pt idx="870">
                  <c:v>110.68464194532831</c:v>
                </c:pt>
                <c:pt idx="871">
                  <c:v>113.50977047758218</c:v>
                </c:pt>
                <c:pt idx="872">
                  <c:v>117.82859502387039</c:v>
                </c:pt>
                <c:pt idx="873">
                  <c:v>117.16489583545011</c:v>
                </c:pt>
                <c:pt idx="874">
                  <c:v>116.70625428646609</c:v>
                </c:pt>
                <c:pt idx="875">
                  <c:v>121.63898728412009</c:v>
                </c:pt>
                <c:pt idx="876">
                  <c:v>123.55878309200878</c:v>
                </c:pt>
                <c:pt idx="877">
                  <c:v>124.16875169566588</c:v>
                </c:pt>
                <c:pt idx="878">
                  <c:v>125.25276930269476</c:v>
                </c:pt>
                <c:pt idx="879">
                  <c:v>125.56558586874662</c:v>
                </c:pt>
                <c:pt idx="880">
                  <c:v>128.54900177516109</c:v>
                </c:pt>
                <c:pt idx="881">
                  <c:v>126.24176543085346</c:v>
                </c:pt>
                <c:pt idx="882">
                  <c:v>128.45727294312468</c:v>
                </c:pt>
                <c:pt idx="883">
                  <c:v>125.50956209964185</c:v>
                </c:pt>
                <c:pt idx="884">
                  <c:v>128.23291460685479</c:v>
                </c:pt>
                <c:pt idx="885">
                  <c:v>129.05639662405449</c:v>
                </c:pt>
                <c:pt idx="886">
                  <c:v>130.13721692386036</c:v>
                </c:pt>
                <c:pt idx="887">
                  <c:v>129.61881513318198</c:v>
                </c:pt>
                <c:pt idx="888">
                  <c:v>132.26017931578639</c:v>
                </c:pt>
                <c:pt idx="889">
                  <c:v>135.40445758716348</c:v>
                </c:pt>
                <c:pt idx="890">
                  <c:v>135.94946122888447</c:v>
                </c:pt>
                <c:pt idx="891">
                  <c:v>140.83027670070516</c:v>
                </c:pt>
                <c:pt idx="892">
                  <c:v>142.39368439570893</c:v>
                </c:pt>
                <c:pt idx="893">
                  <c:v>142.02993533602447</c:v>
                </c:pt>
                <c:pt idx="894">
                  <c:v>142.63249421841564</c:v>
                </c:pt>
                <c:pt idx="895">
                  <c:v>141.09636145603218</c:v>
                </c:pt>
                <c:pt idx="896">
                  <c:v>142.18087517807373</c:v>
                </c:pt>
                <c:pt idx="897">
                  <c:v>143.34160710738809</c:v>
                </c:pt>
                <c:pt idx="898">
                  <c:v>146.51701788951914</c:v>
                </c:pt>
                <c:pt idx="899">
                  <c:v>144.22854099850514</c:v>
                </c:pt>
                <c:pt idx="900">
                  <c:v>147.91493874174424</c:v>
                </c:pt>
                <c:pt idx="901">
                  <c:v>147.36882497091162</c:v>
                </c:pt>
                <c:pt idx="902">
                  <c:v>148.65390583528446</c:v>
                </c:pt>
                <c:pt idx="903">
                  <c:v>148.24431502844453</c:v>
                </c:pt>
                <c:pt idx="904">
                  <c:v>148.60970289728093</c:v>
                </c:pt>
                <c:pt idx="905">
                  <c:v>150.1941291980751</c:v>
                </c:pt>
                <c:pt idx="906">
                  <c:v>148.87763535818317</c:v>
                </c:pt>
                <c:pt idx="907">
                  <c:v>151.99142321340307</c:v>
                </c:pt>
                <c:pt idx="908">
                  <c:v>150.75234170891528</c:v>
                </c:pt>
                <c:pt idx="909">
                  <c:v>150.50226790660699</c:v>
                </c:pt>
                <c:pt idx="910">
                  <c:v>148.92434821251283</c:v>
                </c:pt>
                <c:pt idx="911">
                  <c:v>148.81773727852973</c:v>
                </c:pt>
                <c:pt idx="912">
                  <c:v>149.5280349146862</c:v>
                </c:pt>
                <c:pt idx="913">
                  <c:v>149.59644515795301</c:v>
                </c:pt>
                <c:pt idx="914">
                  <c:v>149.38875293883757</c:v>
                </c:pt>
                <c:pt idx="915">
                  <c:v>151.46204712277441</c:v>
                </c:pt>
                <c:pt idx="916">
                  <c:v>152.69300250073954</c:v>
                </c:pt>
                <c:pt idx="917">
                  <c:v>157.31104871506915</c:v>
                </c:pt>
                <c:pt idx="918">
                  <c:v>157.83262459542047</c:v>
                </c:pt>
                <c:pt idx="919">
                  <c:v>157.54232402443714</c:v>
                </c:pt>
                <c:pt idx="920">
                  <c:v>157.63944560916212</c:v>
                </c:pt>
                <c:pt idx="921">
                  <c:v>162.60752220281628</c:v>
                </c:pt>
                <c:pt idx="922">
                  <c:v>162.54108440119526</c:v>
                </c:pt>
                <c:pt idx="923">
                  <c:v>165.37866450524044</c:v>
                </c:pt>
                <c:pt idx="924">
                  <c:v>163.50392881912808</c:v>
                </c:pt>
                <c:pt idx="925">
                  <c:v>161.46829312827938</c:v>
                </c:pt>
                <c:pt idx="926">
                  <c:v>160.86816740369542</c:v>
                </c:pt>
                <c:pt idx="927">
                  <c:v>160.62407931469778</c:v>
                </c:pt>
                <c:pt idx="928">
                  <c:v>163.26256097290764</c:v>
                </c:pt>
                <c:pt idx="929">
                  <c:v>160.63703763225647</c:v>
                </c:pt>
                <c:pt idx="930">
                  <c:v>160.79507295358056</c:v>
                </c:pt>
                <c:pt idx="931">
                  <c:v>160.12905764520372</c:v>
                </c:pt>
                <c:pt idx="932">
                  <c:v>158.77756874216948</c:v>
                </c:pt>
                <c:pt idx="933">
                  <c:v>157.90656988748512</c:v>
                </c:pt>
                <c:pt idx="934">
                  <c:v>156.72358332821784</c:v>
                </c:pt>
                <c:pt idx="935">
                  <c:v>158.36001064833732</c:v>
                </c:pt>
                <c:pt idx="936">
                  <c:v>157.36698063814271</c:v>
                </c:pt>
                <c:pt idx="937">
                  <c:v>158.05434321971015</c:v>
                </c:pt>
                <c:pt idx="938">
                  <c:v>159.01132917100728</c:v>
                </c:pt>
                <c:pt idx="939">
                  <c:v>157.74520671929753</c:v>
                </c:pt>
                <c:pt idx="940">
                  <c:v>158.39574574764552</c:v>
                </c:pt>
                <c:pt idx="941">
                  <c:v>157.89805855636837</c:v>
                </c:pt>
                <c:pt idx="942">
                  <c:v>159.76095506044135</c:v>
                </c:pt>
                <c:pt idx="943">
                  <c:v>158.52464291343898</c:v>
                </c:pt>
                <c:pt idx="944">
                  <c:v>159.79094350627949</c:v>
                </c:pt>
                <c:pt idx="945">
                  <c:v>162.27627976429676</c:v>
                </c:pt>
                <c:pt idx="946">
                  <c:v>163.22635072889156</c:v>
                </c:pt>
                <c:pt idx="947">
                  <c:v>162.55290557704043</c:v>
                </c:pt>
                <c:pt idx="948">
                  <c:v>163.5073499346648</c:v>
                </c:pt>
                <c:pt idx="949">
                  <c:v>164.46932506333243</c:v>
                </c:pt>
                <c:pt idx="950">
                  <c:v>165.81331711798373</c:v>
                </c:pt>
                <c:pt idx="951">
                  <c:v>165.77857189347139</c:v>
                </c:pt>
                <c:pt idx="952">
                  <c:v>168.04969110781255</c:v>
                </c:pt>
                <c:pt idx="953">
                  <c:v>167.72107965662053</c:v>
                </c:pt>
                <c:pt idx="954">
                  <c:v>170.90814896571061</c:v>
                </c:pt>
                <c:pt idx="955">
                  <c:v>171.94972912008453</c:v>
                </c:pt>
                <c:pt idx="956">
                  <c:v>173.49426131939171</c:v>
                </c:pt>
                <c:pt idx="957">
                  <c:v>172.56190748355289</c:v>
                </c:pt>
                <c:pt idx="958">
                  <c:v>173.39290034674548</c:v>
                </c:pt>
                <c:pt idx="959">
                  <c:v>171.11544591599312</c:v>
                </c:pt>
                <c:pt idx="960">
                  <c:v>172.62242935623635</c:v>
                </c:pt>
                <c:pt idx="961">
                  <c:v>174.17867653623077</c:v>
                </c:pt>
                <c:pt idx="962">
                  <c:v>177.51894593890518</c:v>
                </c:pt>
                <c:pt idx="963">
                  <c:v>174.68494259822617</c:v>
                </c:pt>
                <c:pt idx="964">
                  <c:v>175.32253634692572</c:v>
                </c:pt>
                <c:pt idx="965">
                  <c:v>176.55551170541534</c:v>
                </c:pt>
                <c:pt idx="966">
                  <c:v>177.26937402331842</c:v>
                </c:pt>
                <c:pt idx="967">
                  <c:v>180.04322060618952</c:v>
                </c:pt>
                <c:pt idx="968">
                  <c:v>182.31885195481871</c:v>
                </c:pt>
                <c:pt idx="969">
                  <c:v>186.54190592084001</c:v>
                </c:pt>
                <c:pt idx="970">
                  <c:v>184.5352767720702</c:v>
                </c:pt>
                <c:pt idx="971">
                  <c:v>181.19332258540484</c:v>
                </c:pt>
                <c:pt idx="972">
                  <c:v>181.27301642240622</c:v>
                </c:pt>
                <c:pt idx="973">
                  <c:v>181.84502657764642</c:v>
                </c:pt>
                <c:pt idx="974">
                  <c:v>183.56516822345324</c:v>
                </c:pt>
                <c:pt idx="975">
                  <c:v>183.12105493828383</c:v>
                </c:pt>
                <c:pt idx="976">
                  <c:v>181.2778893941742</c:v>
                </c:pt>
                <c:pt idx="977">
                  <c:v>181.6926787225479</c:v>
                </c:pt>
                <c:pt idx="978">
                  <c:v>181.75642037523309</c:v>
                </c:pt>
                <c:pt idx="979">
                  <c:v>179.96984813114238</c:v>
                </c:pt>
                <c:pt idx="980">
                  <c:v>180.68835561639347</c:v>
                </c:pt>
                <c:pt idx="981">
                  <c:v>181.17398841491405</c:v>
                </c:pt>
                <c:pt idx="982">
                  <c:v>182.7280204783373</c:v>
                </c:pt>
                <c:pt idx="983">
                  <c:v>181.72080762863359</c:v>
                </c:pt>
                <c:pt idx="984">
                  <c:v>178.93330118641845</c:v>
                </c:pt>
                <c:pt idx="985">
                  <c:v>178.573582179337</c:v>
                </c:pt>
                <c:pt idx="986">
                  <c:v>176.69275325071237</c:v>
                </c:pt>
                <c:pt idx="987">
                  <c:v>176.96567331682212</c:v>
                </c:pt>
                <c:pt idx="988">
                  <c:v>175.46291015587204</c:v>
                </c:pt>
                <c:pt idx="989">
                  <c:v>173.88018652163544</c:v>
                </c:pt>
                <c:pt idx="990">
                  <c:v>174.98390327145526</c:v>
                </c:pt>
                <c:pt idx="991">
                  <c:v>174.59939531361627</c:v>
                </c:pt>
                <c:pt idx="992">
                  <c:v>171.92431658576317</c:v>
                </c:pt>
                <c:pt idx="993">
                  <c:v>174.29362104779477</c:v>
                </c:pt>
                <c:pt idx="994">
                  <c:v>175.16759090225628</c:v>
                </c:pt>
                <c:pt idx="995">
                  <c:v>172.79475836008078</c:v>
                </c:pt>
                <c:pt idx="996">
                  <c:v>172.38995406734551</c:v>
                </c:pt>
                <c:pt idx="997">
                  <c:v>171.52964464024024</c:v>
                </c:pt>
                <c:pt idx="998">
                  <c:v>168.93262445102141</c:v>
                </c:pt>
                <c:pt idx="999">
                  <c:v>168.73519131010454</c:v>
                </c:pt>
                <c:pt idx="1000">
                  <c:v>167.63173816848291</c:v>
                </c:pt>
                <c:pt idx="1001">
                  <c:v>168.82018740246258</c:v>
                </c:pt>
                <c:pt idx="1002">
                  <c:v>168.74114266759489</c:v>
                </c:pt>
                <c:pt idx="1003">
                  <c:v>170.35911372190884</c:v>
                </c:pt>
                <c:pt idx="1004">
                  <c:v>168.26942103215362</c:v>
                </c:pt>
                <c:pt idx="1005">
                  <c:v>168.27001911359355</c:v>
                </c:pt>
                <c:pt idx="1006">
                  <c:v>168.58726569771801</c:v>
                </c:pt>
                <c:pt idx="1007">
                  <c:v>170.97532847165746</c:v>
                </c:pt>
                <c:pt idx="1008">
                  <c:v>171.9903033908771</c:v>
                </c:pt>
                <c:pt idx="1009">
                  <c:v>170.83027011336003</c:v>
                </c:pt>
                <c:pt idx="1010">
                  <c:v>167.70859673032135</c:v>
                </c:pt>
                <c:pt idx="1011">
                  <c:v>165.09894567768956</c:v>
                </c:pt>
                <c:pt idx="1012">
                  <c:v>164.58934401311942</c:v>
                </c:pt>
                <c:pt idx="1013">
                  <c:v>164.36466437395998</c:v>
                </c:pt>
                <c:pt idx="1014">
                  <c:v>161.9365766158941</c:v>
                </c:pt>
                <c:pt idx="1015">
                  <c:v>160.25369705440272</c:v>
                </c:pt>
                <c:pt idx="1016">
                  <c:v>158.96600571218099</c:v>
                </c:pt>
                <c:pt idx="1017">
                  <c:v>159.41964519054102</c:v>
                </c:pt>
                <c:pt idx="1018">
                  <c:v>160.93488175984893</c:v>
                </c:pt>
                <c:pt idx="1019">
                  <c:v>157.25845787222829</c:v>
                </c:pt>
                <c:pt idx="1020">
                  <c:v>156.27180689900234</c:v>
                </c:pt>
                <c:pt idx="1021">
                  <c:v>158.87469505055373</c:v>
                </c:pt>
                <c:pt idx="1022">
                  <c:v>155.31756085225723</c:v>
                </c:pt>
                <c:pt idx="1023">
                  <c:v>154.29023095138623</c:v>
                </c:pt>
                <c:pt idx="1024">
                  <c:v>151.02560054346313</c:v>
                </c:pt>
                <c:pt idx="1025">
                  <c:v>151.6904324520865</c:v>
                </c:pt>
                <c:pt idx="1026">
                  <c:v>151.34085100132705</c:v>
                </c:pt>
                <c:pt idx="1027">
                  <c:v>148.37637004390993</c:v>
                </c:pt>
                <c:pt idx="1028">
                  <c:v>145.61657663377542</c:v>
                </c:pt>
                <c:pt idx="1029">
                  <c:v>147.31849923324862</c:v>
                </c:pt>
                <c:pt idx="1030">
                  <c:v>148.01186943003918</c:v>
                </c:pt>
                <c:pt idx="1031">
                  <c:v>149.11545118223793</c:v>
                </c:pt>
                <c:pt idx="1032">
                  <c:v>145.43698334783917</c:v>
                </c:pt>
                <c:pt idx="1033">
                  <c:v>147.10234635135231</c:v>
                </c:pt>
                <c:pt idx="1034">
                  <c:v>146.09986837075829</c:v>
                </c:pt>
                <c:pt idx="1035">
                  <c:v>146.63068202708928</c:v>
                </c:pt>
                <c:pt idx="1036">
                  <c:v>143.89204379322769</c:v>
                </c:pt>
                <c:pt idx="1037">
                  <c:v>142.83593199150795</c:v>
                </c:pt>
                <c:pt idx="1038">
                  <c:v>140.40094853184539</c:v>
                </c:pt>
                <c:pt idx="1039">
                  <c:v>140.22105878791996</c:v>
                </c:pt>
                <c:pt idx="1040">
                  <c:v>140.91928733092152</c:v>
                </c:pt>
                <c:pt idx="1041">
                  <c:v>141.56130759240855</c:v>
                </c:pt>
                <c:pt idx="1042">
                  <c:v>142.91296170999235</c:v>
                </c:pt>
                <c:pt idx="1043">
                  <c:v>142.45350204833133</c:v>
                </c:pt>
                <c:pt idx="1044">
                  <c:v>141.23434177020548</c:v>
                </c:pt>
                <c:pt idx="1045">
                  <c:v>141.6807778980619</c:v>
                </c:pt>
                <c:pt idx="1046">
                  <c:v>143.89094740789969</c:v>
                </c:pt>
                <c:pt idx="1047">
                  <c:v>142.43877820277066</c:v>
                </c:pt>
                <c:pt idx="1048">
                  <c:v>139.67235093883056</c:v>
                </c:pt>
                <c:pt idx="1049">
                  <c:v>141.70417749609067</c:v>
                </c:pt>
                <c:pt idx="1050">
                  <c:v>142.6177352784012</c:v>
                </c:pt>
                <c:pt idx="1051">
                  <c:v>144.12652247042061</c:v>
                </c:pt>
                <c:pt idx="1052">
                  <c:v>141.92424496682926</c:v>
                </c:pt>
                <c:pt idx="1053">
                  <c:v>140.05707231532034</c:v>
                </c:pt>
                <c:pt idx="1054">
                  <c:v>138.17891905854603</c:v>
                </c:pt>
                <c:pt idx="1055">
                  <c:v>134.92665543596985</c:v>
                </c:pt>
                <c:pt idx="1056">
                  <c:v>136.05570012731158</c:v>
                </c:pt>
                <c:pt idx="1057">
                  <c:v>132.66530853732564</c:v>
                </c:pt>
                <c:pt idx="1058">
                  <c:v>133.97912751435049</c:v>
                </c:pt>
                <c:pt idx="1059">
                  <c:v>132.11142587242546</c:v>
                </c:pt>
                <c:pt idx="1060">
                  <c:v>129.24061691250304</c:v>
                </c:pt>
                <c:pt idx="1061">
                  <c:v>127.04638231395369</c:v>
                </c:pt>
                <c:pt idx="1062">
                  <c:v>125.72547498115874</c:v>
                </c:pt>
                <c:pt idx="1063">
                  <c:v>126.73248775950253</c:v>
                </c:pt>
                <c:pt idx="1064">
                  <c:v>122.94735305844712</c:v>
                </c:pt>
                <c:pt idx="1065">
                  <c:v>112.65917564376647</c:v>
                </c:pt>
                <c:pt idx="1066">
                  <c:v>114.98267348539575</c:v>
                </c:pt>
                <c:pt idx="1067">
                  <c:v>117.34142663612944</c:v>
                </c:pt>
                <c:pt idx="1068">
                  <c:v>117.72438325375768</c:v>
                </c:pt>
                <c:pt idx="1069">
                  <c:v>114.23091073452706</c:v>
                </c:pt>
                <c:pt idx="1070">
                  <c:v>113.56336002307013</c:v>
                </c:pt>
                <c:pt idx="1071">
                  <c:v>112.06908839674871</c:v>
                </c:pt>
                <c:pt idx="1072">
                  <c:v>113.31442495030436</c:v>
                </c:pt>
                <c:pt idx="1073">
                  <c:v>107.21881219615614</c:v>
                </c:pt>
                <c:pt idx="1074">
                  <c:v>110.32538853949221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53008"/>
        <c:axId val="442152448"/>
      </c:scatterChart>
      <c:valAx>
        <c:axId val="4421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52448"/>
        <c:crosses val="autoZero"/>
        <c:crossBetween val="midCat"/>
      </c:valAx>
      <c:valAx>
        <c:axId val="4421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5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0</xdr:row>
      <xdr:rowOff>22860</xdr:rowOff>
    </xdr:from>
    <xdr:to>
      <xdr:col>17</xdr:col>
      <xdr:colOff>660400</xdr:colOff>
      <xdr:row>19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41</xdr:row>
      <xdr:rowOff>2540</xdr:rowOff>
    </xdr:from>
    <xdr:to>
      <xdr:col>20</xdr:col>
      <xdr:colOff>231140</xdr:colOff>
      <xdr:row>61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137160</xdr:colOff>
      <xdr:row>21</xdr:row>
      <xdr:rowOff>99060</xdr:rowOff>
    </xdr:from>
    <xdr:to>
      <xdr:col>14</xdr:col>
      <xdr:colOff>441960</xdr:colOff>
      <xdr:row>35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25%20data.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8_data 11-25-2013 (root)"/>
      <sheetName val="Temps"/>
      <sheetName val="Temps (2)"/>
      <sheetName val="flowRates"/>
      <sheetName val="specificHeat"/>
      <sheetName val="RadSensors"/>
      <sheetName val="Sheet2"/>
      <sheetName val="Eta"/>
      <sheetName val="Q (2)"/>
      <sheetName val="Q"/>
      <sheetName val="Sheet1"/>
      <sheetName val="ICS.moData"/>
      <sheetName val="E-Load"/>
      <sheetName val="Model.Egen"/>
      <sheetName val="combine"/>
    </sheetNames>
    <sheetDataSet>
      <sheetData sheetId="0"/>
      <sheetData sheetId="1"/>
      <sheetData sheetId="2"/>
      <sheetData sheetId="3">
        <row r="1">
          <cell r="E1" t="str">
            <v>Flow.b2s3.m654.(ml/s)</v>
          </cell>
        </row>
      </sheetData>
      <sheetData sheetId="4"/>
      <sheetData sheetId="5"/>
      <sheetData sheetId="6"/>
      <sheetData sheetId="7"/>
      <sheetData sheetId="8">
        <row r="1">
          <cell r="D1" t="str">
            <v>Delta T (m4o-m6i)</v>
          </cell>
        </row>
      </sheetData>
      <sheetData sheetId="9"/>
      <sheetData sheetId="10">
        <row r="4">
          <cell r="B4">
            <v>4.1790000000000003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6"/>
  <sheetViews>
    <sheetView tabSelected="1" workbookViewId="0">
      <selection activeCell="E1" sqref="E1"/>
    </sheetView>
  </sheetViews>
  <sheetFormatPr defaultColWidth="11.19921875" defaultRowHeight="15.6" x14ac:dyDescent="0.3"/>
  <cols>
    <col min="1" max="1" width="12.796875" bestFit="1" customWidth="1"/>
    <col min="6" max="7" width="10.3984375"/>
    <col min="8" max="8" width="11.699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2">
        <v>42019.545489236109</v>
      </c>
      <c r="B2">
        <v>24.855596299999998</v>
      </c>
      <c r="C2">
        <v>24.66376054614474</v>
      </c>
      <c r="D2">
        <v>-3.9007819600000002</v>
      </c>
      <c r="E2" s="3">
        <v>26.558568920889499</v>
      </c>
      <c r="F2" s="1">
        <f>E2-B2</f>
        <v>1.7029726208895006</v>
      </c>
      <c r="G2">
        <v>9.0487211041011655</v>
      </c>
      <c r="H2" s="1">
        <f>F2*G2*4.179</f>
        <v>64.397237826085714</v>
      </c>
    </row>
    <row r="3" spans="1:8" x14ac:dyDescent="0.3">
      <c r="A3" s="2">
        <v>42019.545552627314</v>
      </c>
      <c r="B3">
        <v>24.891237440000001</v>
      </c>
      <c r="C3">
        <v>24.70995264997774</v>
      </c>
      <c r="D3">
        <v>-4.2378930769999998</v>
      </c>
      <c r="E3" s="3">
        <v>26.6448706887264</v>
      </c>
      <c r="F3" s="1">
        <f t="shared" ref="F3:F66" si="0">E3-B3</f>
        <v>1.7536332487263984</v>
      </c>
      <c r="G3">
        <v>9.0488735792113388</v>
      </c>
      <c r="H3" s="1">
        <f t="shared" ref="H3:H66" si="1">G3*4.179*F3</f>
        <v>66.314066885500225</v>
      </c>
    </row>
    <row r="4" spans="1:8" x14ac:dyDescent="0.3">
      <c r="A4" s="2">
        <v>42019.545627858795</v>
      </c>
      <c r="B4">
        <v>24.888221720000001</v>
      </c>
      <c r="C4">
        <v>24.702065561186618</v>
      </c>
      <c r="D4">
        <v>-4.4368305699999997</v>
      </c>
      <c r="E4" s="3">
        <v>26.609983264275002</v>
      </c>
      <c r="F4" s="1">
        <f t="shared" si="0"/>
        <v>1.7217615442750009</v>
      </c>
      <c r="G4">
        <v>9.0487985168966691</v>
      </c>
      <c r="H4" s="1">
        <f t="shared" si="1"/>
        <v>65.108290555324473</v>
      </c>
    </row>
    <row r="5" spans="1:8" x14ac:dyDescent="0.3">
      <c r="A5" s="2">
        <v>42019.545668946761</v>
      </c>
      <c r="B5">
        <v>24.87988846</v>
      </c>
      <c r="C5">
        <v>24.708420423549374</v>
      </c>
      <c r="D5">
        <v>-4.0736345109999998</v>
      </c>
      <c r="E5" s="3">
        <v>26.7087170687022</v>
      </c>
      <c r="F5" s="1">
        <f t="shared" si="0"/>
        <v>1.8288286087021994</v>
      </c>
      <c r="G5">
        <v>9.0488494389754663</v>
      </c>
      <c r="H5" s="1">
        <f t="shared" si="1"/>
        <v>69.157413175989575</v>
      </c>
    </row>
    <row r="6" spans="1:8" x14ac:dyDescent="0.3">
      <c r="A6" s="2">
        <v>42019.545824155095</v>
      </c>
      <c r="B6">
        <v>24.88481938</v>
      </c>
      <c r="C6">
        <v>24.696782126966387</v>
      </c>
      <c r="D6">
        <v>-4.0129787869999998</v>
      </c>
      <c r="E6" s="3">
        <v>26.595674984117899</v>
      </c>
      <c r="F6" s="1">
        <f t="shared" si="0"/>
        <v>1.7108556041178993</v>
      </c>
      <c r="G6">
        <v>9.0487030579047207</v>
      </c>
      <c r="H6" s="1">
        <f t="shared" si="1"/>
        <v>64.695200702714345</v>
      </c>
    </row>
    <row r="7" spans="1:8" x14ac:dyDescent="0.3">
      <c r="A7" s="2">
        <v>42019.54590041667</v>
      </c>
      <c r="B7">
        <v>24.904286819999999</v>
      </c>
      <c r="C7">
        <v>24.720351746771033</v>
      </c>
      <c r="D7">
        <v>-4.4624393080000004</v>
      </c>
      <c r="E7" s="3">
        <v>26.631242162702701</v>
      </c>
      <c r="F7" s="1">
        <f t="shared" si="0"/>
        <v>1.726955342702702</v>
      </c>
      <c r="G7">
        <v>9.0484136768886163</v>
      </c>
      <c r="H7" s="1">
        <f t="shared" si="1"/>
        <v>65.301916304417361</v>
      </c>
    </row>
    <row r="8" spans="1:8" x14ac:dyDescent="0.3">
      <c r="A8" s="2">
        <v>42019.546015567132</v>
      </c>
      <c r="B8">
        <v>24.88789401</v>
      </c>
      <c r="C8">
        <v>24.712586897655985</v>
      </c>
      <c r="D8">
        <v>-3.7794043660000001</v>
      </c>
      <c r="E8" s="3">
        <v>26.685034679262799</v>
      </c>
      <c r="F8" s="1">
        <f t="shared" si="0"/>
        <v>1.7971406692627987</v>
      </c>
      <c r="G8">
        <v>9.0486755413029218</v>
      </c>
      <c r="H8" s="1">
        <f t="shared" si="1"/>
        <v>67.957823237420996</v>
      </c>
    </row>
    <row r="9" spans="1:8" x14ac:dyDescent="0.3">
      <c r="A9" s="2">
        <v>42019.546131886571</v>
      </c>
      <c r="B9">
        <v>24.899757569999998</v>
      </c>
      <c r="C9">
        <v>24.704027381495514</v>
      </c>
      <c r="D9">
        <v>-4.3415502070000001</v>
      </c>
      <c r="E9" s="3">
        <v>26.547875024472901</v>
      </c>
      <c r="F9" s="1">
        <f t="shared" si="0"/>
        <v>1.6481174544729029</v>
      </c>
      <c r="G9">
        <v>9.0487430783351801</v>
      </c>
      <c r="H9" s="1">
        <f t="shared" si="1"/>
        <v>62.323062695891977</v>
      </c>
    </row>
    <row r="10" spans="1:8" x14ac:dyDescent="0.3">
      <c r="A10" s="2">
        <v>42019.54624703704</v>
      </c>
      <c r="B10">
        <v>24.900916160000001</v>
      </c>
      <c r="C10">
        <v>24.730120446284971</v>
      </c>
      <c r="D10">
        <v>-4.0387899120000004</v>
      </c>
      <c r="E10" s="3">
        <v>26.721111518983601</v>
      </c>
      <c r="F10" s="1">
        <f t="shared" si="0"/>
        <v>1.8201953589836002</v>
      </c>
      <c r="G10">
        <v>9.0487012951103427</v>
      </c>
      <c r="H10" s="1">
        <f t="shared" si="1"/>
        <v>68.829818743046744</v>
      </c>
    </row>
    <row r="11" spans="1:8" x14ac:dyDescent="0.3">
      <c r="A11" s="2">
        <v>42019.546363344911</v>
      </c>
      <c r="B11">
        <v>24.90394731</v>
      </c>
      <c r="C11">
        <v>24.720498480198508</v>
      </c>
      <c r="D11">
        <v>-4.0819684650000001</v>
      </c>
      <c r="E11" s="3">
        <v>26.634518536137598</v>
      </c>
      <c r="F11" s="1">
        <f t="shared" si="0"/>
        <v>1.7305712261375987</v>
      </c>
      <c r="G11">
        <v>9.0486078486752497</v>
      </c>
      <c r="H11" s="1">
        <f t="shared" si="1"/>
        <v>65.440049126015026</v>
      </c>
    </row>
    <row r="12" spans="1:8" x14ac:dyDescent="0.3">
      <c r="A12" s="2">
        <v>42019.546479085649</v>
      </c>
      <c r="B12">
        <v>24.898174189999999</v>
      </c>
      <c r="C12">
        <v>24.723679675592113</v>
      </c>
      <c r="D12">
        <v>-4.1513485379999997</v>
      </c>
      <c r="E12" s="3">
        <v>26.694497479312801</v>
      </c>
      <c r="F12" s="1">
        <f t="shared" si="0"/>
        <v>1.7963232893128023</v>
      </c>
      <c r="G12">
        <v>9.0489035701627429</v>
      </c>
      <c r="H12" s="1">
        <f t="shared" si="1"/>
        <v>67.928626267739816</v>
      </c>
    </row>
    <row r="13" spans="1:8" x14ac:dyDescent="0.3">
      <c r="A13" s="2">
        <v>42019.54659568287</v>
      </c>
      <c r="B13">
        <v>24.910438110000001</v>
      </c>
      <c r="C13">
        <v>24.719680301093884</v>
      </c>
      <c r="D13">
        <v>-4.5143708839999999</v>
      </c>
      <c r="E13" s="3">
        <v>26.5862558145561</v>
      </c>
      <c r="F13" s="1">
        <f t="shared" si="0"/>
        <v>1.6758177045560991</v>
      </c>
      <c r="G13">
        <v>9.0486035567428456</v>
      </c>
      <c r="H13" s="1">
        <f t="shared" si="1"/>
        <v>63.369562165095715</v>
      </c>
    </row>
    <row r="14" spans="1:8" x14ac:dyDescent="0.3">
      <c r="A14" s="2">
        <v>42019.546711817129</v>
      </c>
      <c r="B14">
        <v>24.890000959999998</v>
      </c>
      <c r="C14">
        <v>24.71960305481975</v>
      </c>
      <c r="D14">
        <v>-3.8832016340000002</v>
      </c>
      <c r="E14" s="3">
        <v>26.719844811443998</v>
      </c>
      <c r="F14" s="1">
        <f t="shared" si="0"/>
        <v>1.8298438514440001</v>
      </c>
      <c r="G14">
        <v>9.0487244962419826</v>
      </c>
      <c r="H14" s="1">
        <f t="shared" si="1"/>
        <v>69.194849297468181</v>
      </c>
    </row>
    <row r="15" spans="1:8" x14ac:dyDescent="0.3">
      <c r="A15" s="2">
        <v>42019.54682909722</v>
      </c>
      <c r="B15">
        <v>24.896705440000002</v>
      </c>
      <c r="C15">
        <v>24.723145988414448</v>
      </c>
      <c r="D15">
        <v>-3.9437366460000001</v>
      </c>
      <c r="E15" s="3">
        <v>26.700423417869398</v>
      </c>
      <c r="F15" s="1">
        <f t="shared" si="0"/>
        <v>1.8037179778693968</v>
      </c>
      <c r="G15">
        <v>9.0488258704453148</v>
      </c>
      <c r="H15" s="1">
        <f t="shared" si="1"/>
        <v>68.20767345683025</v>
      </c>
    </row>
    <row r="16" spans="1:8" x14ac:dyDescent="0.3">
      <c r="A16" s="2">
        <v>42019.546945810187</v>
      </c>
      <c r="B16">
        <v>24.903337149999999</v>
      </c>
      <c r="C16">
        <v>24.709995311409347</v>
      </c>
      <c r="D16">
        <v>-4.5405935260000003</v>
      </c>
      <c r="E16" s="3">
        <v>26.565792628852499</v>
      </c>
      <c r="F16" s="1">
        <f t="shared" si="0"/>
        <v>1.6624554788525003</v>
      </c>
      <c r="G16">
        <v>9.0490156197115059</v>
      </c>
      <c r="H16" s="1">
        <f t="shared" si="1"/>
        <v>62.867144202387799</v>
      </c>
    </row>
    <row r="17" spans="1:8" x14ac:dyDescent="0.3">
      <c r="A17" s="2">
        <v>42019.54706193287</v>
      </c>
      <c r="B17">
        <v>24.904424129999999</v>
      </c>
      <c r="C17">
        <v>24.717557402281351</v>
      </c>
      <c r="D17">
        <v>-4.7654228590000001</v>
      </c>
      <c r="E17" s="3">
        <v>26.611054353395701</v>
      </c>
      <c r="F17" s="1">
        <f t="shared" si="0"/>
        <v>1.7066302233957025</v>
      </c>
      <c r="G17">
        <v>9.0489071999596149</v>
      </c>
      <c r="H17" s="1">
        <f t="shared" si="1"/>
        <v>64.536875859007807</v>
      </c>
    </row>
    <row r="18" spans="1:8" x14ac:dyDescent="0.3">
      <c r="A18" s="2">
        <v>42019.547179212961</v>
      </c>
      <c r="B18">
        <v>24.904966779999999</v>
      </c>
      <c r="C18">
        <v>24.703797237850758</v>
      </c>
      <c r="D18">
        <v>-4.8692925760000003</v>
      </c>
      <c r="E18" s="3">
        <v>26.5121466707024</v>
      </c>
      <c r="F18" s="1">
        <f t="shared" si="0"/>
        <v>1.6071798907024011</v>
      </c>
      <c r="G18">
        <v>9.0490503712036734</v>
      </c>
      <c r="H18" s="1">
        <f t="shared" si="1"/>
        <v>60.777085015999319</v>
      </c>
    </row>
    <row r="19" spans="1:8" x14ac:dyDescent="0.3">
      <c r="A19" s="2">
        <v>42019.547295925928</v>
      </c>
      <c r="B19">
        <v>24.91011116</v>
      </c>
      <c r="C19">
        <v>24.706212872642947</v>
      </c>
      <c r="D19">
        <v>-5.1546370020000003</v>
      </c>
      <c r="E19" s="3">
        <v>26.495117578426299</v>
      </c>
      <c r="F19" s="1">
        <f t="shared" si="0"/>
        <v>1.5850064184262997</v>
      </c>
      <c r="G19">
        <v>9.0489588197781199</v>
      </c>
      <c r="H19" s="1">
        <f t="shared" si="1"/>
        <v>59.937966985581205</v>
      </c>
    </row>
    <row r="20" spans="1:8" x14ac:dyDescent="0.3">
      <c r="A20" s="2">
        <v>42019.547412627318</v>
      </c>
      <c r="B20">
        <v>24.931591180000002</v>
      </c>
      <c r="C20">
        <v>24.712422433019587</v>
      </c>
      <c r="D20">
        <v>-4.920806679</v>
      </c>
      <c r="E20" s="3">
        <v>26.397187279329899</v>
      </c>
      <c r="F20" s="1">
        <f t="shared" si="0"/>
        <v>1.4655960993298969</v>
      </c>
      <c r="G20">
        <v>9.0488482197207585</v>
      </c>
      <c r="H20" s="1">
        <f t="shared" si="1"/>
        <v>55.42171685811504</v>
      </c>
    </row>
    <row r="21" spans="1:8" x14ac:dyDescent="0.3">
      <c r="A21" s="2">
        <v>42019.547529340278</v>
      </c>
      <c r="B21">
        <v>24.926845320000002</v>
      </c>
      <c r="C21">
        <v>24.710625465500542</v>
      </c>
      <c r="D21">
        <v>-5.1197797019999998</v>
      </c>
      <c r="E21" s="3">
        <v>26.415870933574102</v>
      </c>
      <c r="F21" s="1">
        <f t="shared" si="0"/>
        <v>1.4890256135740998</v>
      </c>
      <c r="G21">
        <v>9.0488228172400049</v>
      </c>
      <c r="H21" s="1">
        <f t="shared" si="1"/>
        <v>56.307549071870433</v>
      </c>
    </row>
    <row r="22" spans="1:8" x14ac:dyDescent="0.3">
      <c r="A22" s="2">
        <v>42019.547646041668</v>
      </c>
      <c r="B22">
        <v>24.93040311</v>
      </c>
      <c r="C22">
        <v>24.714439644169861</v>
      </c>
      <c r="D22">
        <v>-5.1976461230000002</v>
      </c>
      <c r="E22" s="3">
        <v>26.418976673109299</v>
      </c>
      <c r="F22" s="1">
        <f t="shared" si="0"/>
        <v>1.4885735631092984</v>
      </c>
      <c r="G22">
        <v>9.0489266225167508</v>
      </c>
      <c r="H22" s="1">
        <f t="shared" si="1"/>
        <v>56.291100516295586</v>
      </c>
    </row>
    <row r="23" spans="1:8" x14ac:dyDescent="0.3">
      <c r="A23" s="2">
        <v>42019.547762754628</v>
      </c>
      <c r="B23">
        <v>24.937776159999999</v>
      </c>
      <c r="C23">
        <v>24.703872783201156</v>
      </c>
      <c r="D23">
        <v>-5.1283934880000004</v>
      </c>
      <c r="E23" s="3">
        <v>26.297363306039198</v>
      </c>
      <c r="F23" s="1">
        <f t="shared" si="0"/>
        <v>1.3595871460391997</v>
      </c>
      <c r="G23">
        <v>9.0489681925382577</v>
      </c>
      <c r="H23" s="1">
        <f t="shared" si="1"/>
        <v>51.413655448239517</v>
      </c>
    </row>
    <row r="24" spans="1:8" x14ac:dyDescent="0.3">
      <c r="A24" s="2">
        <v>42019.547879456019</v>
      </c>
      <c r="B24">
        <v>24.945106920000001</v>
      </c>
      <c r="C24">
        <v>24.701112963130448</v>
      </c>
      <c r="D24">
        <v>-5.5175915309999999</v>
      </c>
      <c r="E24" s="3">
        <v>26.230143728432999</v>
      </c>
      <c r="F24" s="1">
        <f t="shared" si="0"/>
        <v>1.2850368084329986</v>
      </c>
      <c r="G24">
        <v>9.0490561294063685</v>
      </c>
      <c r="H24" s="1">
        <f t="shared" si="1"/>
        <v>48.594959098661249</v>
      </c>
    </row>
    <row r="25" spans="1:8" x14ac:dyDescent="0.3">
      <c r="A25" s="2">
        <v>42019.547995578701</v>
      </c>
      <c r="B25">
        <v>24.95117982</v>
      </c>
      <c r="C25">
        <v>24.712079380650071</v>
      </c>
      <c r="D25">
        <v>-5.4481692529999997</v>
      </c>
      <c r="E25" s="3">
        <v>26.266261410621599</v>
      </c>
      <c r="F25" s="1">
        <f t="shared" si="0"/>
        <v>1.3150815906215989</v>
      </c>
      <c r="G25">
        <v>9.0487970962679523</v>
      </c>
      <c r="H25" s="1">
        <f t="shared" si="1"/>
        <v>49.729709173953076</v>
      </c>
    </row>
    <row r="26" spans="1:8" x14ac:dyDescent="0.3">
      <c r="A26" s="2">
        <v>42019.548112870369</v>
      </c>
      <c r="B26">
        <v>24.950292529999999</v>
      </c>
      <c r="C26">
        <v>24.708405530327997</v>
      </c>
      <c r="D26">
        <v>-5.3618356269999996</v>
      </c>
      <c r="E26" s="3">
        <v>26.246658488604499</v>
      </c>
      <c r="F26" s="1">
        <f t="shared" si="0"/>
        <v>1.2963659586045004</v>
      </c>
      <c r="G26">
        <v>9.0490471162728614</v>
      </c>
      <c r="H26" s="1">
        <f t="shared" si="1"/>
        <v>49.023333475820074</v>
      </c>
    </row>
    <row r="27" spans="1:8" x14ac:dyDescent="0.3">
      <c r="A27" s="2">
        <v>42019.548229571759</v>
      </c>
      <c r="B27">
        <v>24.954107100000002</v>
      </c>
      <c r="C27">
        <v>24.711322689606089</v>
      </c>
      <c r="D27">
        <v>-4.7650193420000004</v>
      </c>
      <c r="E27" s="3">
        <v>26.2418518753217</v>
      </c>
      <c r="F27" s="1">
        <f t="shared" si="0"/>
        <v>1.2877447753216984</v>
      </c>
      <c r="G27">
        <v>9.0490882105070209</v>
      </c>
      <c r="H27" s="1">
        <f t="shared" si="1"/>
        <v>48.697536233568876</v>
      </c>
    </row>
    <row r="28" spans="1:8" x14ac:dyDescent="0.3">
      <c r="A28" s="2">
        <v>42019.548346284719</v>
      </c>
      <c r="B28">
        <v>24.97256943</v>
      </c>
      <c r="C28">
        <v>24.725789754010133</v>
      </c>
      <c r="D28">
        <v>-5.1970909130000003</v>
      </c>
      <c r="E28" s="3">
        <v>26.2209223010397</v>
      </c>
      <c r="F28" s="1">
        <f t="shared" si="0"/>
        <v>1.2483528710396996</v>
      </c>
      <c r="G28">
        <v>9.0487638927874059</v>
      </c>
      <c r="H28" s="1">
        <f t="shared" si="1"/>
        <v>47.206194558587057</v>
      </c>
    </row>
    <row r="29" spans="1:8" x14ac:dyDescent="0.3">
      <c r="A29" s="2">
        <v>42019.548462986109</v>
      </c>
      <c r="B29">
        <v>24.95880657</v>
      </c>
      <c r="C29">
        <v>24.719737634770969</v>
      </c>
      <c r="D29">
        <v>-4.8686850870000002</v>
      </c>
      <c r="E29" s="3">
        <v>26.269315982403398</v>
      </c>
      <c r="F29" s="1">
        <f t="shared" si="0"/>
        <v>1.3105094124033982</v>
      </c>
      <c r="G29">
        <v>9.0489478874889535</v>
      </c>
      <c r="H29" s="1">
        <f t="shared" si="1"/>
        <v>49.557638432431965</v>
      </c>
    </row>
    <row r="30" spans="1:8" x14ac:dyDescent="0.3">
      <c r="A30" s="2">
        <v>42019.548579699076</v>
      </c>
      <c r="B30">
        <v>24.964336419999999</v>
      </c>
      <c r="C30">
        <v>24.719544256124934</v>
      </c>
      <c r="D30">
        <v>-4.6609796430000001</v>
      </c>
      <c r="E30" s="3">
        <v>26.2316655596237</v>
      </c>
      <c r="F30" s="1">
        <f t="shared" si="0"/>
        <v>1.2673291396237012</v>
      </c>
      <c r="G30">
        <v>9.0487962375810316</v>
      </c>
      <c r="H30" s="1">
        <f t="shared" si="1"/>
        <v>47.923949365537283</v>
      </c>
    </row>
    <row r="31" spans="1:8" x14ac:dyDescent="0.3">
      <c r="A31" s="2">
        <v>42019.548696400459</v>
      </c>
      <c r="B31">
        <v>24.970480510000002</v>
      </c>
      <c r="C31">
        <v>24.728043988226052</v>
      </c>
      <c r="D31">
        <v>-4.825235417</v>
      </c>
      <c r="E31" s="3">
        <v>26.250257097312499</v>
      </c>
      <c r="F31" s="1">
        <f t="shared" si="0"/>
        <v>1.2797765873124973</v>
      </c>
      <c r="G31">
        <v>9.0487858352250221</v>
      </c>
      <c r="H31" s="1">
        <f t="shared" si="1"/>
        <v>48.394592963842925</v>
      </c>
    </row>
    <row r="32" spans="1:8" x14ac:dyDescent="0.3">
      <c r="A32" s="2">
        <v>42019.54881310185</v>
      </c>
      <c r="B32">
        <v>24.970508509999998</v>
      </c>
      <c r="C32">
        <v>24.715608610328658</v>
      </c>
      <c r="D32">
        <v>-4.340947076</v>
      </c>
      <c r="E32" s="3">
        <v>26.1638920684269</v>
      </c>
      <c r="F32" s="1">
        <f t="shared" si="0"/>
        <v>1.1933835584269019</v>
      </c>
      <c r="G32">
        <v>9.0488347983848261</v>
      </c>
      <c r="H32" s="1">
        <f t="shared" si="1"/>
        <v>45.127895475419791</v>
      </c>
    </row>
    <row r="33" spans="1:8" x14ac:dyDescent="0.3">
      <c r="A33" s="2">
        <v>42019.548929814817</v>
      </c>
      <c r="B33">
        <v>24.97023622</v>
      </c>
      <c r="C33">
        <v>24.70725203215142</v>
      </c>
      <c r="D33">
        <v>-4.090166462</v>
      </c>
      <c r="E33" s="3">
        <v>26.107765618769701</v>
      </c>
      <c r="F33" s="1">
        <f t="shared" si="0"/>
        <v>1.1375293987697006</v>
      </c>
      <c r="G33">
        <v>9.0488734120232053</v>
      </c>
      <c r="H33" s="1">
        <f t="shared" si="1"/>
        <v>43.015949483901558</v>
      </c>
    </row>
    <row r="34" spans="1:8" x14ac:dyDescent="0.3">
      <c r="A34" s="2">
        <v>42019.5490465162</v>
      </c>
      <c r="B34">
        <v>24.967934670000002</v>
      </c>
      <c r="C34">
        <v>24.705383970564654</v>
      </c>
      <c r="D34">
        <v>-4.358314289</v>
      </c>
      <c r="E34" s="3">
        <v>26.109929782804802</v>
      </c>
      <c r="F34" s="1">
        <f t="shared" si="0"/>
        <v>1.1419951128047998</v>
      </c>
      <c r="G34">
        <v>9.0489321155744804</v>
      </c>
      <c r="H34" s="1">
        <f t="shared" si="1"/>
        <v>43.185101697477656</v>
      </c>
    </row>
    <row r="35" spans="1:8" x14ac:dyDescent="0.3">
      <c r="A35" s="2">
        <v>42019.549163229167</v>
      </c>
      <c r="B35">
        <v>24.98116641</v>
      </c>
      <c r="C35">
        <v>24.703498977217329</v>
      </c>
      <c r="D35">
        <v>-4.1072189850000003</v>
      </c>
      <c r="E35" s="3">
        <v>26.009980875143501</v>
      </c>
      <c r="F35" s="1">
        <f t="shared" si="0"/>
        <v>1.0288144651435012</v>
      </c>
      <c r="G35">
        <v>9.0485441565543798</v>
      </c>
      <c r="H35" s="1">
        <f t="shared" si="1"/>
        <v>38.903452354910151</v>
      </c>
    </row>
    <row r="36" spans="1:8" x14ac:dyDescent="0.3">
      <c r="A36" s="2">
        <v>42019.549279930558</v>
      </c>
      <c r="B36">
        <v>24.978735960000002</v>
      </c>
      <c r="C36">
        <v>24.700805150271989</v>
      </c>
      <c r="D36">
        <v>-4.1678488920000003</v>
      </c>
      <c r="E36" s="3">
        <v>26.007282133787701</v>
      </c>
      <c r="F36" s="1">
        <f t="shared" si="0"/>
        <v>1.0285461737876993</v>
      </c>
      <c r="G36">
        <v>9.0487050409609733</v>
      </c>
      <c r="H36" s="1">
        <f t="shared" si="1"/>
        <v>38.893998750078389</v>
      </c>
    </row>
    <row r="37" spans="1:8" x14ac:dyDescent="0.3">
      <c r="A37" s="2">
        <v>42019.549396643517</v>
      </c>
      <c r="B37">
        <v>24.984021980000001</v>
      </c>
      <c r="C37">
        <v>24.706126740343741</v>
      </c>
      <c r="D37">
        <v>-3.7613773070000001</v>
      </c>
      <c r="E37" s="3">
        <v>26.009485577164899</v>
      </c>
      <c r="F37" s="1">
        <f t="shared" si="0"/>
        <v>1.0254635971648973</v>
      </c>
      <c r="G37">
        <v>9.0487564772576672</v>
      </c>
      <c r="H37" s="1">
        <f t="shared" si="1"/>
        <v>38.777652963851018</v>
      </c>
    </row>
    <row r="38" spans="1:8" x14ac:dyDescent="0.3">
      <c r="A38" s="2">
        <v>42019.549512766207</v>
      </c>
      <c r="B38">
        <v>24.993052039999998</v>
      </c>
      <c r="C38">
        <v>24.706691505596051</v>
      </c>
      <c r="D38">
        <v>-4.0985470380000004</v>
      </c>
      <c r="E38" s="3">
        <v>25.954137842504501</v>
      </c>
      <c r="F38" s="1">
        <f t="shared" si="0"/>
        <v>0.9610858025045026</v>
      </c>
      <c r="G38">
        <v>9.0487173222870823</v>
      </c>
      <c r="H38" s="1">
        <f t="shared" si="1"/>
        <v>36.343065278436171</v>
      </c>
    </row>
    <row r="39" spans="1:8" x14ac:dyDescent="0.3">
      <c r="A39" s="2">
        <v>42019.549630046298</v>
      </c>
      <c r="B39">
        <v>24.997823610000001</v>
      </c>
      <c r="C39">
        <v>24.705265374807222</v>
      </c>
      <c r="D39">
        <v>-3.5536103099999998</v>
      </c>
      <c r="E39" s="3">
        <v>25.9129046008504</v>
      </c>
      <c r="F39" s="1">
        <f t="shared" si="0"/>
        <v>0.91508099085039873</v>
      </c>
      <c r="G39">
        <v>9.0484537922523103</v>
      </c>
      <c r="H39" s="1">
        <f t="shared" si="1"/>
        <v>34.602404430589381</v>
      </c>
    </row>
    <row r="40" spans="1:8" x14ac:dyDescent="0.3">
      <c r="A40" s="2">
        <v>42019.549746180557</v>
      </c>
      <c r="B40">
        <v>24.992206289999999</v>
      </c>
      <c r="C40">
        <v>24.729804822038975</v>
      </c>
      <c r="D40">
        <v>-3.3461391030000001</v>
      </c>
      <c r="E40" s="3">
        <v>26.119853275756501</v>
      </c>
      <c r="F40" s="1">
        <f t="shared" si="0"/>
        <v>1.1276469857565026</v>
      </c>
      <c r="G40">
        <v>9.0485041750687714</v>
      </c>
      <c r="H40" s="1">
        <f t="shared" si="1"/>
        <v>42.640503638578956</v>
      </c>
    </row>
    <row r="41" spans="1:8" x14ac:dyDescent="0.3">
      <c r="A41" s="2">
        <v>42019.549863460648</v>
      </c>
      <c r="B41">
        <v>24.99056212</v>
      </c>
      <c r="C41">
        <v>24.724214380443726</v>
      </c>
      <c r="D41">
        <v>-3.415353584</v>
      </c>
      <c r="E41" s="3">
        <v>26.091905550301501</v>
      </c>
      <c r="F41" s="1">
        <f t="shared" si="0"/>
        <v>1.1013434303015011</v>
      </c>
      <c r="G41">
        <v>9.0485710410012512</v>
      </c>
      <c r="H41" s="1">
        <f t="shared" si="1"/>
        <v>41.646176662755117</v>
      </c>
    </row>
    <row r="42" spans="1:8" x14ac:dyDescent="0.3">
      <c r="A42" s="2">
        <v>42019.549980173608</v>
      </c>
      <c r="B42">
        <v>25.00080715</v>
      </c>
      <c r="C42">
        <v>24.720241565226988</v>
      </c>
      <c r="D42">
        <v>-3.562307262</v>
      </c>
      <c r="E42" s="3">
        <v>25.997150895365198</v>
      </c>
      <c r="F42" s="1">
        <f t="shared" si="0"/>
        <v>0.99634374536519843</v>
      </c>
      <c r="G42">
        <v>9.0486372554858043</v>
      </c>
      <c r="H42" s="1">
        <f t="shared" si="1"/>
        <v>37.675996545238334</v>
      </c>
    </row>
    <row r="43" spans="1:8" x14ac:dyDescent="0.3">
      <c r="A43" s="2">
        <v>42019.550096319443</v>
      </c>
      <c r="B43">
        <v>24.998863029999999</v>
      </c>
      <c r="C43">
        <v>24.720347671003207</v>
      </c>
      <c r="D43">
        <v>-3.4326313590000002</v>
      </c>
      <c r="E43" s="3">
        <v>26.01065077054</v>
      </c>
      <c r="F43" s="1">
        <f t="shared" si="0"/>
        <v>1.0117877405400009</v>
      </c>
      <c r="G43">
        <v>9.04868494849147</v>
      </c>
      <c r="H43" s="1">
        <f t="shared" si="1"/>
        <v>38.260201376871755</v>
      </c>
    </row>
    <row r="44" spans="1:8" x14ac:dyDescent="0.3">
      <c r="A44" s="2">
        <v>42019.550212418981</v>
      </c>
      <c r="B44">
        <v>24.99441822</v>
      </c>
      <c r="C44">
        <v>24.72623585263236</v>
      </c>
      <c r="D44">
        <v>-3.29428002</v>
      </c>
      <c r="E44" s="3">
        <v>26.080618074532801</v>
      </c>
      <c r="F44" s="1">
        <f t="shared" si="0"/>
        <v>1.0861998545328007</v>
      </c>
      <c r="G44">
        <v>9.0486117129135284</v>
      </c>
      <c r="H44" s="1">
        <f t="shared" si="1"/>
        <v>41.07372243516788</v>
      </c>
    </row>
    <row r="45" spans="1:8" x14ac:dyDescent="0.3">
      <c r="A45" s="2">
        <v>42019.550328506943</v>
      </c>
      <c r="B45">
        <v>24.996575239999999</v>
      </c>
      <c r="C45">
        <v>24.733941190509174</v>
      </c>
      <c r="D45">
        <v>-3.0175614930000001</v>
      </c>
      <c r="E45" s="3">
        <v>26.119870020046498</v>
      </c>
      <c r="F45" s="1">
        <f t="shared" si="0"/>
        <v>1.1232947800464999</v>
      </c>
      <c r="G45">
        <v>9.0486218280398329</v>
      </c>
      <c r="H45" s="1">
        <f t="shared" si="1"/>
        <v>42.476482934431154</v>
      </c>
    </row>
    <row r="46" spans="1:8" x14ac:dyDescent="0.3">
      <c r="A46" s="2">
        <v>42019.550444594905</v>
      </c>
      <c r="B46">
        <v>24.293621259999998</v>
      </c>
      <c r="C46">
        <v>24.762697763546381</v>
      </c>
      <c r="D46">
        <v>2.9074311929999999</v>
      </c>
      <c r="E46" s="3">
        <v>30.929749108482401</v>
      </c>
      <c r="F46" s="1">
        <f t="shared" si="0"/>
        <v>6.6361278484824027</v>
      </c>
      <c r="G46">
        <v>9.0437809761320977</v>
      </c>
      <c r="H46" s="1">
        <f t="shared" si="1"/>
        <v>250.80555510078247</v>
      </c>
    </row>
    <row r="47" spans="1:8" x14ac:dyDescent="0.3">
      <c r="A47" s="2">
        <v>42019.550560694443</v>
      </c>
      <c r="B47">
        <v>23.971418329999999</v>
      </c>
      <c r="C47">
        <v>24.134140297978231</v>
      </c>
      <c r="D47">
        <v>-0.25089109599999998</v>
      </c>
      <c r="E47" s="3">
        <v>28.686223492485599</v>
      </c>
      <c r="F47" s="1">
        <f t="shared" si="0"/>
        <v>4.7148051624856002</v>
      </c>
      <c r="G47">
        <v>9.0351076548781073</v>
      </c>
      <c r="H47" s="1">
        <f t="shared" si="1"/>
        <v>178.02026908578486</v>
      </c>
    </row>
    <row r="48" spans="1:8" x14ac:dyDescent="0.3">
      <c r="A48" s="2">
        <v>42019.550676203704</v>
      </c>
      <c r="B48">
        <v>24.227170189999999</v>
      </c>
      <c r="C48">
        <v>23.830192770093873</v>
      </c>
      <c r="D48">
        <v>-2.899185315</v>
      </c>
      <c r="E48" s="3">
        <v>24.904498398139602</v>
      </c>
      <c r="F48" s="1">
        <f t="shared" si="0"/>
        <v>0.67732820813960259</v>
      </c>
      <c r="G48">
        <v>9.0423163061989698</v>
      </c>
      <c r="H48" s="1">
        <f t="shared" si="1"/>
        <v>25.594769850735592</v>
      </c>
    </row>
    <row r="49" spans="1:8" x14ac:dyDescent="0.3">
      <c r="A49" s="2">
        <v>42019.550792303242</v>
      </c>
      <c r="B49">
        <v>24.233095110000001</v>
      </c>
      <c r="C49">
        <v>23.82392205745462</v>
      </c>
      <c r="D49">
        <v>-0.85678953899999999</v>
      </c>
      <c r="E49" s="3">
        <v>24.822254688797901</v>
      </c>
      <c r="F49" s="1">
        <f t="shared" si="0"/>
        <v>0.58915957879790071</v>
      </c>
      <c r="G49">
        <v>9.0431075875565252</v>
      </c>
      <c r="H49" s="1">
        <f t="shared" si="1"/>
        <v>22.265016018093903</v>
      </c>
    </row>
    <row r="50" spans="1:8" x14ac:dyDescent="0.3">
      <c r="A50" s="2">
        <v>42019.550908969904</v>
      </c>
      <c r="B50">
        <v>24.114413970000001</v>
      </c>
      <c r="C50">
        <v>23.864740255674871</v>
      </c>
      <c r="D50">
        <v>-0.97812454400000004</v>
      </c>
      <c r="E50" s="3">
        <v>25.883477417910601</v>
      </c>
      <c r="F50" s="1">
        <f t="shared" si="0"/>
        <v>1.7690634479106002</v>
      </c>
      <c r="G50">
        <v>9.0424090262462702</v>
      </c>
      <c r="H50" s="1">
        <f t="shared" si="1"/>
        <v>66.849771714357303</v>
      </c>
    </row>
    <row r="51" spans="1:8" x14ac:dyDescent="0.3">
      <c r="A51" s="2">
        <v>42019.551025069442</v>
      </c>
      <c r="B51">
        <v>24.071476799999999</v>
      </c>
      <c r="C51">
        <v>23.845922234055454</v>
      </c>
      <c r="D51">
        <v>-1.0386795360000001</v>
      </c>
      <c r="E51" s="3">
        <v>26.034596818953901</v>
      </c>
      <c r="F51" s="1">
        <f t="shared" si="0"/>
        <v>1.9631200189539015</v>
      </c>
      <c r="G51">
        <v>9.0412534619853879</v>
      </c>
      <c r="H51" s="1">
        <f t="shared" si="1"/>
        <v>74.173345425150231</v>
      </c>
    </row>
    <row r="52" spans="1:8" x14ac:dyDescent="0.3">
      <c r="A52" s="2">
        <v>42019.551141157404</v>
      </c>
      <c r="B52">
        <v>24.060966950000001</v>
      </c>
      <c r="C52">
        <v>23.771358093837101</v>
      </c>
      <c r="D52">
        <v>-1.151071986</v>
      </c>
      <c r="E52" s="3">
        <v>25.5868343641874</v>
      </c>
      <c r="F52" s="1">
        <f t="shared" si="0"/>
        <v>1.5258674141873989</v>
      </c>
      <c r="G52">
        <v>9.0399941895348519</v>
      </c>
      <c r="H52" s="1">
        <f t="shared" si="1"/>
        <v>57.644426260946204</v>
      </c>
    </row>
    <row r="53" spans="1:8" x14ac:dyDescent="0.3">
      <c r="A53" s="2">
        <v>42019.551257245374</v>
      </c>
      <c r="B53">
        <v>24.08479036</v>
      </c>
      <c r="C53">
        <v>23.723776080929742</v>
      </c>
      <c r="D53">
        <v>-1.7392873200000001</v>
      </c>
      <c r="E53" s="3">
        <v>25.100844103262698</v>
      </c>
      <c r="F53" s="1">
        <f t="shared" si="0"/>
        <v>1.0160537432626988</v>
      </c>
      <c r="G53">
        <v>9.0387274359879459</v>
      </c>
      <c r="H53" s="1">
        <f t="shared" si="1"/>
        <v>38.379237462041594</v>
      </c>
    </row>
    <row r="54" spans="1:8" x14ac:dyDescent="0.3">
      <c r="A54" s="2">
        <v>42019.551373344904</v>
      </c>
      <c r="B54">
        <v>24.146721020000001</v>
      </c>
      <c r="C54">
        <v>23.698213472846192</v>
      </c>
      <c r="D54">
        <v>-1.860040621</v>
      </c>
      <c r="E54" s="3">
        <v>24.517524473595099</v>
      </c>
      <c r="F54" s="1">
        <f t="shared" si="0"/>
        <v>0.37080345359509792</v>
      </c>
      <c r="G54">
        <v>9.0379788347607164</v>
      </c>
      <c r="H54" s="1">
        <f t="shared" si="1"/>
        <v>14.005140225810003</v>
      </c>
    </row>
    <row r="55" spans="1:8" x14ac:dyDescent="0.3">
      <c r="A55" s="2">
        <v>42019.551488854166</v>
      </c>
      <c r="B55">
        <v>24.19172524</v>
      </c>
      <c r="C55">
        <v>23.707092552886067</v>
      </c>
      <c r="D55">
        <v>-2.1104901740000002</v>
      </c>
      <c r="E55" s="3">
        <v>24.283786956593701</v>
      </c>
      <c r="F55" s="1">
        <f t="shared" si="0"/>
        <v>9.2061716593700993E-2</v>
      </c>
      <c r="G55">
        <v>9.0368918882835771</v>
      </c>
      <c r="H55" s="1">
        <f t="shared" si="1"/>
        <v>3.4767264882316797</v>
      </c>
    </row>
    <row r="56" spans="1:8" x14ac:dyDescent="0.3">
      <c r="A56" s="2">
        <v>42019.551604953704</v>
      </c>
      <c r="B56">
        <v>24.244367830000002</v>
      </c>
      <c r="C56">
        <v>23.726908037053885</v>
      </c>
      <c r="D56">
        <v>-2.3780464280000002</v>
      </c>
      <c r="E56" s="3">
        <v>24.075704899229699</v>
      </c>
      <c r="F56" s="1">
        <f t="shared" si="0"/>
        <v>-0.16866293077030292</v>
      </c>
      <c r="G56">
        <v>9.0356256674656112</v>
      </c>
      <c r="H56" s="1">
        <f t="shared" si="1"/>
        <v>-6.3686919697213424</v>
      </c>
    </row>
    <row r="57" spans="1:8" x14ac:dyDescent="0.3">
      <c r="A57" s="2">
        <v>42019.551721620373</v>
      </c>
      <c r="B57">
        <v>24.309741249999998</v>
      </c>
      <c r="C57">
        <v>23.762114092630863</v>
      </c>
      <c r="D57">
        <v>-2.6194566529999999</v>
      </c>
      <c r="E57" s="3">
        <v>23.890738272013699</v>
      </c>
      <c r="F57" s="1">
        <f t="shared" si="0"/>
        <v>-0.41900297798629893</v>
      </c>
      <c r="G57">
        <v>9.0343347505013689</v>
      </c>
      <c r="H57" s="1">
        <f t="shared" si="1"/>
        <v>-15.81924161480147</v>
      </c>
    </row>
    <row r="58" spans="1:8" x14ac:dyDescent="0.3">
      <c r="A58" s="2">
        <v>42019.551837719904</v>
      </c>
      <c r="B58">
        <v>24.40174695</v>
      </c>
      <c r="C58">
        <v>23.832732911384273</v>
      </c>
      <c r="D58">
        <v>-2.4715594680000001</v>
      </c>
      <c r="E58" s="3">
        <v>23.776374765645802</v>
      </c>
      <c r="F58" s="1">
        <f t="shared" si="0"/>
        <v>-0.62537218435419817</v>
      </c>
      <c r="G58">
        <v>9.0327239409591566</v>
      </c>
      <c r="H58" s="1">
        <f t="shared" si="1"/>
        <v>-23.606394966495426</v>
      </c>
    </row>
    <row r="59" spans="1:8" x14ac:dyDescent="0.3">
      <c r="A59" s="2">
        <v>42019.551953807873</v>
      </c>
      <c r="B59">
        <v>24.471533470000001</v>
      </c>
      <c r="C59">
        <v>23.871256293927107</v>
      </c>
      <c r="D59">
        <v>-1.828334304</v>
      </c>
      <c r="E59" s="3">
        <v>23.409844392828099</v>
      </c>
      <c r="F59" s="1">
        <f t="shared" si="0"/>
        <v>-1.0616890771719021</v>
      </c>
      <c r="G59">
        <v>5.9173445881487705</v>
      </c>
      <c r="H59" s="1">
        <f t="shared" si="1"/>
        <v>-26.254066501002139</v>
      </c>
    </row>
    <row r="60" spans="1:8" x14ac:dyDescent="0.3">
      <c r="A60" s="2">
        <v>42019.552069895835</v>
      </c>
      <c r="B60">
        <v>24.55707172</v>
      </c>
      <c r="C60">
        <v>23.951077203053568</v>
      </c>
      <c r="D60">
        <v>-1.697541972</v>
      </c>
      <c r="E60" s="3">
        <v>23.3953828568166</v>
      </c>
      <c r="F60" s="1">
        <f t="shared" si="0"/>
        <v>-1.1616888631834001</v>
      </c>
      <c r="G60">
        <v>5.9163494490989246</v>
      </c>
      <c r="H60" s="1">
        <f t="shared" si="1"/>
        <v>-28.722088413441647</v>
      </c>
    </row>
    <row r="61" spans="1:8" x14ac:dyDescent="0.3">
      <c r="A61" s="2">
        <v>42019.552185416665</v>
      </c>
      <c r="B61">
        <v>24.664144499999999</v>
      </c>
      <c r="C61">
        <v>24.03763000949014</v>
      </c>
      <c r="D61">
        <v>-1.9855117179999999</v>
      </c>
      <c r="E61" s="3">
        <v>23.297521521935401</v>
      </c>
      <c r="F61" s="1">
        <f t="shared" si="0"/>
        <v>-1.3666229780645978</v>
      </c>
      <c r="G61">
        <v>5.9157880996017589</v>
      </c>
      <c r="H61" s="1">
        <f t="shared" si="1"/>
        <v>-33.785760500207012</v>
      </c>
    </row>
    <row r="62" spans="1:8" x14ac:dyDescent="0.3">
      <c r="A62" s="2">
        <v>42019.552302083335</v>
      </c>
      <c r="B62">
        <v>24.727973689999999</v>
      </c>
      <c r="C62">
        <v>24.116121082197765</v>
      </c>
      <c r="D62">
        <v>-1.6513565960000001</v>
      </c>
      <c r="E62" s="3">
        <v>23.399756932501099</v>
      </c>
      <c r="F62" s="1">
        <f t="shared" si="0"/>
        <v>-1.3282167574989003</v>
      </c>
      <c r="G62">
        <v>5.9152064743061512</v>
      </c>
      <c r="H62" s="1">
        <f t="shared" si="1"/>
        <v>-32.833050521977533</v>
      </c>
    </row>
    <row r="63" spans="1:8" x14ac:dyDescent="0.3">
      <c r="A63" s="2">
        <v>42019.552418182873</v>
      </c>
      <c r="B63">
        <v>24.758340990000001</v>
      </c>
      <c r="C63">
        <v>24.157383656777061</v>
      </c>
      <c r="D63">
        <v>-1.475763548</v>
      </c>
      <c r="E63" s="3">
        <v>23.471765616662399</v>
      </c>
      <c r="F63" s="1">
        <f t="shared" si="0"/>
        <v>-1.2865753733376017</v>
      </c>
      <c r="G63">
        <v>5.9145160182154388</v>
      </c>
      <c r="H63" s="1">
        <f t="shared" si="1"/>
        <v>-31.799977864097187</v>
      </c>
    </row>
    <row r="64" spans="1:8" x14ac:dyDescent="0.3">
      <c r="A64" s="2">
        <v>42019.552534270835</v>
      </c>
      <c r="B64">
        <v>24.816225119999999</v>
      </c>
      <c r="C64">
        <v>24.20564323232189</v>
      </c>
      <c r="D64">
        <v>-1.7581195549999999</v>
      </c>
      <c r="E64" s="3">
        <v>23.427605475560199</v>
      </c>
      <c r="F64" s="1">
        <f t="shared" si="0"/>
        <v>-1.3886196444397996</v>
      </c>
      <c r="G64">
        <v>5.9139643864537561</v>
      </c>
      <c r="H64" s="1">
        <f t="shared" si="1"/>
        <v>-34.318980729303135</v>
      </c>
    </row>
    <row r="65" spans="1:8" x14ac:dyDescent="0.3">
      <c r="A65" s="2">
        <v>42019.552650370373</v>
      </c>
      <c r="B65">
        <v>24.89035311</v>
      </c>
      <c r="C65">
        <v>24.270066527102646</v>
      </c>
      <c r="D65">
        <v>-1.514677638</v>
      </c>
      <c r="E65" s="3">
        <v>23.386721539760401</v>
      </c>
      <c r="F65" s="1">
        <f t="shared" si="0"/>
        <v>-1.5036315702395981</v>
      </c>
      <c r="G65">
        <v>5.913552365394386</v>
      </c>
      <c r="H65" s="1">
        <f t="shared" si="1"/>
        <v>-37.158849036656299</v>
      </c>
    </row>
    <row r="66" spans="1:8" x14ac:dyDescent="0.3">
      <c r="A66" s="2">
        <v>42019.552766458335</v>
      </c>
      <c r="B66">
        <v>24.935144569999999</v>
      </c>
      <c r="C66">
        <v>24.325430503571091</v>
      </c>
      <c r="D66">
        <v>-1.6715107840000001</v>
      </c>
      <c r="E66" s="3">
        <v>23.4861177209375</v>
      </c>
      <c r="F66" s="1">
        <f t="shared" si="0"/>
        <v>-1.4490268490624985</v>
      </c>
      <c r="G66">
        <v>6.2245149272817484</v>
      </c>
      <c r="H66" s="1">
        <f t="shared" si="1"/>
        <v>-37.692445584198097</v>
      </c>
    </row>
    <row r="67" spans="1:8" x14ac:dyDescent="0.3">
      <c r="A67" s="2">
        <v>42019.552882546297</v>
      </c>
      <c r="B67">
        <v>24.958938969999998</v>
      </c>
      <c r="C67">
        <v>24.377367605928693</v>
      </c>
      <c r="D67">
        <v>-1.742811833</v>
      </c>
      <c r="E67" s="3">
        <v>23.663373717564401</v>
      </c>
      <c r="F67" s="1">
        <f t="shared" ref="F67:F130" si="2">E67-B67</f>
        <v>-1.2955652524355976</v>
      </c>
      <c r="G67">
        <v>6.224522526500178</v>
      </c>
      <c r="H67" s="1">
        <f t="shared" ref="H67:H130" si="3">G67*4.179*F67</f>
        <v>-33.700605635947262</v>
      </c>
    </row>
    <row r="68" spans="1:8" x14ac:dyDescent="0.3">
      <c r="A68" s="2">
        <v>42019.552998645835</v>
      </c>
      <c r="B68">
        <v>24.984732910000002</v>
      </c>
      <c r="C68">
        <v>24.409170178898908</v>
      </c>
      <c r="D68">
        <v>-1.332276816</v>
      </c>
      <c r="E68" s="3">
        <v>23.706310096461301</v>
      </c>
      <c r="F68" s="1">
        <f t="shared" si="2"/>
        <v>-1.2784228135387004</v>
      </c>
      <c r="G68">
        <v>6.2244420456582059</v>
      </c>
      <c r="H68" s="1">
        <f t="shared" si="3"/>
        <v>-33.254261750452486</v>
      </c>
    </row>
    <row r="69" spans="1:8" x14ac:dyDescent="0.3">
      <c r="A69" s="2">
        <v>42019.553114155089</v>
      </c>
      <c r="B69">
        <v>25.015697809999999</v>
      </c>
      <c r="C69">
        <v>24.447340211185473</v>
      </c>
      <c r="D69">
        <v>-1.926955242</v>
      </c>
      <c r="E69" s="3">
        <v>23.7578113774054</v>
      </c>
      <c r="F69" s="1">
        <f t="shared" si="2"/>
        <v>-1.2578864325945993</v>
      </c>
      <c r="G69">
        <v>6.2244138342880353</v>
      </c>
      <c r="H69" s="1">
        <f t="shared" si="3"/>
        <v>-32.719922274648098</v>
      </c>
    </row>
    <row r="70" spans="1:8" x14ac:dyDescent="0.3">
      <c r="A70" s="2">
        <v>42019.553230833335</v>
      </c>
      <c r="B70">
        <v>25.025942619999999</v>
      </c>
      <c r="C70">
        <v>24.463905158175091</v>
      </c>
      <c r="D70">
        <v>-1.938783761</v>
      </c>
      <c r="E70" s="3">
        <v>23.7988167411905</v>
      </c>
      <c r="F70" s="1">
        <f t="shared" si="2"/>
        <v>-1.227125878809499</v>
      </c>
      <c r="G70">
        <v>6.2243323963518717</v>
      </c>
      <c r="H70" s="1">
        <f t="shared" si="3"/>
        <v>-31.919366493278655</v>
      </c>
    </row>
    <row r="71" spans="1:8" x14ac:dyDescent="0.3">
      <c r="A71" s="2">
        <v>42019.553346921297</v>
      </c>
      <c r="B71">
        <v>25.037701630000001</v>
      </c>
      <c r="C71">
        <v>24.484994476624568</v>
      </c>
      <c r="D71">
        <v>-1.7127395050000001</v>
      </c>
      <c r="E71" s="3">
        <v>23.858539113583799</v>
      </c>
      <c r="F71" s="1">
        <f t="shared" si="2"/>
        <v>-1.1791625164162021</v>
      </c>
      <c r="G71">
        <v>6.2243579382108898</v>
      </c>
      <c r="H71" s="1">
        <f t="shared" si="3"/>
        <v>-30.671894070923432</v>
      </c>
    </row>
    <row r="72" spans="1:8" x14ac:dyDescent="0.3">
      <c r="A72" s="2">
        <v>42019.553463020835</v>
      </c>
      <c r="B72">
        <v>25.042130499999999</v>
      </c>
      <c r="C72">
        <v>24.515296912991133</v>
      </c>
      <c r="D72">
        <v>-1.4094004170000001</v>
      </c>
      <c r="E72" s="3">
        <v>24.0172035320807</v>
      </c>
      <c r="F72" s="1">
        <f t="shared" si="2"/>
        <v>-1.0249269679192992</v>
      </c>
      <c r="G72">
        <v>6.2243092812150751</v>
      </c>
      <c r="H72" s="1">
        <f t="shared" si="3"/>
        <v>-26.659773532529684</v>
      </c>
    </row>
    <row r="73" spans="1:8" x14ac:dyDescent="0.3">
      <c r="A73" s="2">
        <v>42019.553578900464</v>
      </c>
      <c r="B73">
        <v>25.060790220000001</v>
      </c>
      <c r="C73">
        <v>24.50804777513526</v>
      </c>
      <c r="D73">
        <v>-0.75517947100000005</v>
      </c>
      <c r="E73" s="3">
        <v>23.863985080122301</v>
      </c>
      <c r="F73" s="1">
        <f t="shared" si="2"/>
        <v>-1.1968051398777</v>
      </c>
      <c r="G73">
        <v>6.2241511784731465</v>
      </c>
      <c r="H73" s="1">
        <f t="shared" si="3"/>
        <v>-31.129772692887304</v>
      </c>
    </row>
    <row r="74" spans="1:8" x14ac:dyDescent="0.3">
      <c r="A74" s="2">
        <v>42019.553694756942</v>
      </c>
      <c r="B74">
        <v>25.079777870000001</v>
      </c>
      <c r="C74">
        <v>24.61281347872352</v>
      </c>
      <c r="D74">
        <v>9.8125127259999996</v>
      </c>
      <c r="E74" s="3">
        <v>24.391056316052602</v>
      </c>
      <c r="F74" s="1">
        <f t="shared" si="2"/>
        <v>-0.6887215539473992</v>
      </c>
      <c r="G74">
        <v>6.2240042999859719</v>
      </c>
      <c r="H74" s="1">
        <f t="shared" si="3"/>
        <v>-17.913726111520365</v>
      </c>
    </row>
    <row r="75" spans="1:8" x14ac:dyDescent="0.3">
      <c r="A75" s="2">
        <v>42019.553810625002</v>
      </c>
      <c r="B75">
        <v>25.090206899999998</v>
      </c>
      <c r="C75">
        <v>24.84688431820528</v>
      </c>
      <c r="D75">
        <v>11.487338319999999</v>
      </c>
      <c r="E75" s="3">
        <v>25.755650321063001</v>
      </c>
      <c r="F75" s="1">
        <f t="shared" si="2"/>
        <v>0.66544342106300292</v>
      </c>
      <c r="G75">
        <v>6.2239089397564218</v>
      </c>
      <c r="H75" s="1">
        <f t="shared" si="3"/>
        <v>17.307994036073328</v>
      </c>
    </row>
    <row r="76" spans="1:8" x14ac:dyDescent="0.3">
      <c r="A76" s="2">
        <v>42019.553925902779</v>
      </c>
      <c r="B76">
        <v>25.11109338</v>
      </c>
      <c r="C76">
        <v>24.952378263843329</v>
      </c>
      <c r="D76">
        <v>10.416865659999999</v>
      </c>
      <c r="E76" s="3">
        <v>26.2759638945011</v>
      </c>
      <c r="F76" s="1">
        <f t="shared" si="2"/>
        <v>1.1648705145011</v>
      </c>
      <c r="G76">
        <v>6.2234487261192308</v>
      </c>
      <c r="H76" s="1">
        <f t="shared" si="3"/>
        <v>30.295710311865161</v>
      </c>
    </row>
    <row r="77" spans="1:8" x14ac:dyDescent="0.3">
      <c r="A77" s="2">
        <v>42019.554041770833</v>
      </c>
      <c r="B77">
        <v>25.135264729999999</v>
      </c>
      <c r="C77">
        <v>24.96869072275889</v>
      </c>
      <c r="D77">
        <v>9.5251439100000006</v>
      </c>
      <c r="E77" s="3">
        <v>26.234022479610498</v>
      </c>
      <c r="F77" s="1">
        <f t="shared" si="2"/>
        <v>1.098757749610499</v>
      </c>
      <c r="G77">
        <v>6.2232954326621952</v>
      </c>
      <c r="H77" s="1">
        <f t="shared" si="3"/>
        <v>28.57555938018367</v>
      </c>
    </row>
    <row r="78" spans="1:8" x14ac:dyDescent="0.3">
      <c r="A78" s="2">
        <v>42019.554158206018</v>
      </c>
      <c r="B78">
        <v>25.138750340000001</v>
      </c>
      <c r="C78">
        <v>24.983740570030964</v>
      </c>
      <c r="D78">
        <v>9.4653207300000002</v>
      </c>
      <c r="E78" s="3">
        <v>26.305247817633902</v>
      </c>
      <c r="F78" s="1">
        <f t="shared" si="2"/>
        <v>1.1664974776339001</v>
      </c>
      <c r="G78">
        <v>6.2230615080391631</v>
      </c>
      <c r="H78" s="1">
        <f t="shared" si="3"/>
        <v>30.336136423012803</v>
      </c>
    </row>
    <row r="79" spans="1:8" x14ac:dyDescent="0.3">
      <c r="A79" s="2">
        <v>42019.554274062502</v>
      </c>
      <c r="B79">
        <v>25.153721010000002</v>
      </c>
      <c r="C79">
        <v>25.004611082353502</v>
      </c>
      <c r="D79">
        <v>9.9339419000000007</v>
      </c>
      <c r="E79" s="3">
        <v>26.344822284058399</v>
      </c>
      <c r="F79" s="1">
        <f t="shared" si="2"/>
        <v>1.1911012740583971</v>
      </c>
      <c r="G79">
        <v>6.2228852124282037</v>
      </c>
      <c r="H79" s="1">
        <f t="shared" si="3"/>
        <v>30.975109503736359</v>
      </c>
    </row>
    <row r="80" spans="1:8" x14ac:dyDescent="0.3">
      <c r="A80" s="2">
        <v>42019.554389351855</v>
      </c>
      <c r="B80">
        <v>25.183732460000002</v>
      </c>
      <c r="C80">
        <v>25.024285176058637</v>
      </c>
      <c r="D80">
        <v>9.2677397070000005</v>
      </c>
      <c r="E80" s="3">
        <v>26.289190056839701</v>
      </c>
      <c r="F80" s="1">
        <f t="shared" si="2"/>
        <v>1.1054575968396989</v>
      </c>
      <c r="G80">
        <v>6.2225930611031144</v>
      </c>
      <c r="H80" s="1">
        <f t="shared" si="3"/>
        <v>28.74655857184122</v>
      </c>
    </row>
    <row r="81" spans="1:8" x14ac:dyDescent="0.3">
      <c r="A81" s="2">
        <v>42019.55450578704</v>
      </c>
      <c r="B81">
        <v>25.191702729999999</v>
      </c>
      <c r="C81">
        <v>25.052851694230519</v>
      </c>
      <c r="D81">
        <v>10.609452689999999</v>
      </c>
      <c r="E81" s="3">
        <v>26.416557304538902</v>
      </c>
      <c r="F81" s="1">
        <f t="shared" si="2"/>
        <v>1.2248545745389023</v>
      </c>
      <c r="G81">
        <v>6.222494822149196</v>
      </c>
      <c r="H81" s="1">
        <f t="shared" si="3"/>
        <v>31.850880565200086</v>
      </c>
    </row>
    <row r="82" spans="1:8" x14ac:dyDescent="0.3">
      <c r="A82" s="2">
        <v>42019.554621655094</v>
      </c>
      <c r="B82">
        <v>25.220297639999998</v>
      </c>
      <c r="C82">
        <v>25.091848110671158</v>
      </c>
      <c r="D82">
        <v>9.9851454250000007</v>
      </c>
      <c r="E82" s="3">
        <v>26.486912481499701</v>
      </c>
      <c r="F82" s="1">
        <f t="shared" si="2"/>
        <v>1.2666148414997025</v>
      </c>
      <c r="G82">
        <v>6.2223560377486953</v>
      </c>
      <c r="H82" s="1">
        <f t="shared" si="3"/>
        <v>32.936071828696015</v>
      </c>
    </row>
    <row r="83" spans="1:8" x14ac:dyDescent="0.3">
      <c r="A83" s="2">
        <v>42019.554737511571</v>
      </c>
      <c r="B83">
        <v>25.232237850000001</v>
      </c>
      <c r="C83">
        <v>25.105276871608464</v>
      </c>
      <c r="D83">
        <v>10.328758799999999</v>
      </c>
      <c r="E83" s="3">
        <v>26.498836913604499</v>
      </c>
      <c r="F83" s="1">
        <f t="shared" si="2"/>
        <v>1.2665990636044988</v>
      </c>
      <c r="G83">
        <v>6.2220526011500903</v>
      </c>
      <c r="H83" s="1">
        <f t="shared" si="3"/>
        <v>32.934055426956888</v>
      </c>
    </row>
    <row r="84" spans="1:8" x14ac:dyDescent="0.3">
      <c r="A84" s="2">
        <v>42019.554853379632</v>
      </c>
      <c r="B84">
        <v>25.256431639999999</v>
      </c>
      <c r="C84">
        <v>25.131301920997913</v>
      </c>
      <c r="D84">
        <v>11.443769100000001</v>
      </c>
      <c r="E84" s="3">
        <v>26.515874745187599</v>
      </c>
      <c r="F84" s="1">
        <f t="shared" si="2"/>
        <v>1.2594431051876001</v>
      </c>
      <c r="G84">
        <v>6.2217732521176616</v>
      </c>
      <c r="H84" s="1">
        <f t="shared" si="3"/>
        <v>32.746516224652105</v>
      </c>
    </row>
    <row r="85" spans="1:8" x14ac:dyDescent="0.3">
      <c r="A85" s="2">
        <v>42019.554969236109</v>
      </c>
      <c r="B85">
        <v>25.268756459999999</v>
      </c>
      <c r="C85">
        <v>25.157335671826029</v>
      </c>
      <c r="D85">
        <v>11.342126970000001</v>
      </c>
      <c r="E85" s="3">
        <v>26.602327394154599</v>
      </c>
      <c r="F85" s="1">
        <f t="shared" si="2"/>
        <v>1.3335709341546007</v>
      </c>
      <c r="G85">
        <v>6.2215331927674038</v>
      </c>
      <c r="H85" s="1">
        <f t="shared" si="3"/>
        <v>34.672560520894464</v>
      </c>
    </row>
    <row r="86" spans="1:8" x14ac:dyDescent="0.3">
      <c r="A86" s="2">
        <v>42019.555084513886</v>
      </c>
      <c r="B86">
        <v>25.308399779999998</v>
      </c>
      <c r="C86">
        <v>25.19064619015812</v>
      </c>
      <c r="D86">
        <v>10.5157469</v>
      </c>
      <c r="E86" s="3">
        <v>26.573461648130898</v>
      </c>
      <c r="F86" s="1">
        <f t="shared" si="2"/>
        <v>1.2650618681308998</v>
      </c>
      <c r="G86">
        <v>6.2212770888017168</v>
      </c>
      <c r="H86" s="1">
        <f t="shared" si="3"/>
        <v>32.889985438963251</v>
      </c>
    </row>
    <row r="87" spans="1:8" x14ac:dyDescent="0.3">
      <c r="A87" s="2">
        <v>42019.555200960647</v>
      </c>
      <c r="B87">
        <v>25.328105900000001</v>
      </c>
      <c r="C87">
        <v>25.213518916423105</v>
      </c>
      <c r="D87">
        <v>10.50305738</v>
      </c>
      <c r="E87" s="3">
        <v>26.597536424004002</v>
      </c>
      <c r="F87" s="1">
        <f t="shared" si="2"/>
        <v>1.2694305240040009</v>
      </c>
      <c r="G87">
        <v>6.2210495807216457</v>
      </c>
      <c r="H87" s="1">
        <f t="shared" si="3"/>
        <v>33.002357967452149</v>
      </c>
    </row>
    <row r="88" spans="1:8" x14ac:dyDescent="0.3">
      <c r="A88" s="2">
        <v>42019.555316238424</v>
      </c>
      <c r="B88">
        <v>25.345812200000001</v>
      </c>
      <c r="C88">
        <v>25.235064630374133</v>
      </c>
      <c r="D88">
        <v>11.09541357</v>
      </c>
      <c r="E88" s="3">
        <v>26.625167863474498</v>
      </c>
      <c r="F88" s="1">
        <f t="shared" si="2"/>
        <v>1.2793556634744974</v>
      </c>
      <c r="G88">
        <v>6.2206609137580786</v>
      </c>
      <c r="H88" s="1">
        <f t="shared" si="3"/>
        <v>33.25831144321554</v>
      </c>
    </row>
    <row r="89" spans="1:8" x14ac:dyDescent="0.3">
      <c r="A89" s="2">
        <v>42019.555432685185</v>
      </c>
      <c r="B89">
        <v>25.382151029999999</v>
      </c>
      <c r="C89">
        <v>25.270804753986869</v>
      </c>
      <c r="D89">
        <v>11.058316850000001</v>
      </c>
      <c r="E89" s="3">
        <v>26.6303708450112</v>
      </c>
      <c r="F89" s="1">
        <f t="shared" si="2"/>
        <v>1.2482198150112005</v>
      </c>
      <c r="G89">
        <v>6.2202958761963503</v>
      </c>
      <c r="H89" s="1">
        <f t="shared" si="3"/>
        <v>32.446995357257201</v>
      </c>
    </row>
    <row r="90" spans="1:8" x14ac:dyDescent="0.3">
      <c r="A90" s="2">
        <v>42019.55554854167</v>
      </c>
      <c r="B90">
        <v>25.416145759999999</v>
      </c>
      <c r="C90">
        <v>25.300025378805138</v>
      </c>
      <c r="D90">
        <v>10.88470658</v>
      </c>
      <c r="E90" s="3">
        <v>26.609547976788399</v>
      </c>
      <c r="F90" s="1">
        <f t="shared" si="2"/>
        <v>1.1934022167883995</v>
      </c>
      <c r="G90">
        <v>6.2198549743898308</v>
      </c>
      <c r="H90" s="1">
        <f t="shared" si="3"/>
        <v>31.019834038059226</v>
      </c>
    </row>
    <row r="91" spans="1:8" x14ac:dyDescent="0.3">
      <c r="A91" s="2">
        <v>42019.555663831015</v>
      </c>
      <c r="B91">
        <v>25.45246509</v>
      </c>
      <c r="C91">
        <v>25.349814659926121</v>
      </c>
      <c r="D91">
        <v>11.02006922</v>
      </c>
      <c r="E91" s="3">
        <v>26.700476588651899</v>
      </c>
      <c r="F91" s="1">
        <f t="shared" si="2"/>
        <v>1.2480114986518984</v>
      </c>
      <c r="G91">
        <v>6.2197196663603078</v>
      </c>
      <c r="H91" s="1">
        <f t="shared" si="3"/>
        <v>32.438575065535673</v>
      </c>
    </row>
    <row r="92" spans="1:8" x14ac:dyDescent="0.3">
      <c r="A92" s="2">
        <v>42019.555780266201</v>
      </c>
      <c r="B92">
        <v>25.48238654</v>
      </c>
      <c r="C92">
        <v>25.380466770442982</v>
      </c>
      <c r="D92">
        <v>9.5889468450000006</v>
      </c>
      <c r="E92" s="3">
        <v>26.712122918354801</v>
      </c>
      <c r="F92" s="1">
        <f t="shared" si="2"/>
        <v>1.2297363783548008</v>
      </c>
      <c r="G92">
        <v>6.2191373325341646</v>
      </c>
      <c r="H92" s="1">
        <f t="shared" si="3"/>
        <v>31.960571675351307</v>
      </c>
    </row>
    <row r="93" spans="1:8" x14ac:dyDescent="0.3">
      <c r="A93" s="2">
        <v>42019.555896122685</v>
      </c>
      <c r="B93">
        <v>25.510978640000001</v>
      </c>
      <c r="C93">
        <v>25.364126757099012</v>
      </c>
      <c r="D93">
        <v>9.7540675149999991</v>
      </c>
      <c r="E93" s="3">
        <v>26.4455072638365</v>
      </c>
      <c r="F93" s="1">
        <f t="shared" si="2"/>
        <v>0.93452862383649915</v>
      </c>
      <c r="G93">
        <v>6.2188994366868151</v>
      </c>
      <c r="H93" s="1">
        <f t="shared" si="3"/>
        <v>24.287259505667706</v>
      </c>
    </row>
    <row r="94" spans="1:8" x14ac:dyDescent="0.3">
      <c r="A94" s="2">
        <v>42019.556011412038</v>
      </c>
      <c r="B94">
        <v>25.543465640000001</v>
      </c>
      <c r="C94">
        <v>25.4019856180544</v>
      </c>
      <c r="D94">
        <v>9.9782878450000005</v>
      </c>
      <c r="E94" s="3">
        <v>26.486132644666</v>
      </c>
      <c r="F94" s="1">
        <f t="shared" si="2"/>
        <v>0.94266700466599929</v>
      </c>
      <c r="G94">
        <v>6.2186084680612232</v>
      </c>
      <c r="H94" s="1">
        <f t="shared" si="3"/>
        <v>24.497619857293813</v>
      </c>
    </row>
    <row r="95" spans="1:8" x14ac:dyDescent="0.3">
      <c r="A95" s="2">
        <v>42019.556127847223</v>
      </c>
      <c r="B95">
        <v>25.583143459999999</v>
      </c>
      <c r="C95">
        <v>25.439733881052927</v>
      </c>
      <c r="D95">
        <v>9.5024537109999994</v>
      </c>
      <c r="E95" s="3">
        <v>26.484034427087298</v>
      </c>
      <c r="F95" s="1">
        <f t="shared" si="2"/>
        <v>0.90089096708729954</v>
      </c>
      <c r="G95">
        <v>6.2181942983325396</v>
      </c>
      <c r="H95" s="1">
        <f t="shared" si="3"/>
        <v>23.410403098264251</v>
      </c>
    </row>
    <row r="96" spans="1:8" x14ac:dyDescent="0.3">
      <c r="A96" s="2">
        <v>42019.556243715277</v>
      </c>
      <c r="B96">
        <v>25.598029090000001</v>
      </c>
      <c r="C96">
        <v>25.459133970219661</v>
      </c>
      <c r="D96">
        <v>9.572940268</v>
      </c>
      <c r="E96" s="3">
        <v>26.5151174930898</v>
      </c>
      <c r="F96" s="1">
        <f t="shared" si="2"/>
        <v>0.91708840308979944</v>
      </c>
      <c r="G96">
        <v>6.2179565049148371</v>
      </c>
      <c r="H96" s="1">
        <f t="shared" si="3"/>
        <v>23.830395634778494</v>
      </c>
    </row>
    <row r="97" spans="1:8" x14ac:dyDescent="0.3">
      <c r="A97" s="2">
        <v>42019.556358993053</v>
      </c>
      <c r="B97">
        <v>25.634677060000001</v>
      </c>
      <c r="C97">
        <v>25.488062372015573</v>
      </c>
      <c r="D97">
        <v>9.2633547620000005</v>
      </c>
      <c r="E97" s="3">
        <v>26.477027745499001</v>
      </c>
      <c r="F97" s="1">
        <f t="shared" si="2"/>
        <v>0.8423506854989995</v>
      </c>
      <c r="G97">
        <v>6.2175764778265687</v>
      </c>
      <c r="H97" s="1">
        <f t="shared" si="3"/>
        <v>21.887010218633563</v>
      </c>
    </row>
    <row r="98" spans="1:8" x14ac:dyDescent="0.3">
      <c r="A98" s="2">
        <v>42019.556475439815</v>
      </c>
      <c r="B98">
        <v>25.670694430000001</v>
      </c>
      <c r="C98">
        <v>25.495373375978222</v>
      </c>
      <c r="D98">
        <v>9.7246196430000005</v>
      </c>
      <c r="E98" s="3">
        <v>26.311041625659101</v>
      </c>
      <c r="F98" s="1">
        <f t="shared" si="2"/>
        <v>0.64034719565909981</v>
      </c>
      <c r="G98">
        <v>6.2173254214033786</v>
      </c>
      <c r="H98" s="1">
        <f t="shared" si="3"/>
        <v>16.637630787141866</v>
      </c>
    </row>
    <row r="99" spans="1:8" x14ac:dyDescent="0.3">
      <c r="A99" s="2">
        <v>42019.556591296299</v>
      </c>
      <c r="B99">
        <v>25.680440529999998</v>
      </c>
      <c r="C99">
        <v>25.520191476647696</v>
      </c>
      <c r="D99">
        <v>10.737681569999999</v>
      </c>
      <c r="E99" s="3">
        <v>26.405165053535001</v>
      </c>
      <c r="F99" s="1">
        <f t="shared" si="2"/>
        <v>0.72472452353500216</v>
      </c>
      <c r="G99">
        <v>6.2171817789779755</v>
      </c>
      <c r="H99" s="1">
        <f t="shared" si="3"/>
        <v>18.829504604348799</v>
      </c>
    </row>
    <row r="100" spans="1:8" x14ac:dyDescent="0.3">
      <c r="A100" s="2">
        <v>42019.556707152777</v>
      </c>
      <c r="B100">
        <v>25.71362946</v>
      </c>
      <c r="C100">
        <v>25.570063642843046</v>
      </c>
      <c r="D100">
        <v>10.50534916</v>
      </c>
      <c r="E100" s="3">
        <v>26.5148284060813</v>
      </c>
      <c r="F100" s="1">
        <f t="shared" si="2"/>
        <v>0.80119894608129982</v>
      </c>
      <c r="G100">
        <v>6.2169083666319791</v>
      </c>
      <c r="H100" s="1">
        <f t="shared" si="3"/>
        <v>20.815517222108319</v>
      </c>
    </row>
    <row r="101" spans="1:8" x14ac:dyDescent="0.3">
      <c r="A101" s="2">
        <v>42019.55682302083</v>
      </c>
      <c r="B101">
        <v>25.746131290000001</v>
      </c>
      <c r="C101">
        <v>25.62316082456854</v>
      </c>
      <c r="D101">
        <v>10.118789870000001</v>
      </c>
      <c r="E101" s="3">
        <v>26.648095133890202</v>
      </c>
      <c r="F101" s="1">
        <f t="shared" si="2"/>
        <v>0.90196384389020068</v>
      </c>
      <c r="G101">
        <v>6.21649536379861</v>
      </c>
      <c r="H101" s="1">
        <f t="shared" si="3"/>
        <v>23.431878891070099</v>
      </c>
    </row>
    <row r="102" spans="1:8" x14ac:dyDescent="0.3">
      <c r="A102" s="2">
        <v>42019.556938298614</v>
      </c>
      <c r="B102">
        <v>25.77068474</v>
      </c>
      <c r="C102">
        <v>25.656010829967819</v>
      </c>
      <c r="D102">
        <v>10.90581624</v>
      </c>
      <c r="E102" s="3">
        <v>26.704568071201699</v>
      </c>
      <c r="F102" s="1">
        <f t="shared" si="2"/>
        <v>0.93388333120169875</v>
      </c>
      <c r="G102">
        <v>6.2162305796064441</v>
      </c>
      <c r="H102" s="1">
        <f t="shared" si="3"/>
        <v>24.260073392497862</v>
      </c>
    </row>
    <row r="103" spans="1:8" x14ac:dyDescent="0.3">
      <c r="A103" s="2">
        <v>42019.557054108795</v>
      </c>
      <c r="B103">
        <v>25.802968759999999</v>
      </c>
      <c r="C103">
        <v>25.672928622611614</v>
      </c>
      <c r="D103">
        <v>11.00562253</v>
      </c>
      <c r="E103" s="3">
        <v>26.618931494301101</v>
      </c>
      <c r="F103" s="1">
        <f t="shared" si="2"/>
        <v>0.81596273430110244</v>
      </c>
      <c r="G103">
        <v>6.2161381520575976</v>
      </c>
      <c r="H103" s="1">
        <f t="shared" si="3"/>
        <v>21.196460871304271</v>
      </c>
    </row>
    <row r="104" spans="1:8" x14ac:dyDescent="0.3">
      <c r="A104" s="2">
        <v>42019.55716989583</v>
      </c>
      <c r="B104">
        <v>25.821970159999999</v>
      </c>
      <c r="C104">
        <v>25.690266748682962</v>
      </c>
      <c r="D104">
        <v>10.27588295</v>
      </c>
      <c r="E104" s="3">
        <v>26.613357832463102</v>
      </c>
      <c r="F104" s="1">
        <f t="shared" si="2"/>
        <v>0.79138767246310238</v>
      </c>
      <c r="G104">
        <v>6.2157356278049738</v>
      </c>
      <c r="H104" s="1">
        <f t="shared" si="3"/>
        <v>20.556737327191321</v>
      </c>
    </row>
    <row r="105" spans="1:8" x14ac:dyDescent="0.3">
      <c r="A105" s="2">
        <v>42019.55728627315</v>
      </c>
      <c r="B105">
        <v>25.852724550000001</v>
      </c>
      <c r="C105">
        <v>25.729844382713264</v>
      </c>
      <c r="D105">
        <v>11.216527790000001</v>
      </c>
      <c r="E105" s="3">
        <v>26.674563175596202</v>
      </c>
      <c r="F105" s="1">
        <f t="shared" si="2"/>
        <v>0.82183862559620025</v>
      </c>
      <c r="G105">
        <v>6.2154824633819734</v>
      </c>
      <c r="H105" s="1">
        <f t="shared" si="3"/>
        <v>21.346848378649543</v>
      </c>
    </row>
    <row r="106" spans="1:8" x14ac:dyDescent="0.3">
      <c r="A106" s="2">
        <v>42019.557402060185</v>
      </c>
      <c r="B106">
        <v>25.87076845</v>
      </c>
      <c r="C106">
        <v>25.765575895062096</v>
      </c>
      <c r="D106">
        <v>10.39845141</v>
      </c>
      <c r="E106" s="3">
        <v>26.7866212405421</v>
      </c>
      <c r="F106" s="1">
        <f t="shared" si="2"/>
        <v>0.91585279054210034</v>
      </c>
      <c r="G106">
        <v>6.215279573395196</v>
      </c>
      <c r="H106" s="1">
        <f t="shared" si="3"/>
        <v>23.788042889464723</v>
      </c>
    </row>
    <row r="107" spans="1:8" x14ac:dyDescent="0.3">
      <c r="A107" s="2">
        <v>42019.557517847221</v>
      </c>
      <c r="B107">
        <v>25.89327587</v>
      </c>
      <c r="C107">
        <v>25.78507251954828</v>
      </c>
      <c r="D107">
        <v>10.50413247</v>
      </c>
      <c r="E107" s="3">
        <v>26.773748657847001</v>
      </c>
      <c r="F107" s="1">
        <f t="shared" si="2"/>
        <v>0.88047278784700111</v>
      </c>
      <c r="G107">
        <v>6.2150260301276221</v>
      </c>
      <c r="H107" s="1">
        <f t="shared" si="3"/>
        <v>22.868162053009168</v>
      </c>
    </row>
    <row r="108" spans="1:8" x14ac:dyDescent="0.3">
      <c r="A108" s="2">
        <v>42019.557633067132</v>
      </c>
      <c r="B108">
        <v>25.908708369999999</v>
      </c>
      <c r="C108">
        <v>25.802953114237525</v>
      </c>
      <c r="D108">
        <v>10.793558129999999</v>
      </c>
      <c r="E108" s="3">
        <v>26.792375827481202</v>
      </c>
      <c r="F108" s="1">
        <f t="shared" si="2"/>
        <v>0.88366745748120223</v>
      </c>
      <c r="G108">
        <v>6.214796438730537</v>
      </c>
      <c r="H108" s="1">
        <f t="shared" si="3"/>
        <v>22.950288063936927</v>
      </c>
    </row>
    <row r="109" spans="1:8" x14ac:dyDescent="0.3">
      <c r="A109" s="2">
        <v>42019.557749432868</v>
      </c>
      <c r="B109">
        <v>25.93604895</v>
      </c>
      <c r="C109">
        <v>25.832397769107221</v>
      </c>
      <c r="D109">
        <v>11.72214628</v>
      </c>
      <c r="E109" s="3">
        <v>26.811847968176099</v>
      </c>
      <c r="F109" s="1">
        <f t="shared" si="2"/>
        <v>0.87579901817609951</v>
      </c>
      <c r="G109">
        <v>6.214600240647381</v>
      </c>
      <c r="H109" s="1">
        <f t="shared" si="3"/>
        <v>22.745213757715465</v>
      </c>
    </row>
    <row r="110" spans="1:8" x14ac:dyDescent="0.3">
      <c r="A110" s="2">
        <v>42019.55786523148</v>
      </c>
      <c r="B110">
        <v>25.95786897</v>
      </c>
      <c r="C110">
        <v>25.849816697388199</v>
      </c>
      <c r="D110">
        <v>11.063879740000001</v>
      </c>
      <c r="E110" s="3">
        <v>26.7903193635028</v>
      </c>
      <c r="F110" s="1">
        <f t="shared" si="2"/>
        <v>0.83245039350279981</v>
      </c>
      <c r="G110">
        <v>6.2142793861308885</v>
      </c>
      <c r="H110" s="1">
        <f t="shared" si="3"/>
        <v>21.618298479621441</v>
      </c>
    </row>
    <row r="111" spans="1:8" x14ac:dyDescent="0.3">
      <c r="A111" s="2">
        <v>42019.557981018515</v>
      </c>
      <c r="B111">
        <v>25.978661519999999</v>
      </c>
      <c r="C111">
        <v>25.859972143115005</v>
      </c>
      <c r="D111">
        <v>11.287931240000001</v>
      </c>
      <c r="E111" s="3">
        <v>26.730603882370598</v>
      </c>
      <c r="F111" s="1">
        <f t="shared" si="2"/>
        <v>0.75194236237059897</v>
      </c>
      <c r="G111">
        <v>6.2140471025790873</v>
      </c>
      <c r="H111" s="1">
        <f t="shared" si="3"/>
        <v>19.526817373998973</v>
      </c>
    </row>
    <row r="112" spans="1:8" x14ac:dyDescent="0.3">
      <c r="A112" s="2">
        <v>42019.558810671297</v>
      </c>
      <c r="B112">
        <v>26.008736150000001</v>
      </c>
      <c r="C112">
        <v>25.891487248931956</v>
      </c>
      <c r="D112">
        <v>11.008635719999999</v>
      </c>
      <c r="E112" s="3">
        <v>26.746701427110199</v>
      </c>
      <c r="F112" s="1">
        <f t="shared" si="2"/>
        <v>0.73796527711019877</v>
      </c>
      <c r="G112">
        <v>6.2138347545191301</v>
      </c>
      <c r="H112" s="1">
        <f t="shared" si="3"/>
        <v>19.163198523432666</v>
      </c>
    </row>
    <row r="113" spans="1:8" x14ac:dyDescent="0.3">
      <c r="A113" s="2">
        <v>42019.558906782404</v>
      </c>
      <c r="B113">
        <v>26.219740890000001</v>
      </c>
      <c r="C113">
        <v>26.082128294670881</v>
      </c>
      <c r="D113">
        <v>10.97031153</v>
      </c>
      <c r="E113" s="3">
        <v>26.6739066263744</v>
      </c>
      <c r="F113" s="1">
        <f t="shared" si="2"/>
        <v>0.45416573637439939</v>
      </c>
      <c r="G113">
        <v>6.2116413991043977</v>
      </c>
      <c r="H113" s="1">
        <f t="shared" si="3"/>
        <v>11.789438290002927</v>
      </c>
    </row>
    <row r="114" spans="1:8" x14ac:dyDescent="0.3">
      <c r="A114" s="2">
        <v>42019.559023148147</v>
      </c>
      <c r="B114">
        <v>26.236675739999999</v>
      </c>
      <c r="C114">
        <v>26.115343846276577</v>
      </c>
      <c r="D114">
        <v>11.182257269999999</v>
      </c>
      <c r="E114" s="3">
        <v>26.777063781215698</v>
      </c>
      <c r="F114" s="1">
        <f t="shared" si="2"/>
        <v>0.54038804121569939</v>
      </c>
      <c r="G114">
        <v>6.2113208504044435</v>
      </c>
      <c r="H114" s="1">
        <f t="shared" si="3"/>
        <v>14.026911738729659</v>
      </c>
    </row>
    <row r="115" spans="1:8" x14ac:dyDescent="0.3">
      <c r="A115" s="2">
        <v>42019.559138356482</v>
      </c>
      <c r="B115">
        <v>26.260550299999998</v>
      </c>
      <c r="C115">
        <v>26.135990169758003</v>
      </c>
      <c r="D115">
        <v>11.701747320000001</v>
      </c>
      <c r="E115" s="3">
        <v>26.763221815250599</v>
      </c>
      <c r="F115" s="1">
        <f t="shared" si="2"/>
        <v>0.50267151525060072</v>
      </c>
      <c r="G115">
        <v>6.2111434984175791</v>
      </c>
      <c r="H115" s="1">
        <f t="shared" si="3"/>
        <v>13.047527174722065</v>
      </c>
    </row>
    <row r="116" spans="1:8" x14ac:dyDescent="0.3">
      <c r="A116" s="2">
        <v>42019.559254733795</v>
      </c>
      <c r="B116">
        <v>26.284181190000002</v>
      </c>
      <c r="C116">
        <v>26.163536254679119</v>
      </c>
      <c r="D116">
        <v>11.3576104</v>
      </c>
      <c r="E116" s="3">
        <v>26.792749310975498</v>
      </c>
      <c r="F116" s="1">
        <f t="shared" si="2"/>
        <v>0.50856812097549664</v>
      </c>
      <c r="G116">
        <v>6.2108116428546341</v>
      </c>
      <c r="H116" s="1">
        <f t="shared" si="3"/>
        <v>13.199876352199412</v>
      </c>
    </row>
    <row r="117" spans="1:8" x14ac:dyDescent="0.3">
      <c r="A117" s="2">
        <v>42019.560640694443</v>
      </c>
      <c r="B117">
        <v>26.305145370000002</v>
      </c>
      <c r="C117">
        <v>26.165124069362808</v>
      </c>
      <c r="D117">
        <v>10.82453877</v>
      </c>
      <c r="E117" s="3">
        <v>26.679877031676099</v>
      </c>
      <c r="F117" s="1">
        <f t="shared" si="2"/>
        <v>0.37473166167609762</v>
      </c>
      <c r="G117">
        <v>6.2105587383384924</v>
      </c>
      <c r="H117" s="1">
        <f t="shared" si="3"/>
        <v>9.7257574300942391</v>
      </c>
    </row>
    <row r="118" spans="1:8" x14ac:dyDescent="0.3">
      <c r="A118" s="2">
        <v>42019.560644166668</v>
      </c>
      <c r="B118">
        <v>26.305145370000002</v>
      </c>
      <c r="C118">
        <v>26.165124069362808</v>
      </c>
      <c r="D118">
        <v>10.82453877</v>
      </c>
      <c r="E118" s="3">
        <v>26.679877031676099</v>
      </c>
      <c r="F118" s="1">
        <f t="shared" si="2"/>
        <v>0.37473166167609762</v>
      </c>
      <c r="G118">
        <v>6.2105587383384924</v>
      </c>
      <c r="H118" s="1">
        <f t="shared" si="3"/>
        <v>9.7257574300942391</v>
      </c>
    </row>
    <row r="119" spans="1:8" x14ac:dyDescent="0.3">
      <c r="A119" s="2">
        <v>42019.560759918983</v>
      </c>
      <c r="B119">
        <v>26.624729160000001</v>
      </c>
      <c r="C119">
        <v>26.489859642622278</v>
      </c>
      <c r="D119">
        <v>11.60275422</v>
      </c>
      <c r="E119" s="3">
        <v>26.7885782784947</v>
      </c>
      <c r="F119" s="1">
        <f t="shared" si="2"/>
        <v>0.1638491184946993</v>
      </c>
      <c r="G119">
        <v>6.2072098601232684</v>
      </c>
      <c r="H119" s="1">
        <f t="shared" si="3"/>
        <v>4.2502346652080245</v>
      </c>
    </row>
    <row r="120" spans="1:8" x14ac:dyDescent="0.3">
      <c r="A120" s="2">
        <v>42019.560875682873</v>
      </c>
      <c r="B120">
        <v>26.643118040000001</v>
      </c>
      <c r="C120">
        <v>26.502208687000881</v>
      </c>
      <c r="D120">
        <v>11.170690860000001</v>
      </c>
      <c r="E120" s="3">
        <v>26.756225871180099</v>
      </c>
      <c r="F120" s="1">
        <f t="shared" si="2"/>
        <v>0.11310783118009837</v>
      </c>
      <c r="G120">
        <v>6.2068961759415027</v>
      </c>
      <c r="H120" s="1">
        <f t="shared" si="3"/>
        <v>2.9338609523860804</v>
      </c>
    </row>
    <row r="121" spans="1:8" x14ac:dyDescent="0.3">
      <c r="A121" s="2">
        <v>42019.561343923611</v>
      </c>
      <c r="B121">
        <v>26.663028239999999</v>
      </c>
      <c r="C121">
        <v>26.516795429929498</v>
      </c>
      <c r="D121">
        <v>11.73691043</v>
      </c>
      <c r="E121" s="3">
        <v>26.728691837343</v>
      </c>
      <c r="F121" s="1">
        <f t="shared" si="2"/>
        <v>6.5663597343000646E-2</v>
      </c>
      <c r="G121">
        <v>6.206831046504738</v>
      </c>
      <c r="H121" s="1">
        <f t="shared" si="3"/>
        <v>1.7032051694307462</v>
      </c>
    </row>
    <row r="122" spans="1:8" x14ac:dyDescent="0.3">
      <c r="A122" s="2">
        <v>42019.561453888891</v>
      </c>
      <c r="B122">
        <v>26.777718050000001</v>
      </c>
      <c r="C122">
        <v>26.623226337026427</v>
      </c>
      <c r="D122">
        <v>10.61063167</v>
      </c>
      <c r="E122" s="3">
        <v>26.706183879443</v>
      </c>
      <c r="F122" s="1">
        <f t="shared" si="2"/>
        <v>-7.1534170557001175E-2</v>
      </c>
      <c r="G122">
        <v>6.2057132902238541</v>
      </c>
      <c r="H122" s="1">
        <f t="shared" si="3"/>
        <v>-1.8551439906974878</v>
      </c>
    </row>
    <row r="123" spans="1:8" x14ac:dyDescent="0.3">
      <c r="A123" s="2">
        <v>42019.561570219907</v>
      </c>
      <c r="B123">
        <v>26.791032959999999</v>
      </c>
      <c r="C123">
        <v>26.643579753340042</v>
      </c>
      <c r="D123">
        <v>14.994273850000001</v>
      </c>
      <c r="E123" s="3">
        <v>26.752220182917899</v>
      </c>
      <c r="F123" s="1">
        <f t="shared" si="2"/>
        <v>-3.8812777082100069E-2</v>
      </c>
      <c r="G123">
        <v>6.2055339944603736</v>
      </c>
      <c r="H123" s="1">
        <f t="shared" si="3"/>
        <v>-1.0065288977703648</v>
      </c>
    </row>
    <row r="124" spans="1:8" x14ac:dyDescent="0.3">
      <c r="A124" s="2">
        <v>42019.561685983797</v>
      </c>
      <c r="B124">
        <v>26.813969029999999</v>
      </c>
      <c r="C124">
        <v>26.745748023776358</v>
      </c>
      <c r="D124">
        <v>16.255155240000001</v>
      </c>
      <c r="E124" s="3">
        <v>27.2398928422197</v>
      </c>
      <c r="F124" s="1">
        <f t="shared" si="2"/>
        <v>0.42592381221970044</v>
      </c>
      <c r="G124">
        <v>6.2052252893598663</v>
      </c>
      <c r="H124" s="1">
        <f t="shared" si="3"/>
        <v>11.044901468460791</v>
      </c>
    </row>
    <row r="125" spans="1:8" x14ac:dyDescent="0.3">
      <c r="A125" s="2">
        <v>42019.561801736112</v>
      </c>
      <c r="B125">
        <v>26.839681030000001</v>
      </c>
      <c r="C125">
        <v>26.825610398480155</v>
      </c>
      <c r="D125">
        <v>13.8534159</v>
      </c>
      <c r="E125" s="3">
        <v>27.575714247964001</v>
      </c>
      <c r="F125" s="1">
        <f t="shared" si="2"/>
        <v>0.73603321796399968</v>
      </c>
      <c r="G125">
        <v>6.2051951928008595</v>
      </c>
      <c r="H125" s="1">
        <f t="shared" si="3"/>
        <v>19.086453275075332</v>
      </c>
    </row>
    <row r="126" spans="1:8" x14ac:dyDescent="0.3">
      <c r="A126" s="2">
        <v>42019.561917500003</v>
      </c>
      <c r="B126">
        <v>26.867425879999999</v>
      </c>
      <c r="C126">
        <v>26.837301547385099</v>
      </c>
      <c r="D126">
        <v>15.302805210000001</v>
      </c>
      <c r="E126" s="3">
        <v>27.4846903973671</v>
      </c>
      <c r="F126" s="1">
        <f t="shared" si="2"/>
        <v>0.61726451736710075</v>
      </c>
      <c r="G126">
        <v>6.2048429817391906</v>
      </c>
      <c r="H126" s="1">
        <f t="shared" si="3"/>
        <v>16.005692897962213</v>
      </c>
    </row>
    <row r="127" spans="1:8" x14ac:dyDescent="0.3">
      <c r="A127" s="2">
        <v>42019.56203267361</v>
      </c>
      <c r="B127">
        <v>26.883129390000001</v>
      </c>
      <c r="C127">
        <v>26.882634486742681</v>
      </c>
      <c r="D127">
        <v>15.31372388</v>
      </c>
      <c r="E127" s="3">
        <v>27.668784890125501</v>
      </c>
      <c r="F127" s="1">
        <f t="shared" si="2"/>
        <v>0.78565550012550034</v>
      </c>
      <c r="G127">
        <v>6.204691204340536</v>
      </c>
      <c r="H127" s="1">
        <f t="shared" si="3"/>
        <v>20.371579294139242</v>
      </c>
    </row>
    <row r="128" spans="1:8" x14ac:dyDescent="0.3">
      <c r="A128" s="2">
        <v>42019.562149016201</v>
      </c>
      <c r="B128">
        <v>26.906203900000001</v>
      </c>
      <c r="C128">
        <v>26.894209037143206</v>
      </c>
      <c r="D128">
        <v>11.059974690000001</v>
      </c>
      <c r="E128" s="3">
        <v>27.604394993880199</v>
      </c>
      <c r="F128" s="1">
        <f t="shared" si="2"/>
        <v>0.6981910938801974</v>
      </c>
      <c r="G128">
        <v>6.2045135557314017</v>
      </c>
      <c r="H128" s="1">
        <f t="shared" si="3"/>
        <v>18.103160988940722</v>
      </c>
    </row>
    <row r="129" spans="1:8" x14ac:dyDescent="0.3">
      <c r="A129" s="2">
        <v>42019.562264768516</v>
      </c>
      <c r="B129">
        <v>26.927370669999998</v>
      </c>
      <c r="C129">
        <v>26.822113723818426</v>
      </c>
      <c r="D129">
        <v>8.5811641850000004</v>
      </c>
      <c r="E129" s="3">
        <v>27.041926540562699</v>
      </c>
      <c r="F129" s="1">
        <f t="shared" si="2"/>
        <v>0.11455587056270033</v>
      </c>
      <c r="G129">
        <v>6.2041289261692985</v>
      </c>
      <c r="H129" s="1">
        <f t="shared" si="3"/>
        <v>2.9700963317317002</v>
      </c>
    </row>
    <row r="130" spans="1:8" x14ac:dyDescent="0.3">
      <c r="A130" s="2">
        <v>42019.56237994213</v>
      </c>
      <c r="B130">
        <v>26.94931953</v>
      </c>
      <c r="C130">
        <v>26.767614575517477</v>
      </c>
      <c r="D130">
        <v>12.473790019999999</v>
      </c>
      <c r="E130" s="3">
        <v>26.582114452809499</v>
      </c>
      <c r="F130" s="1">
        <f t="shared" si="2"/>
        <v>-0.36720507719050133</v>
      </c>
      <c r="G130">
        <v>6.2041254616268686</v>
      </c>
      <c r="H130" s="1">
        <f t="shared" si="3"/>
        <v>-9.5205408362024855</v>
      </c>
    </row>
    <row r="131" spans="1:8" x14ac:dyDescent="0.3">
      <c r="A131" s="2">
        <v>42019.562496284721</v>
      </c>
      <c r="B131">
        <v>26.971296630000001</v>
      </c>
      <c r="C131">
        <v>26.840710663109171</v>
      </c>
      <c r="D131">
        <v>13.534065930000001</v>
      </c>
      <c r="E131" s="3">
        <v>26.8984625486524</v>
      </c>
      <c r="F131" s="1">
        <f t="shared" ref="F131:F194" si="4">E131-B131</f>
        <v>-7.2834081347600943E-2</v>
      </c>
      <c r="G131">
        <v>6.2038392271530354</v>
      </c>
      <c r="H131" s="1">
        <f t="shared" ref="H131:H194" si="5">G131*4.179*F131</f>
        <v>-1.8882850403894924</v>
      </c>
    </row>
    <row r="132" spans="1:8" x14ac:dyDescent="0.3">
      <c r="A132" s="2">
        <v>42019.562612037036</v>
      </c>
      <c r="B132">
        <v>27.005012600000001</v>
      </c>
      <c r="C132">
        <v>26.911167387925044</v>
      </c>
      <c r="D132">
        <v>13.56767763</v>
      </c>
      <c r="E132" s="3">
        <v>27.130157119273299</v>
      </c>
      <c r="F132" s="1">
        <f t="shared" si="4"/>
        <v>0.12514451927329873</v>
      </c>
      <c r="G132">
        <v>6.2034681492185664</v>
      </c>
      <c r="H132" s="1">
        <f t="shared" si="5"/>
        <v>3.2442832344903616</v>
      </c>
    </row>
    <row r="133" spans="1:8" x14ac:dyDescent="0.3">
      <c r="A133" s="2">
        <v>42019.562727222219</v>
      </c>
      <c r="B133">
        <v>27.032949259999999</v>
      </c>
      <c r="C133">
        <v>26.946078057210581</v>
      </c>
      <c r="D133">
        <v>13.60774427</v>
      </c>
      <c r="E133" s="3">
        <v>27.179371676338501</v>
      </c>
      <c r="F133" s="1">
        <f t="shared" si="4"/>
        <v>0.14642241633850261</v>
      </c>
      <c r="G133">
        <v>6.2032815521956932</v>
      </c>
      <c r="H133" s="1">
        <f t="shared" si="5"/>
        <v>3.7957835022662008</v>
      </c>
    </row>
    <row r="134" spans="1:8" x14ac:dyDescent="0.3">
      <c r="A134" s="2">
        <v>42019.562843553242</v>
      </c>
      <c r="B134">
        <v>27.044208919999999</v>
      </c>
      <c r="C134">
        <v>26.960439978839531</v>
      </c>
      <c r="D134">
        <v>13.48334436</v>
      </c>
      <c r="E134" s="3">
        <v>27.2009591770884</v>
      </c>
      <c r="F134" s="1">
        <f t="shared" si="4"/>
        <v>0.15675025708840096</v>
      </c>
      <c r="G134">
        <v>6.2031516414388665</v>
      </c>
      <c r="H134" s="1">
        <f t="shared" si="5"/>
        <v>4.0634323232206597</v>
      </c>
    </row>
    <row r="135" spans="1:8" x14ac:dyDescent="0.3">
      <c r="A135" s="2">
        <v>42019.562958738425</v>
      </c>
      <c r="B135">
        <v>27.082472039999999</v>
      </c>
      <c r="C135">
        <v>26.991983246476892</v>
      </c>
      <c r="D135">
        <v>13.139360870000001</v>
      </c>
      <c r="E135" s="3">
        <v>27.169266043345502</v>
      </c>
      <c r="F135" s="1">
        <f t="shared" si="4"/>
        <v>8.6794003345502801E-2</v>
      </c>
      <c r="G135">
        <v>6.2026715105772814</v>
      </c>
      <c r="H135" s="1">
        <f t="shared" si="5"/>
        <v>2.2497842571997757</v>
      </c>
    </row>
    <row r="136" spans="1:8" x14ac:dyDescent="0.3">
      <c r="A136" s="2">
        <v>42019.563075069447</v>
      </c>
      <c r="B136">
        <v>27.092763089999998</v>
      </c>
      <c r="C136">
        <v>27.008589813616307</v>
      </c>
      <c r="D136">
        <v>13.350763150000001</v>
      </c>
      <c r="E136" s="3">
        <v>27.210126545156001</v>
      </c>
      <c r="F136" s="1">
        <f t="shared" si="4"/>
        <v>0.11736345515600277</v>
      </c>
      <c r="G136">
        <v>6.2024382291354119</v>
      </c>
      <c r="H136" s="1">
        <f t="shared" si="5"/>
        <v>3.0420595088444236</v>
      </c>
    </row>
    <row r="137" spans="1:8" x14ac:dyDescent="0.3">
      <c r="A137" s="2">
        <v>42019.563190243054</v>
      </c>
      <c r="B137">
        <v>27.137140809999998</v>
      </c>
      <c r="C137">
        <v>27.054833442392066</v>
      </c>
      <c r="D137">
        <v>11.58703833</v>
      </c>
      <c r="E137" s="3">
        <v>27.2322999728658</v>
      </c>
      <c r="F137" s="1">
        <f t="shared" si="4"/>
        <v>9.5159162865801505E-2</v>
      </c>
      <c r="G137">
        <v>6.2022900826618432</v>
      </c>
      <c r="H137" s="1">
        <f t="shared" si="5"/>
        <v>2.4664655755167919</v>
      </c>
    </row>
    <row r="138" spans="1:8" x14ac:dyDescent="0.3">
      <c r="A138" s="2">
        <v>42019.563306585645</v>
      </c>
      <c r="B138">
        <v>27.155894190000001</v>
      </c>
      <c r="C138">
        <v>27.054678353839744</v>
      </c>
      <c r="D138">
        <v>12.387537910000001</v>
      </c>
      <c r="E138" s="3">
        <v>27.121735991375999</v>
      </c>
      <c r="F138" s="1">
        <f t="shared" si="4"/>
        <v>-3.4158198624002267E-2</v>
      </c>
      <c r="G138">
        <v>6.2020058944389396</v>
      </c>
      <c r="H138" s="1">
        <f t="shared" si="5"/>
        <v>-0.88531843034640911</v>
      </c>
    </row>
    <row r="139" spans="1:8" x14ac:dyDescent="0.3">
      <c r="A139" s="2">
        <v>42019.56342233796</v>
      </c>
      <c r="B139">
        <v>27.1791409</v>
      </c>
      <c r="C139">
        <v>27.06689938266971</v>
      </c>
      <c r="D139">
        <v>11.637533339999999</v>
      </c>
      <c r="E139" s="3">
        <v>27.0601443168004</v>
      </c>
      <c r="F139" s="1">
        <f t="shared" si="4"/>
        <v>-0.11899658319959983</v>
      </c>
      <c r="G139">
        <v>6.2014751169442706</v>
      </c>
      <c r="H139" s="1">
        <f t="shared" si="5"/>
        <v>-3.0839112274535814</v>
      </c>
    </row>
    <row r="140" spans="1:8" x14ac:dyDescent="0.3">
      <c r="A140" s="2">
        <v>42019.56353752315</v>
      </c>
      <c r="B140">
        <v>27.213651089999999</v>
      </c>
      <c r="C140">
        <v>27.079926903296542</v>
      </c>
      <c r="D140">
        <v>11.73045477</v>
      </c>
      <c r="E140" s="3">
        <v>26.937788391341702</v>
      </c>
      <c r="F140" s="1">
        <f t="shared" si="4"/>
        <v>-0.27586269865829749</v>
      </c>
      <c r="G140">
        <v>6.2012029014516656</v>
      </c>
      <c r="H140" s="1">
        <f t="shared" si="5"/>
        <v>-7.1489340908391439</v>
      </c>
    </row>
    <row r="141" spans="1:8" x14ac:dyDescent="0.3">
      <c r="A141" s="2">
        <v>42019.563653854166</v>
      </c>
      <c r="B141">
        <v>27.238843960000001</v>
      </c>
      <c r="C141">
        <v>27.095268884347906</v>
      </c>
      <c r="D141">
        <v>10.545281340000001</v>
      </c>
      <c r="E141" s="3">
        <v>26.883960852052599</v>
      </c>
      <c r="F141" s="1">
        <f t="shared" si="4"/>
        <v>-0.3548831079474013</v>
      </c>
      <c r="G141">
        <v>6.2010340529290096</v>
      </c>
      <c r="H141" s="1">
        <f t="shared" si="5"/>
        <v>-9.1964839092216781</v>
      </c>
    </row>
    <row r="142" spans="1:8" x14ac:dyDescent="0.3">
      <c r="A142" s="2">
        <v>42019.563769618057</v>
      </c>
      <c r="B142">
        <v>27.257378790000001</v>
      </c>
      <c r="C142">
        <v>27.123446471482129</v>
      </c>
      <c r="D142">
        <v>10.550343529999999</v>
      </c>
      <c r="E142" s="3">
        <v>26.947076992368999</v>
      </c>
      <c r="F142" s="1">
        <f t="shared" si="4"/>
        <v>-0.31030179763100207</v>
      </c>
      <c r="G142">
        <v>6.2007863902706939</v>
      </c>
      <c r="H142" s="1">
        <f t="shared" si="5"/>
        <v>-8.040877268796601</v>
      </c>
    </row>
    <row r="143" spans="1:8" x14ac:dyDescent="0.3">
      <c r="A143" s="2">
        <v>42019.563885370371</v>
      </c>
      <c r="B143">
        <v>27.291682949999998</v>
      </c>
      <c r="C143">
        <v>27.155151056311048</v>
      </c>
      <c r="D143">
        <v>11.526833180000001</v>
      </c>
      <c r="E143" s="3">
        <v>26.939532542363899</v>
      </c>
      <c r="F143" s="1">
        <f t="shared" si="4"/>
        <v>-0.35215040763609906</v>
      </c>
      <c r="G143">
        <v>6.2004410997844808</v>
      </c>
      <c r="H143" s="1">
        <f t="shared" si="5"/>
        <v>-9.1247957703363873</v>
      </c>
    </row>
    <row r="144" spans="1:8" x14ac:dyDescent="0.3">
      <c r="A144" s="2">
        <v>42019.564000532409</v>
      </c>
      <c r="B144">
        <v>27.304540360000001</v>
      </c>
      <c r="C144">
        <v>27.152959932647086</v>
      </c>
      <c r="D144">
        <v>10.61911791</v>
      </c>
      <c r="E144" s="3">
        <v>26.851061812088201</v>
      </c>
      <c r="F144" s="1">
        <f t="shared" si="4"/>
        <v>-0.45347854791179998</v>
      </c>
      <c r="G144">
        <v>6.2002737615853789</v>
      </c>
      <c r="H144" s="1">
        <f t="shared" si="5"/>
        <v>-11.750057282666114</v>
      </c>
    </row>
    <row r="145" spans="1:8" x14ac:dyDescent="0.3">
      <c r="A145" s="2">
        <v>42019.564116284724</v>
      </c>
      <c r="B145">
        <v>27.341628369999999</v>
      </c>
      <c r="C145">
        <v>27.196229960804107</v>
      </c>
      <c r="D145">
        <v>11.05931109</v>
      </c>
      <c r="E145" s="3">
        <v>26.8976027936686</v>
      </c>
      <c r="F145" s="1">
        <f t="shared" si="4"/>
        <v>-0.4440255763313985</v>
      </c>
      <c r="G145">
        <v>6.1998670063724282</v>
      </c>
      <c r="H145" s="1">
        <f t="shared" si="5"/>
        <v>-11.504367096932334</v>
      </c>
    </row>
    <row r="146" spans="1:8" x14ac:dyDescent="0.3">
      <c r="A146" s="2">
        <v>42019.564232604163</v>
      </c>
      <c r="B146">
        <v>27.357527610000002</v>
      </c>
      <c r="C146">
        <v>27.204712977957442</v>
      </c>
      <c r="D146">
        <v>10.628636889999999</v>
      </c>
      <c r="E146" s="3">
        <v>26.8562907751663</v>
      </c>
      <c r="F146" s="1">
        <f t="shared" si="4"/>
        <v>-0.50123683483370129</v>
      </c>
      <c r="G146">
        <v>6.1996403911275122</v>
      </c>
      <c r="H146" s="1">
        <f t="shared" si="5"/>
        <v>-12.986192881713007</v>
      </c>
    </row>
    <row r="147" spans="1:8" x14ac:dyDescent="0.3">
      <c r="A147" s="2">
        <v>42019.564348356478</v>
      </c>
      <c r="B147">
        <v>27.367312439999999</v>
      </c>
      <c r="C147">
        <v>27.213454676169238</v>
      </c>
      <c r="D147">
        <v>11.77662578</v>
      </c>
      <c r="E147" s="3">
        <v>26.852318799406799</v>
      </c>
      <c r="F147" s="1">
        <f t="shared" si="4"/>
        <v>-0.5149936405932003</v>
      </c>
      <c r="G147">
        <v>6.1995834871303979</v>
      </c>
      <c r="H147" s="1">
        <f t="shared" si="5"/>
        <v>-13.342485827360667</v>
      </c>
    </row>
    <row r="148" spans="1:8" x14ac:dyDescent="0.3">
      <c r="A148" s="2">
        <v>42019.564463518516</v>
      </c>
      <c r="B148">
        <v>27.389852380000001</v>
      </c>
      <c r="C148">
        <v>27.288496056892942</v>
      </c>
      <c r="D148">
        <v>12.181917589999999</v>
      </c>
      <c r="E148" s="3">
        <v>27.177164422808399</v>
      </c>
      <c r="F148" s="1">
        <f t="shared" si="4"/>
        <v>-0.21268795719160138</v>
      </c>
      <c r="G148">
        <v>6.1993634383978033</v>
      </c>
      <c r="H148" s="1">
        <f t="shared" si="5"/>
        <v>-5.5101366426671259</v>
      </c>
    </row>
    <row r="149" spans="1:8" x14ac:dyDescent="0.3">
      <c r="A149" s="2">
        <v>42019.564579849539</v>
      </c>
      <c r="B149">
        <v>27.419443820000001</v>
      </c>
      <c r="C149">
        <v>27.348570874399712</v>
      </c>
      <c r="D149">
        <v>11.12711324</v>
      </c>
      <c r="E149" s="3">
        <v>27.3698311762884</v>
      </c>
      <c r="F149" s="1">
        <f t="shared" si="4"/>
        <v>-4.9612643711601123E-2</v>
      </c>
      <c r="G149">
        <v>6.1992750137701105</v>
      </c>
      <c r="H149" s="1">
        <f t="shared" si="5"/>
        <v>-1.2853033637462155</v>
      </c>
    </row>
    <row r="150" spans="1:8" x14ac:dyDescent="0.3">
      <c r="A150" s="2">
        <v>42019.564695590278</v>
      </c>
      <c r="B150">
        <v>27.428376190000002</v>
      </c>
      <c r="C150">
        <v>27.325144033765444</v>
      </c>
      <c r="D150">
        <v>11.19701298</v>
      </c>
      <c r="E150" s="3">
        <v>27.175030550320201</v>
      </c>
      <c r="F150" s="1">
        <f t="shared" si="4"/>
        <v>-0.25334563967980017</v>
      </c>
      <c r="G150">
        <v>6.1989730875108942</v>
      </c>
      <c r="H150" s="1">
        <f t="shared" si="5"/>
        <v>-6.5630476304494376</v>
      </c>
    </row>
    <row r="151" spans="1:8" x14ac:dyDescent="0.3">
      <c r="A151" s="2">
        <v>42019.564811331016</v>
      </c>
      <c r="B151">
        <v>27.463085060000001</v>
      </c>
      <c r="C151">
        <v>27.34781401731879</v>
      </c>
      <c r="D151">
        <v>11.36637213</v>
      </c>
      <c r="E151" s="3">
        <v>27.110168356054899</v>
      </c>
      <c r="F151" s="1">
        <f t="shared" si="4"/>
        <v>-0.35291670394510177</v>
      </c>
      <c r="G151">
        <v>6.198672537429271</v>
      </c>
      <c r="H151" s="1">
        <f t="shared" si="5"/>
        <v>-9.1420434224315112</v>
      </c>
    </row>
    <row r="152" spans="1:8" x14ac:dyDescent="0.3">
      <c r="A152" s="2">
        <v>42019.56492650463</v>
      </c>
      <c r="B152">
        <v>27.49157774</v>
      </c>
      <c r="C152">
        <v>27.374558142817161</v>
      </c>
      <c r="D152">
        <v>11.83044853</v>
      </c>
      <c r="E152" s="3">
        <v>27.106453110907001</v>
      </c>
      <c r="F152" s="1">
        <f t="shared" si="4"/>
        <v>-0.38512462909299927</v>
      </c>
      <c r="G152">
        <v>6.1985393768497072</v>
      </c>
      <c r="H152" s="1">
        <f t="shared" si="5"/>
        <v>-9.9761513356489182</v>
      </c>
    </row>
    <row r="153" spans="1:8" x14ac:dyDescent="0.3">
      <c r="A153" s="2">
        <v>42019.565042824077</v>
      </c>
      <c r="B153">
        <v>27.508412839999998</v>
      </c>
      <c r="C153">
        <v>27.379381181451802</v>
      </c>
      <c r="D153">
        <v>11.97061684</v>
      </c>
      <c r="E153" s="3">
        <v>27.037360671404699</v>
      </c>
      <c r="F153" s="1">
        <f t="shared" si="4"/>
        <v>-0.47105216859529975</v>
      </c>
      <c r="G153">
        <v>6.1981911974055262</v>
      </c>
      <c r="H153" s="1">
        <f t="shared" si="5"/>
        <v>-12.201306801102888</v>
      </c>
    </row>
    <row r="154" spans="1:8" x14ac:dyDescent="0.3">
      <c r="A154" s="2">
        <v>42019.565158576392</v>
      </c>
      <c r="B154">
        <v>27.527861529999999</v>
      </c>
      <c r="C154">
        <v>27.407105586526889</v>
      </c>
      <c r="D154">
        <v>11.522555410000001</v>
      </c>
      <c r="E154" s="3">
        <v>27.092402367672101</v>
      </c>
      <c r="F154" s="1">
        <f t="shared" si="4"/>
        <v>-0.4354591623278985</v>
      </c>
      <c r="G154">
        <v>6.1980288500784653</v>
      </c>
      <c r="H154" s="1">
        <f t="shared" si="5"/>
        <v>-11.279072737311203</v>
      </c>
    </row>
    <row r="155" spans="1:8" x14ac:dyDescent="0.3">
      <c r="A155" s="2">
        <v>42019.56527431713</v>
      </c>
      <c r="B155">
        <v>27.553975730000001</v>
      </c>
      <c r="C155">
        <v>27.426385822301516</v>
      </c>
      <c r="D155">
        <v>10.95639937</v>
      </c>
      <c r="E155" s="3">
        <v>27.057091407701101</v>
      </c>
      <c r="F155" s="1">
        <f t="shared" si="4"/>
        <v>-0.49688432229890012</v>
      </c>
      <c r="G155">
        <v>6.1977045737035681</v>
      </c>
      <c r="H155" s="1">
        <f t="shared" si="5"/>
        <v>-12.869407008061481</v>
      </c>
    </row>
    <row r="156" spans="1:8" x14ac:dyDescent="0.3">
      <c r="A156" s="2">
        <v>42019.565390069445</v>
      </c>
      <c r="B156">
        <v>27.559166650000002</v>
      </c>
      <c r="C156">
        <v>27.441064798999257</v>
      </c>
      <c r="D156">
        <v>11.132557690000001</v>
      </c>
      <c r="E156" s="3">
        <v>27.116023286880299</v>
      </c>
      <c r="F156" s="1">
        <f t="shared" si="4"/>
        <v>-0.44314336311970237</v>
      </c>
      <c r="G156">
        <v>6.1975581116220626</v>
      </c>
      <c r="H156" s="1">
        <f t="shared" si="5"/>
        <v>-11.477233786159776</v>
      </c>
    </row>
    <row r="157" spans="1:8" x14ac:dyDescent="0.3">
      <c r="A157" s="2">
        <v>42019.565505810184</v>
      </c>
      <c r="B157">
        <v>27.59431704</v>
      </c>
      <c r="C157">
        <v>27.455456343385936</v>
      </c>
      <c r="D157">
        <v>12.00210356</v>
      </c>
      <c r="E157" s="3">
        <v>26.998250239517098</v>
      </c>
      <c r="F157" s="1">
        <f t="shared" si="4"/>
        <v>-0.59606680048290173</v>
      </c>
      <c r="G157">
        <v>6.1973269248338001</v>
      </c>
      <c r="H157" s="1">
        <f t="shared" si="5"/>
        <v>-15.437313055391062</v>
      </c>
    </row>
    <row r="158" spans="1:8" x14ac:dyDescent="0.3">
      <c r="A158" s="2">
        <v>42019.565621550923</v>
      </c>
      <c r="B158">
        <v>27.604694670000001</v>
      </c>
      <c r="C158">
        <v>27.451682096462761</v>
      </c>
      <c r="D158">
        <v>11.04850763</v>
      </c>
      <c r="E158" s="3">
        <v>26.914654280162502</v>
      </c>
      <c r="F158" s="1">
        <f t="shared" si="4"/>
        <v>-0.69004038983749894</v>
      </c>
      <c r="G158">
        <v>6.1972117441976131</v>
      </c>
      <c r="H158" s="1">
        <f t="shared" si="5"/>
        <v>-17.870768058495617</v>
      </c>
    </row>
    <row r="159" spans="1:8" x14ac:dyDescent="0.3">
      <c r="A159" s="2">
        <v>42019.565737303237</v>
      </c>
      <c r="B159">
        <v>27.629000909999998</v>
      </c>
      <c r="C159">
        <v>27.482710493148346</v>
      </c>
      <c r="D159">
        <v>10.69449839</v>
      </c>
      <c r="E159" s="3">
        <v>26.9613933925495</v>
      </c>
      <c r="F159" s="1">
        <f t="shared" si="4"/>
        <v>-0.66760751745049873</v>
      </c>
      <c r="G159">
        <v>6.1969547180916553</v>
      </c>
      <c r="H159" s="1">
        <f t="shared" si="5"/>
        <v>-17.289081126755903</v>
      </c>
    </row>
    <row r="160" spans="1:8" x14ac:dyDescent="0.3">
      <c r="A160" s="2">
        <v>42019.565853043983</v>
      </c>
      <c r="B160">
        <v>27.650606969999998</v>
      </c>
      <c r="C160">
        <v>27.515145660201664</v>
      </c>
      <c r="D160">
        <v>11.387976249999999</v>
      </c>
      <c r="E160" s="3">
        <v>27.0325088002045</v>
      </c>
      <c r="F160" s="1">
        <f t="shared" si="4"/>
        <v>-0.61809816979549836</v>
      </c>
      <c r="G160">
        <v>6.196837813750097</v>
      </c>
      <c r="H160" s="1">
        <f t="shared" si="5"/>
        <v>-16.006631930698415</v>
      </c>
    </row>
    <row r="161" spans="1:8" x14ac:dyDescent="0.3">
      <c r="A161" s="2">
        <v>42019.565968796298</v>
      </c>
      <c r="B161">
        <v>27.658242619999999</v>
      </c>
      <c r="C161">
        <v>27.53436538882135</v>
      </c>
      <c r="D161">
        <v>11.56948869</v>
      </c>
      <c r="E161" s="3">
        <v>27.1047034146419</v>
      </c>
      <c r="F161" s="1">
        <f t="shared" si="4"/>
        <v>-0.5535392053580992</v>
      </c>
      <c r="G161">
        <v>6.1964835991108602</v>
      </c>
      <c r="H161" s="1">
        <f t="shared" si="5"/>
        <v>-14.333955822601752</v>
      </c>
    </row>
    <row r="162" spans="1:8" x14ac:dyDescent="0.3">
      <c r="A162" s="2">
        <v>42019.566084537037</v>
      </c>
      <c r="B162">
        <v>27.686839119999998</v>
      </c>
      <c r="C162">
        <v>27.547181498478324</v>
      </c>
      <c r="D162">
        <v>11.40974823</v>
      </c>
      <c r="E162" s="3">
        <v>27.015652723224999</v>
      </c>
      <c r="F162" s="1">
        <f t="shared" si="4"/>
        <v>-0.67118639677499914</v>
      </c>
      <c r="G162">
        <v>6.1963512061851409</v>
      </c>
      <c r="H162" s="1">
        <f t="shared" si="5"/>
        <v>-17.380070845349795</v>
      </c>
    </row>
    <row r="163" spans="1:8" x14ac:dyDescent="0.3">
      <c r="A163" s="2">
        <v>42019.566200289351</v>
      </c>
      <c r="B163">
        <v>27.708541740000001</v>
      </c>
      <c r="C163">
        <v>27.56798131001306</v>
      </c>
      <c r="D163">
        <v>10.873631749999999</v>
      </c>
      <c r="E163" s="3">
        <v>27.0153827090543</v>
      </c>
      <c r="F163" s="1">
        <f t="shared" si="4"/>
        <v>-0.69315903094570075</v>
      </c>
      <c r="G163">
        <v>6.1961328210495417</v>
      </c>
      <c r="H163" s="1">
        <f t="shared" si="5"/>
        <v>-17.948409757909278</v>
      </c>
    </row>
    <row r="164" spans="1:8" x14ac:dyDescent="0.3">
      <c r="A164" s="2">
        <v>42019.56631603009</v>
      </c>
      <c r="B164">
        <v>27.731338170000001</v>
      </c>
      <c r="C164">
        <v>27.572169192304656</v>
      </c>
      <c r="D164">
        <v>12.019470739999999</v>
      </c>
      <c r="E164" s="3">
        <v>26.907678458806402</v>
      </c>
      <c r="F164" s="1">
        <f t="shared" si="4"/>
        <v>-0.82365971119359926</v>
      </c>
      <c r="G164">
        <v>6.1959191989699978</v>
      </c>
      <c r="H164" s="1">
        <f t="shared" si="5"/>
        <v>-21.326811966232473</v>
      </c>
    </row>
    <row r="165" spans="1:8" x14ac:dyDescent="0.3">
      <c r="A165" s="2">
        <v>42019.566431770836</v>
      </c>
      <c r="B165">
        <v>27.760060729999999</v>
      </c>
      <c r="C165">
        <v>27.618014037907614</v>
      </c>
      <c r="D165">
        <v>11.41269578</v>
      </c>
      <c r="E165" s="3">
        <v>27.0187713409709</v>
      </c>
      <c r="F165" s="1">
        <f t="shared" si="4"/>
        <v>-0.7412893890290988</v>
      </c>
      <c r="G165">
        <v>6.1957044265654302</v>
      </c>
      <c r="H165" s="1">
        <f t="shared" si="5"/>
        <v>-19.193352776760552</v>
      </c>
    </row>
    <row r="166" spans="1:8" x14ac:dyDescent="0.3">
      <c r="A166" s="2">
        <v>42019.566547523151</v>
      </c>
      <c r="B166">
        <v>27.77828122</v>
      </c>
      <c r="C166">
        <v>27.631605432877389</v>
      </c>
      <c r="D166">
        <v>10.47677509</v>
      </c>
      <c r="E166" s="3">
        <v>26.994940031742999</v>
      </c>
      <c r="F166" s="1">
        <f t="shared" si="4"/>
        <v>-0.78334118825700116</v>
      </c>
      <c r="G166">
        <v>6.1953810845303625</v>
      </c>
      <c r="H166" s="1">
        <f t="shared" si="5"/>
        <v>-20.281093117146366</v>
      </c>
    </row>
    <row r="167" spans="1:8" x14ac:dyDescent="0.3">
      <c r="A167" s="2">
        <v>42019.566663263889</v>
      </c>
      <c r="B167">
        <v>27.797836350000001</v>
      </c>
      <c r="C167">
        <v>27.653681296827603</v>
      </c>
      <c r="D167">
        <v>11.44600091</v>
      </c>
      <c r="E167" s="3">
        <v>27.014951704018301</v>
      </c>
      <c r="F167" s="1">
        <f t="shared" si="4"/>
        <v>-0.78288464598169938</v>
      </c>
      <c r="G167">
        <v>6.1951230659248351</v>
      </c>
      <c r="H167" s="1">
        <f t="shared" si="5"/>
        <v>-20.268428857480554</v>
      </c>
    </row>
    <row r="168" spans="1:8" x14ac:dyDescent="0.3">
      <c r="A168" s="2">
        <v>42019.566779016204</v>
      </c>
      <c r="B168">
        <v>27.805501419999999</v>
      </c>
      <c r="C168">
        <v>27.662799349581306</v>
      </c>
      <c r="D168">
        <v>12.827113260000001</v>
      </c>
      <c r="E168" s="3">
        <v>27.025626422662601</v>
      </c>
      <c r="F168" s="1">
        <f t="shared" si="4"/>
        <v>-0.77987499733739796</v>
      </c>
      <c r="G168">
        <v>6.1950292622347716</v>
      </c>
      <c r="H168" s="1">
        <f t="shared" si="5"/>
        <v>-20.190205086422672</v>
      </c>
    </row>
    <row r="169" spans="1:8" x14ac:dyDescent="0.3">
      <c r="A169" s="2">
        <v>42019.566894756943</v>
      </c>
      <c r="B169">
        <v>27.834830539999999</v>
      </c>
      <c r="C169">
        <v>27.765165445142458</v>
      </c>
      <c r="D169">
        <v>17.73839839</v>
      </c>
      <c r="E169" s="3">
        <v>27.4769292700792</v>
      </c>
      <c r="F169" s="1">
        <f t="shared" si="4"/>
        <v>-0.35790126992079863</v>
      </c>
      <c r="G169">
        <v>6.1947193757833565</v>
      </c>
      <c r="H169" s="1">
        <f t="shared" si="5"/>
        <v>-9.2652522553032171</v>
      </c>
    </row>
    <row r="170" spans="1:8" x14ac:dyDescent="0.3">
      <c r="A170" s="2">
        <v>42019.567010509258</v>
      </c>
      <c r="B170">
        <v>27.849114660000001</v>
      </c>
      <c r="C170">
        <v>27.849997491520984</v>
      </c>
      <c r="D170">
        <v>15.08177817</v>
      </c>
      <c r="E170" s="3">
        <v>27.909492178049899</v>
      </c>
      <c r="F170" s="1">
        <f t="shared" si="4"/>
        <v>6.0377518049897105E-2</v>
      </c>
      <c r="G170">
        <v>6.1946134658303738</v>
      </c>
      <c r="H170" s="1">
        <f t="shared" si="5"/>
        <v>1.5630102995370467</v>
      </c>
    </row>
    <row r="171" spans="1:8" x14ac:dyDescent="0.3">
      <c r="A171" s="2">
        <v>42019.567126249996</v>
      </c>
      <c r="B171">
        <v>27.86569961</v>
      </c>
      <c r="C171">
        <v>27.865612384567989</v>
      </c>
      <c r="D171">
        <v>13.24756251</v>
      </c>
      <c r="E171" s="3">
        <v>27.907600473294501</v>
      </c>
      <c r="F171" s="1">
        <f t="shared" si="4"/>
        <v>4.1900863294500823E-2</v>
      </c>
      <c r="G171">
        <v>6.1945072674098824</v>
      </c>
      <c r="H171" s="1">
        <f t="shared" si="5"/>
        <v>1.084681189945881</v>
      </c>
    </row>
    <row r="172" spans="1:8" x14ac:dyDescent="0.3">
      <c r="A172" s="2">
        <v>42019.567241412034</v>
      </c>
      <c r="B172">
        <v>27.882132169999998</v>
      </c>
      <c r="C172">
        <v>27.810669832417183</v>
      </c>
      <c r="D172">
        <v>11.56611758</v>
      </c>
      <c r="E172" s="3">
        <v>27.477436627749299</v>
      </c>
      <c r="F172" s="1">
        <f t="shared" si="4"/>
        <v>-0.4046955422506997</v>
      </c>
      <c r="G172">
        <v>6.1944207683680732</v>
      </c>
      <c r="H172" s="1">
        <f t="shared" si="5"/>
        <v>-10.476144837584139</v>
      </c>
    </row>
    <row r="173" spans="1:8" x14ac:dyDescent="0.3">
      <c r="A173" s="2">
        <v>42019.567357164349</v>
      </c>
      <c r="B173">
        <v>27.901047819999999</v>
      </c>
      <c r="C173">
        <v>27.810466494388468</v>
      </c>
      <c r="D173">
        <v>11.459470530000001</v>
      </c>
      <c r="E173" s="3">
        <v>27.365676687899199</v>
      </c>
      <c r="F173" s="1">
        <f t="shared" si="4"/>
        <v>-0.53537113210079923</v>
      </c>
      <c r="G173">
        <v>6.1942031031108824</v>
      </c>
      <c r="H173" s="1">
        <f t="shared" si="5"/>
        <v>-13.85838946857071</v>
      </c>
    </row>
    <row r="174" spans="1:8" x14ac:dyDescent="0.3">
      <c r="A174" s="2">
        <v>42019.567473483796</v>
      </c>
      <c r="B174">
        <v>27.901541080000001</v>
      </c>
      <c r="C174">
        <v>27.809330283539651</v>
      </c>
      <c r="D174">
        <v>12.070315470000001</v>
      </c>
      <c r="E174" s="3">
        <v>27.355813957709199</v>
      </c>
      <c r="F174" s="1">
        <f t="shared" si="4"/>
        <v>-0.54572712229080267</v>
      </c>
      <c r="G174">
        <v>6.1940332753803773</v>
      </c>
      <c r="H174" s="1">
        <f t="shared" si="5"/>
        <v>-14.126072918886912</v>
      </c>
    </row>
    <row r="175" spans="1:8" x14ac:dyDescent="0.3">
      <c r="A175" s="2">
        <v>42019.567589236111</v>
      </c>
      <c r="B175">
        <v>27.93555039</v>
      </c>
      <c r="C175">
        <v>27.820043868612643</v>
      </c>
      <c r="D175">
        <v>11.40484588</v>
      </c>
      <c r="E175" s="3">
        <v>27.222296898128999</v>
      </c>
      <c r="F175" s="1">
        <f t="shared" si="4"/>
        <v>-0.71325349187100073</v>
      </c>
      <c r="G175">
        <v>6.1937078685881142</v>
      </c>
      <c r="H175" s="1">
        <f t="shared" si="5"/>
        <v>-18.46150045351445</v>
      </c>
    </row>
    <row r="176" spans="1:8" x14ac:dyDescent="0.3">
      <c r="A176" s="2">
        <v>42019.567704976849</v>
      </c>
      <c r="B176">
        <v>27.965471770000001</v>
      </c>
      <c r="C176">
        <v>27.842023910380515</v>
      </c>
      <c r="D176">
        <v>11.21009196</v>
      </c>
      <c r="E176" s="3">
        <v>27.181275438970498</v>
      </c>
      <c r="F176" s="1">
        <f t="shared" si="4"/>
        <v>-0.78419633102950215</v>
      </c>
      <c r="G176">
        <v>6.1936290857878715</v>
      </c>
      <c r="H176" s="1">
        <f t="shared" si="5"/>
        <v>-20.297491614994847</v>
      </c>
    </row>
    <row r="177" spans="1:8" x14ac:dyDescent="0.3">
      <c r="A177" s="2">
        <v>42019.567820729164</v>
      </c>
      <c r="B177">
        <v>27.971276929999998</v>
      </c>
      <c r="C177">
        <v>27.857996934400916</v>
      </c>
      <c r="D177">
        <v>11.984914610000001</v>
      </c>
      <c r="E177" s="3">
        <v>27.244407703584098</v>
      </c>
      <c r="F177" s="1">
        <f t="shared" si="4"/>
        <v>-0.72686922641590002</v>
      </c>
      <c r="G177">
        <v>6.1933160451595723</v>
      </c>
      <c r="H177" s="1">
        <f t="shared" si="5"/>
        <v>-18.812733191619564</v>
      </c>
    </row>
    <row r="178" spans="1:8" x14ac:dyDescent="0.3">
      <c r="A178" s="2">
        <v>42019.56793646991</v>
      </c>
      <c r="B178">
        <v>27.997503139999999</v>
      </c>
      <c r="C178">
        <v>27.86749887459931</v>
      </c>
      <c r="D178">
        <v>11.50234811</v>
      </c>
      <c r="E178" s="3">
        <v>27.149055756608401</v>
      </c>
      <c r="F178" s="1">
        <f t="shared" si="4"/>
        <v>-0.84844738339159775</v>
      </c>
      <c r="G178">
        <v>6.1932200341472399</v>
      </c>
      <c r="H178" s="1">
        <f t="shared" si="5"/>
        <v>-21.959062549523168</v>
      </c>
    </row>
    <row r="179" spans="1:8" x14ac:dyDescent="0.3">
      <c r="A179" s="2">
        <v>42019.568051631948</v>
      </c>
      <c r="B179">
        <v>27.99518836</v>
      </c>
      <c r="C179">
        <v>27.895717954015343</v>
      </c>
      <c r="D179">
        <v>11.70189162</v>
      </c>
      <c r="E179" s="3">
        <v>27.3341472606424</v>
      </c>
      <c r="F179" s="1">
        <f t="shared" si="4"/>
        <v>-0.66104109935760036</v>
      </c>
      <c r="G179">
        <v>6.1930849650201036</v>
      </c>
      <c r="H179" s="1">
        <f t="shared" si="5"/>
        <v>-17.108339955938515</v>
      </c>
    </row>
    <row r="180" spans="1:8" x14ac:dyDescent="0.3">
      <c r="A180" s="2">
        <v>42019.568167384263</v>
      </c>
      <c r="B180">
        <v>28.022024989999998</v>
      </c>
      <c r="C180">
        <v>27.911357870954149</v>
      </c>
      <c r="D180">
        <v>11.712570550000001</v>
      </c>
      <c r="E180" s="3">
        <v>27.272512174453201</v>
      </c>
      <c r="F180" s="1">
        <f t="shared" si="4"/>
        <v>-0.74951281554679738</v>
      </c>
      <c r="G180">
        <v>6.1928652673505447</v>
      </c>
      <c r="H180" s="1">
        <f t="shared" si="5"/>
        <v>-19.397379638362771</v>
      </c>
    </row>
    <row r="181" spans="1:8" x14ac:dyDescent="0.3">
      <c r="A181" s="2">
        <v>42019.568283703702</v>
      </c>
      <c r="B181">
        <v>28.05035067</v>
      </c>
      <c r="C181">
        <v>27.932418270468236</v>
      </c>
      <c r="D181">
        <v>11.76430225</v>
      </c>
      <c r="E181" s="3">
        <v>27.2351475276648</v>
      </c>
      <c r="F181" s="1">
        <f t="shared" si="4"/>
        <v>-0.81520314233519997</v>
      </c>
      <c r="G181">
        <v>6.1926332171275291</v>
      </c>
      <c r="H181" s="1">
        <f t="shared" si="5"/>
        <v>-21.096653708096579</v>
      </c>
    </row>
    <row r="182" spans="1:8" x14ac:dyDescent="0.3">
      <c r="A182" s="2">
        <v>42019.568399456017</v>
      </c>
      <c r="B182">
        <v>28.062404579999999</v>
      </c>
      <c r="C182">
        <v>27.948273754814156</v>
      </c>
      <c r="D182">
        <v>11.47014819</v>
      </c>
      <c r="E182" s="3">
        <v>27.261171444281398</v>
      </c>
      <c r="F182" s="1">
        <f t="shared" si="4"/>
        <v>-0.80123313571860066</v>
      </c>
      <c r="G182">
        <v>6.1925317457889317</v>
      </c>
      <c r="H182" s="1">
        <f t="shared" si="5"/>
        <v>-20.734783946401851</v>
      </c>
    </row>
    <row r="183" spans="1:8" x14ac:dyDescent="0.3">
      <c r="A183" s="2">
        <v>42019.568515196763</v>
      </c>
      <c r="B183">
        <v>28.093146040000001</v>
      </c>
      <c r="C183">
        <v>27.989943952461267</v>
      </c>
      <c r="D183">
        <v>11.973996290000001</v>
      </c>
      <c r="E183" s="3">
        <v>27.335044622718701</v>
      </c>
      <c r="F183" s="1">
        <f t="shared" si="4"/>
        <v>-0.75810141728129921</v>
      </c>
      <c r="G183">
        <v>6.1922802015132499</v>
      </c>
      <c r="H183" s="1">
        <f t="shared" si="5"/>
        <v>-19.617798962938149</v>
      </c>
    </row>
    <row r="184" spans="1:8" x14ac:dyDescent="0.3">
      <c r="A184" s="2">
        <v>42019.56863037037</v>
      </c>
      <c r="B184">
        <v>28.108932410000001</v>
      </c>
      <c r="C184">
        <v>27.992789880200423</v>
      </c>
      <c r="D184">
        <v>11.080396820000001</v>
      </c>
      <c r="E184" s="3">
        <v>27.260060129955999</v>
      </c>
      <c r="F184" s="1">
        <f t="shared" si="4"/>
        <v>-0.84887228004400228</v>
      </c>
      <c r="G184">
        <v>6.1919573801271213</v>
      </c>
      <c r="H184" s="1">
        <f t="shared" si="5"/>
        <v>-21.965580312092666</v>
      </c>
    </row>
    <row r="185" spans="1:8" x14ac:dyDescent="0.3">
      <c r="A185" s="2">
        <v>42019.568746111108</v>
      </c>
      <c r="B185">
        <v>28.146907460000001</v>
      </c>
      <c r="C185">
        <v>28.032824084782273</v>
      </c>
      <c r="D185">
        <v>10.920485960000001</v>
      </c>
      <c r="E185" s="3">
        <v>27.281742155407201</v>
      </c>
      <c r="F185" s="1">
        <f t="shared" si="4"/>
        <v>-0.86516530459280006</v>
      </c>
      <c r="G185">
        <v>6.1916796743937708</v>
      </c>
      <c r="H185" s="1">
        <f t="shared" si="5"/>
        <v>-22.386177656979136</v>
      </c>
    </row>
    <row r="186" spans="1:8" x14ac:dyDescent="0.3">
      <c r="A186" s="2">
        <v>42019.568862430555</v>
      </c>
      <c r="B186">
        <v>28.173594139999999</v>
      </c>
      <c r="C186">
        <v>28.049470208306765</v>
      </c>
      <c r="D186">
        <v>10.784260919999999</v>
      </c>
      <c r="E186" s="3">
        <v>27.227055301560402</v>
      </c>
      <c r="F186" s="1">
        <f t="shared" si="4"/>
        <v>-0.94653883843959719</v>
      </c>
      <c r="G186">
        <v>6.1913504484777286</v>
      </c>
      <c r="H186" s="1">
        <f t="shared" si="5"/>
        <v>-24.490417952973907</v>
      </c>
    </row>
    <row r="187" spans="1:8" x14ac:dyDescent="0.3">
      <c r="A187" s="2">
        <v>42019.56897818287</v>
      </c>
      <c r="B187">
        <v>28.192206120000002</v>
      </c>
      <c r="C187">
        <v>28.060693974509356</v>
      </c>
      <c r="D187">
        <v>10.613471629999999</v>
      </c>
      <c r="E187" s="3">
        <v>27.186640138534401</v>
      </c>
      <c r="F187" s="1">
        <f t="shared" si="4"/>
        <v>-1.0055659814656011</v>
      </c>
      <c r="G187">
        <v>6.1912856438264789</v>
      </c>
      <c r="H187" s="1">
        <f t="shared" si="5"/>
        <v>-26.017393474142356</v>
      </c>
    </row>
    <row r="188" spans="1:8" x14ac:dyDescent="0.3">
      <c r="A188" s="2">
        <v>42019.569093923608</v>
      </c>
      <c r="B188">
        <v>28.194206810000001</v>
      </c>
      <c r="C188">
        <v>28.068213057517543</v>
      </c>
      <c r="D188">
        <v>12.53259368</v>
      </c>
      <c r="E188" s="3">
        <v>27.220584634124499</v>
      </c>
      <c r="F188" s="1">
        <f t="shared" si="4"/>
        <v>-0.97362217587550148</v>
      </c>
      <c r="G188">
        <v>6.1910375378978131</v>
      </c>
      <c r="H188" s="1">
        <f t="shared" si="5"/>
        <v>-25.189889681804829</v>
      </c>
    </row>
    <row r="189" spans="1:8" x14ac:dyDescent="0.3">
      <c r="A189" s="2">
        <v>42019.569209675923</v>
      </c>
      <c r="B189">
        <v>28.209279680000002</v>
      </c>
      <c r="C189">
        <v>28.077702075740746</v>
      </c>
      <c r="D189">
        <v>12.42635508</v>
      </c>
      <c r="E189" s="3">
        <v>27.190266065498601</v>
      </c>
      <c r="F189" s="1">
        <f t="shared" si="4"/>
        <v>-1.0190136145014002</v>
      </c>
      <c r="G189">
        <v>6.1909424707740168</v>
      </c>
      <c r="H189" s="1">
        <f t="shared" si="5"/>
        <v>-26.363867842166783</v>
      </c>
    </row>
    <row r="190" spans="1:8" x14ac:dyDescent="0.3">
      <c r="A190" s="2">
        <v>42019.569325416669</v>
      </c>
      <c r="B190">
        <v>28.248499970000001</v>
      </c>
      <c r="C190">
        <v>28.119685896314152</v>
      </c>
      <c r="D190">
        <v>11.021984489999999</v>
      </c>
      <c r="E190" s="3">
        <v>27.2165188408779</v>
      </c>
      <c r="F190" s="1">
        <f t="shared" si="4"/>
        <v>-1.0319811291221015</v>
      </c>
      <c r="G190">
        <v>6.1906340510883915</v>
      </c>
      <c r="H190" s="1">
        <f t="shared" si="5"/>
        <v>-26.698032607821997</v>
      </c>
    </row>
    <row r="191" spans="1:8" x14ac:dyDescent="0.3">
      <c r="A191" s="2">
        <v>42019.569441168984</v>
      </c>
      <c r="B191">
        <v>28.26099198</v>
      </c>
      <c r="C191">
        <v>28.134834966150912</v>
      </c>
      <c r="D191">
        <v>11.56153308</v>
      </c>
      <c r="E191" s="3">
        <v>27.235697287477802</v>
      </c>
      <c r="F191" s="1">
        <f t="shared" si="4"/>
        <v>-1.0252946925221984</v>
      </c>
      <c r="G191">
        <v>6.1905615958479618</v>
      </c>
      <c r="H191" s="1">
        <f t="shared" si="5"/>
        <v>-26.524739632502552</v>
      </c>
    </row>
    <row r="192" spans="1:8" x14ac:dyDescent="0.3">
      <c r="A192" s="2">
        <v>42019.570021053238</v>
      </c>
      <c r="B192">
        <v>28.261443759999999</v>
      </c>
      <c r="C192">
        <v>28.132510367949273</v>
      </c>
      <c r="D192">
        <v>11.3207855</v>
      </c>
      <c r="E192" s="3">
        <v>27.218898582557902</v>
      </c>
      <c r="F192" s="1">
        <f t="shared" si="4"/>
        <v>-1.0425451774420971</v>
      </c>
      <c r="G192">
        <v>6.1905049331730435</v>
      </c>
      <c r="H192" s="1">
        <f t="shared" si="5"/>
        <v>-26.970768966502252</v>
      </c>
    </row>
    <row r="193" spans="1:8" x14ac:dyDescent="0.3">
      <c r="A193" s="2">
        <v>42019.570135636575</v>
      </c>
      <c r="B193">
        <v>28.353989779999999</v>
      </c>
      <c r="C193">
        <v>28.478466928244075</v>
      </c>
      <c r="D193">
        <v>18.970852520000001</v>
      </c>
      <c r="E193" s="3">
        <v>28.7821192385105</v>
      </c>
      <c r="F193" s="1">
        <f t="shared" si="4"/>
        <v>0.42812945851050088</v>
      </c>
      <c r="G193">
        <v>6.1894926065626539</v>
      </c>
      <c r="H193" s="1">
        <f t="shared" si="5"/>
        <v>11.073949309550004</v>
      </c>
    </row>
    <row r="194" spans="1:8" x14ac:dyDescent="0.3">
      <c r="A194" s="2">
        <v>42019.57025138889</v>
      </c>
      <c r="B194">
        <v>28.371257629999999</v>
      </c>
      <c r="C194">
        <v>28.509010145951009</v>
      </c>
      <c r="D194">
        <v>19.315797280000002</v>
      </c>
      <c r="E194" s="3">
        <v>28.867020273961199</v>
      </c>
      <c r="F194" s="1">
        <f t="shared" si="4"/>
        <v>0.49576264396119996</v>
      </c>
      <c r="G194">
        <v>6.1893971523922184</v>
      </c>
      <c r="H194" s="1">
        <f t="shared" si="5"/>
        <v>12.823144056710017</v>
      </c>
    </row>
    <row r="195" spans="1:8" x14ac:dyDescent="0.3">
      <c r="A195" s="2">
        <v>42019.570367129629</v>
      </c>
      <c r="B195">
        <v>28.39715185</v>
      </c>
      <c r="C195">
        <v>28.528518125719991</v>
      </c>
      <c r="D195">
        <v>19.414307579999999</v>
      </c>
      <c r="E195" s="3">
        <v>28.834493164536401</v>
      </c>
      <c r="F195" s="1">
        <f t="shared" ref="F195:F258" si="6">E195-B195</f>
        <v>0.43734131453640046</v>
      </c>
      <c r="G195">
        <v>6.1893607421116839</v>
      </c>
      <c r="H195" s="1">
        <f t="shared" ref="H195:H258" si="7">G195*4.179*F195</f>
        <v>11.311981158574486</v>
      </c>
    </row>
    <row r="196" spans="1:8" x14ac:dyDescent="0.3">
      <c r="A196" s="2">
        <v>42019.570482870367</v>
      </c>
      <c r="B196">
        <v>28.422416680000001</v>
      </c>
      <c r="C196">
        <v>28.559580736838537</v>
      </c>
      <c r="D196">
        <v>17.55978262</v>
      </c>
      <c r="E196" s="3">
        <v>28.875755707975198</v>
      </c>
      <c r="F196" s="1">
        <f t="shared" si="6"/>
        <v>0.45333902797519698</v>
      </c>
      <c r="G196">
        <v>6.1890434623589536</v>
      </c>
      <c r="H196" s="1">
        <f t="shared" si="7"/>
        <v>11.725166344858872</v>
      </c>
    </row>
    <row r="197" spans="1:8" x14ac:dyDescent="0.3">
      <c r="A197" s="2">
        <v>42019.570598622682</v>
      </c>
      <c r="B197">
        <v>28.42222567</v>
      </c>
      <c r="C197">
        <v>28.572225472269036</v>
      </c>
      <c r="D197">
        <v>19.787028849999999</v>
      </c>
      <c r="E197" s="3">
        <v>28.953692902554099</v>
      </c>
      <c r="F197" s="1">
        <f t="shared" si="6"/>
        <v>0.53146723255409967</v>
      </c>
      <c r="G197">
        <v>6.1889088979376599</v>
      </c>
      <c r="H197" s="1">
        <f t="shared" si="7"/>
        <v>13.745576346993916</v>
      </c>
    </row>
    <row r="198" spans="1:8" x14ac:dyDescent="0.3">
      <c r="A198" s="2">
        <v>42019.570714363428</v>
      </c>
      <c r="B198">
        <v>28.439143690000002</v>
      </c>
      <c r="C198">
        <v>28.598979775237758</v>
      </c>
      <c r="D198">
        <v>17.968394310000001</v>
      </c>
      <c r="E198" s="3">
        <v>29.017500239770101</v>
      </c>
      <c r="F198" s="1">
        <f t="shared" si="6"/>
        <v>0.57835654977009909</v>
      </c>
      <c r="G198">
        <v>6.1886462075183903</v>
      </c>
      <c r="H198" s="1">
        <f t="shared" si="7"/>
        <v>14.957660961543318</v>
      </c>
    </row>
    <row r="199" spans="1:8" x14ac:dyDescent="0.3">
      <c r="A199" s="2">
        <v>42019.570830115743</v>
      </c>
      <c r="B199">
        <v>28.469432600000001</v>
      </c>
      <c r="C199">
        <v>28.661789898256263</v>
      </c>
      <c r="D199">
        <v>19.912943110000001</v>
      </c>
      <c r="E199" s="3">
        <v>29.2226254641884</v>
      </c>
      <c r="F199" s="1">
        <f t="shared" si="6"/>
        <v>0.75319286418839937</v>
      </c>
      <c r="G199">
        <v>6.1885710225152719</v>
      </c>
      <c r="H199" s="1">
        <f t="shared" si="7"/>
        <v>19.479102703255446</v>
      </c>
    </row>
    <row r="200" spans="1:8" x14ac:dyDescent="0.3">
      <c r="A200" s="2">
        <v>42019.570945856482</v>
      </c>
      <c r="B200">
        <v>28.489287470000001</v>
      </c>
      <c r="C200">
        <v>28.830110914210501</v>
      </c>
      <c r="D200">
        <v>18.897355449999999</v>
      </c>
      <c r="E200" s="3">
        <v>30.1301412237009</v>
      </c>
      <c r="F200" s="1">
        <f t="shared" si="6"/>
        <v>1.6408537537008989</v>
      </c>
      <c r="G200">
        <v>6.1882865800153048</v>
      </c>
      <c r="H200" s="1">
        <f t="shared" si="7"/>
        <v>42.433872169399358</v>
      </c>
    </row>
    <row r="201" spans="1:8" x14ac:dyDescent="0.3">
      <c r="A201" s="2">
        <v>42019.571061608796</v>
      </c>
      <c r="B201">
        <v>28.499690300000001</v>
      </c>
      <c r="C201">
        <v>29.328652607898047</v>
      </c>
      <c r="D201">
        <v>20.490338810000001</v>
      </c>
      <c r="E201" s="3">
        <v>33.100926230763498</v>
      </c>
      <c r="F201" s="1">
        <f t="shared" si="6"/>
        <v>4.6012359307634974</v>
      </c>
      <c r="G201">
        <v>6.1881150546294075</v>
      </c>
      <c r="H201" s="1">
        <f t="shared" si="7"/>
        <v>118.98857227485504</v>
      </c>
    </row>
    <row r="202" spans="1:8" x14ac:dyDescent="0.3">
      <c r="A202" s="2">
        <v>42019.57263170139</v>
      </c>
      <c r="B202">
        <v>28.504779039999999</v>
      </c>
      <c r="C202">
        <v>29.464488881058362</v>
      </c>
      <c r="D202">
        <v>19.2770975</v>
      </c>
      <c r="E202" s="3">
        <v>33.897232667947101</v>
      </c>
      <c r="F202" s="1">
        <f t="shared" si="6"/>
        <v>5.392453627947102</v>
      </c>
      <c r="G202">
        <v>6.1881024389237007</v>
      </c>
      <c r="H202" s="1">
        <f t="shared" si="7"/>
        <v>139.44928271252164</v>
      </c>
    </row>
    <row r="203" spans="1:8" x14ac:dyDescent="0.3">
      <c r="A203" s="2">
        <v>42019.572682048609</v>
      </c>
      <c r="B203">
        <v>28.851793409999999</v>
      </c>
      <c r="C203">
        <v>30.644947869654196</v>
      </c>
      <c r="D203">
        <v>12.41326379</v>
      </c>
      <c r="E203" s="3">
        <v>39.045895159952401</v>
      </c>
      <c r="F203" s="1">
        <f t="shared" si="6"/>
        <v>10.194101749952402</v>
      </c>
      <c r="G203">
        <v>6.1839252622500718</v>
      </c>
      <c r="H203" s="1">
        <f t="shared" si="7"/>
        <v>263.44233518732193</v>
      </c>
    </row>
    <row r="204" spans="1:8" x14ac:dyDescent="0.3">
      <c r="A204" s="2">
        <v>42019.572800682872</v>
      </c>
      <c r="B204">
        <v>28.880280460000002</v>
      </c>
      <c r="C204">
        <v>30.674899668832865</v>
      </c>
      <c r="D204">
        <v>11.89650475</v>
      </c>
      <c r="E204" s="3">
        <v>39.061322630547899</v>
      </c>
      <c r="F204" s="1">
        <f t="shared" si="6"/>
        <v>10.181042170547897</v>
      </c>
      <c r="G204">
        <v>6.1835142309380569</v>
      </c>
      <c r="H204" s="1">
        <f t="shared" si="7"/>
        <v>263.08735341683166</v>
      </c>
    </row>
    <row r="205" spans="1:8" x14ac:dyDescent="0.3">
      <c r="A205" s="2">
        <v>42019.573150810182</v>
      </c>
      <c r="B205">
        <v>28.92772579</v>
      </c>
      <c r="C205">
        <v>30.714382822054549</v>
      </c>
      <c r="D205">
        <v>12.33893035</v>
      </c>
      <c r="E205" s="3">
        <v>39.023812713261599</v>
      </c>
      <c r="F205" s="1">
        <f t="shared" si="6"/>
        <v>10.096086923261598</v>
      </c>
      <c r="G205">
        <v>6.1828604667479015</v>
      </c>
      <c r="H205" s="1">
        <f t="shared" si="7"/>
        <v>260.86444953723492</v>
      </c>
    </row>
    <row r="206" spans="1:8" x14ac:dyDescent="0.3">
      <c r="A206" s="2">
        <v>42019.573260775462</v>
      </c>
      <c r="B206">
        <v>29.049405490000002</v>
      </c>
      <c r="C206">
        <v>30.828942603475127</v>
      </c>
      <c r="D206">
        <v>12.61383833</v>
      </c>
      <c r="E206" s="3">
        <v>39.008790355892899</v>
      </c>
      <c r="F206" s="1">
        <f t="shared" si="6"/>
        <v>9.959384865892897</v>
      </c>
      <c r="G206">
        <v>6.1814601812115892</v>
      </c>
      <c r="H206" s="1">
        <f t="shared" si="7"/>
        <v>257.27403774655329</v>
      </c>
    </row>
    <row r="207" spans="1:8" x14ac:dyDescent="0.3">
      <c r="A207" s="2">
        <v>42019.5733765162</v>
      </c>
      <c r="B207">
        <v>29.084546920000001</v>
      </c>
      <c r="C207">
        <v>30.790384963063627</v>
      </c>
      <c r="D207">
        <v>12.565310910000001</v>
      </c>
      <c r="E207" s="3">
        <v>38.568940350041203</v>
      </c>
      <c r="F207" s="1">
        <f t="shared" si="6"/>
        <v>9.4843934300412016</v>
      </c>
      <c r="G207">
        <v>6.1810626560855439</v>
      </c>
      <c r="H207" s="1">
        <f t="shared" si="7"/>
        <v>244.98814996244613</v>
      </c>
    </row>
    <row r="208" spans="1:8" x14ac:dyDescent="0.3">
      <c r="A208" s="2">
        <v>42019.573492268515</v>
      </c>
      <c r="B208">
        <v>29.115607860000001</v>
      </c>
      <c r="C208">
        <v>30.627936845197542</v>
      </c>
      <c r="D208">
        <v>11.762362319999999</v>
      </c>
      <c r="E208" s="3">
        <v>37.399778712404498</v>
      </c>
      <c r="F208" s="1">
        <f t="shared" si="6"/>
        <v>8.2841708524044968</v>
      </c>
      <c r="G208">
        <v>6.1806543568970111</v>
      </c>
      <c r="H208" s="1">
        <f t="shared" si="7"/>
        <v>213.97147249309489</v>
      </c>
    </row>
    <row r="209" spans="1:8" x14ac:dyDescent="0.3">
      <c r="A209" s="2">
        <v>42019.573608009261</v>
      </c>
      <c r="B209">
        <v>29.15705629</v>
      </c>
      <c r="C209">
        <v>30.5264573580939</v>
      </c>
      <c r="D209">
        <v>11.526506019999999</v>
      </c>
      <c r="E209" s="3">
        <v>36.5406043206806</v>
      </c>
      <c r="F209" s="1">
        <f t="shared" si="6"/>
        <v>7.3835480306806005</v>
      </c>
      <c r="G209">
        <v>6.1801738458759292</v>
      </c>
      <c r="H209" s="1">
        <f t="shared" si="7"/>
        <v>190.69449998271151</v>
      </c>
    </row>
    <row r="210" spans="1:8" x14ac:dyDescent="0.3">
      <c r="A210" s="2">
        <v>42019.573723171299</v>
      </c>
      <c r="B210">
        <v>29.192141329999998</v>
      </c>
      <c r="C210">
        <v>30.533034082957105</v>
      </c>
      <c r="D210">
        <v>11.536538910000001</v>
      </c>
      <c r="E210" s="3">
        <v>36.375458755097803</v>
      </c>
      <c r="F210" s="1">
        <f t="shared" si="6"/>
        <v>7.1833174250978047</v>
      </c>
      <c r="G210">
        <v>6.1797326238157835</v>
      </c>
      <c r="H210" s="1">
        <f t="shared" si="7"/>
        <v>185.50990976240433</v>
      </c>
    </row>
    <row r="211" spans="1:8" x14ac:dyDescent="0.3">
      <c r="A211" s="2">
        <v>42019.573839502315</v>
      </c>
      <c r="B211">
        <v>29.234716710000001</v>
      </c>
      <c r="C211">
        <v>30.557752179828739</v>
      </c>
      <c r="D211">
        <v>11.54648016</v>
      </c>
      <c r="E211" s="3">
        <v>36.276946955165599</v>
      </c>
      <c r="F211" s="1">
        <f t="shared" si="6"/>
        <v>7.042230245165598</v>
      </c>
      <c r="G211">
        <v>6.179340051441125</v>
      </c>
      <c r="H211" s="1">
        <f t="shared" si="7"/>
        <v>181.85476565925785</v>
      </c>
    </row>
    <row r="212" spans="1:8" x14ac:dyDescent="0.3">
      <c r="A212" s="2">
        <v>42019.573955243053</v>
      </c>
      <c r="B212">
        <v>29.277366319999999</v>
      </c>
      <c r="C212">
        <v>30.593553629664001</v>
      </c>
      <c r="D212">
        <v>12.31030033</v>
      </c>
      <c r="E212" s="3">
        <v>36.245277572712503</v>
      </c>
      <c r="F212" s="1">
        <f t="shared" si="6"/>
        <v>6.9679112527125042</v>
      </c>
      <c r="G212">
        <v>6.1788544996879224</v>
      </c>
      <c r="H212" s="1">
        <f t="shared" si="7"/>
        <v>179.9214532427026</v>
      </c>
    </row>
    <row r="213" spans="1:8" x14ac:dyDescent="0.3">
      <c r="A213" s="2">
        <v>42019.574070995368</v>
      </c>
      <c r="B213">
        <v>29.344815050000001</v>
      </c>
      <c r="C213">
        <v>30.651937800192904</v>
      </c>
      <c r="D213">
        <v>12.21416387</v>
      </c>
      <c r="E213" s="3">
        <v>36.206242256567798</v>
      </c>
      <c r="F213" s="1">
        <f t="shared" si="6"/>
        <v>6.8614272065677966</v>
      </c>
      <c r="G213">
        <v>6.1783975010587397</v>
      </c>
      <c r="H213" s="1">
        <f t="shared" si="7"/>
        <v>177.15877864952884</v>
      </c>
    </row>
    <row r="214" spans="1:8" x14ac:dyDescent="0.3">
      <c r="A214" s="2">
        <v>42019.574186736114</v>
      </c>
      <c r="B214">
        <v>29.387386410000001</v>
      </c>
      <c r="C214">
        <v>30.675734764429063</v>
      </c>
      <c r="D214">
        <v>12.54483688</v>
      </c>
      <c r="E214" s="3">
        <v>36.101891560269003</v>
      </c>
      <c r="F214" s="1">
        <f t="shared" si="6"/>
        <v>6.7145051502690016</v>
      </c>
      <c r="G214">
        <v>6.1777452474582928</v>
      </c>
      <c r="H214" s="1">
        <f t="shared" si="7"/>
        <v>173.34701903275266</v>
      </c>
    </row>
    <row r="215" spans="1:8" x14ac:dyDescent="0.3">
      <c r="A215" s="2">
        <v>42019.574302488429</v>
      </c>
      <c r="B215">
        <v>29.416660799999999</v>
      </c>
      <c r="C215">
        <v>30.706715196901044</v>
      </c>
      <c r="D215">
        <v>11.503459060000001</v>
      </c>
      <c r="E215" s="3">
        <v>36.119088118839997</v>
      </c>
      <c r="F215" s="1">
        <f t="shared" si="6"/>
        <v>6.7024273188399981</v>
      </c>
      <c r="G215">
        <v>6.1774077378785677</v>
      </c>
      <c r="H215" s="1">
        <f t="shared" si="7"/>
        <v>173.02575465025643</v>
      </c>
    </row>
    <row r="216" spans="1:8" x14ac:dyDescent="0.3">
      <c r="A216" s="2">
        <v>42019.574418229167</v>
      </c>
      <c r="B216">
        <v>29.48627291</v>
      </c>
      <c r="C216">
        <v>30.770055230457981</v>
      </c>
      <c r="D216">
        <v>12.324597410000001</v>
      </c>
      <c r="E216" s="3">
        <v>36.097579403224103</v>
      </c>
      <c r="F216" s="1">
        <f t="shared" si="6"/>
        <v>6.6113064932241024</v>
      </c>
      <c r="G216">
        <v>6.1769789269087001</v>
      </c>
      <c r="H216" s="1">
        <f t="shared" si="7"/>
        <v>170.66158781086818</v>
      </c>
    </row>
    <row r="217" spans="1:8" x14ac:dyDescent="0.3">
      <c r="A217" s="2">
        <v>42019.574533969906</v>
      </c>
      <c r="B217">
        <v>29.517347359999999</v>
      </c>
      <c r="C217">
        <v>30.821221581090516</v>
      </c>
      <c r="D217">
        <v>11.16620904</v>
      </c>
      <c r="E217" s="3">
        <v>36.226672772984301</v>
      </c>
      <c r="F217" s="1">
        <f t="shared" si="6"/>
        <v>6.7093254129843025</v>
      </c>
      <c r="G217">
        <v>6.1763631746837069</v>
      </c>
      <c r="H217" s="1">
        <f t="shared" si="7"/>
        <v>173.17454387388614</v>
      </c>
    </row>
    <row r="218" spans="1:8" x14ac:dyDescent="0.3">
      <c r="A218" s="2">
        <v>42019.57464914352</v>
      </c>
      <c r="B218">
        <v>29.560198530000001</v>
      </c>
      <c r="C218">
        <v>30.872614825344783</v>
      </c>
      <c r="D218">
        <v>12.20375117</v>
      </c>
      <c r="E218" s="3">
        <v>36.288590625426203</v>
      </c>
      <c r="F218" s="1">
        <f t="shared" si="6"/>
        <v>6.7283920954262015</v>
      </c>
      <c r="G218">
        <v>6.1758873701034185</v>
      </c>
      <c r="H218" s="1">
        <f t="shared" si="7"/>
        <v>173.65329577860652</v>
      </c>
    </row>
    <row r="219" spans="1:8" x14ac:dyDescent="0.3">
      <c r="A219" s="2">
        <v>42019.574764884259</v>
      </c>
      <c r="B219">
        <v>29.597309110000001</v>
      </c>
      <c r="C219">
        <v>30.900538523063933</v>
      </c>
      <c r="D219">
        <v>12.173122579999999</v>
      </c>
      <c r="E219" s="3">
        <v>36.241582249182201</v>
      </c>
      <c r="F219" s="1">
        <f t="shared" si="6"/>
        <v>6.6442731391822001</v>
      </c>
      <c r="G219">
        <v>6.1756351871119426</v>
      </c>
      <c r="H219" s="1">
        <f t="shared" si="7"/>
        <v>171.47526461587512</v>
      </c>
    </row>
    <row r="220" spans="1:8" x14ac:dyDescent="0.3">
      <c r="A220" s="2">
        <v>42019.574881215274</v>
      </c>
      <c r="B220">
        <v>29.621262349999999</v>
      </c>
      <c r="C220">
        <v>30.942653287596926</v>
      </c>
      <c r="D220">
        <v>11.728253219999999</v>
      </c>
      <c r="E220" s="3">
        <v>36.357516441791297</v>
      </c>
      <c r="F220" s="1">
        <f t="shared" si="6"/>
        <v>6.7362540917912987</v>
      </c>
      <c r="G220">
        <v>6.1753388739388617</v>
      </c>
      <c r="H220" s="1">
        <f t="shared" si="7"/>
        <v>173.84076569571468</v>
      </c>
    </row>
    <row r="221" spans="1:8" x14ac:dyDescent="0.3">
      <c r="A221" s="2">
        <v>42019.57499695602</v>
      </c>
      <c r="B221">
        <v>29.674047959999999</v>
      </c>
      <c r="C221">
        <v>30.979103667708692</v>
      </c>
      <c r="D221">
        <v>11.72061032</v>
      </c>
      <c r="E221" s="3">
        <v>36.270876013474698</v>
      </c>
      <c r="F221" s="1">
        <f t="shared" si="6"/>
        <v>6.5968280534746988</v>
      </c>
      <c r="G221">
        <v>6.1750633742843988</v>
      </c>
      <c r="H221" s="1">
        <f t="shared" si="7"/>
        <v>170.23503900045779</v>
      </c>
    </row>
    <row r="222" spans="1:8" x14ac:dyDescent="0.3">
      <c r="A222" s="2">
        <v>42019.575112708335</v>
      </c>
      <c r="B222">
        <v>29.694351860000001</v>
      </c>
      <c r="C222">
        <v>31.005361633349523</v>
      </c>
      <c r="D222">
        <v>11.29343349</v>
      </c>
      <c r="E222" s="3">
        <v>36.311698388602103</v>
      </c>
      <c r="F222" s="1">
        <f t="shared" si="6"/>
        <v>6.617346528602102</v>
      </c>
      <c r="G222">
        <v>6.1747436220142582</v>
      </c>
      <c r="H222" s="1">
        <f t="shared" si="7"/>
        <v>170.75568795928987</v>
      </c>
    </row>
    <row r="223" spans="1:8" x14ac:dyDescent="0.3">
      <c r="A223" s="2">
        <v>42019.575228449074</v>
      </c>
      <c r="B223">
        <v>29.72952536</v>
      </c>
      <c r="C223">
        <v>31.043932525342711</v>
      </c>
      <c r="D223">
        <v>12.4243717</v>
      </c>
      <c r="E223" s="3">
        <v>36.340727775292898</v>
      </c>
      <c r="F223" s="1">
        <f t="shared" si="6"/>
        <v>6.6112024152928974</v>
      </c>
      <c r="G223">
        <v>6.1745256648264384</v>
      </c>
      <c r="H223" s="1">
        <f t="shared" si="7"/>
        <v>170.59112193331148</v>
      </c>
    </row>
    <row r="224" spans="1:8" x14ac:dyDescent="0.3">
      <c r="A224" s="2">
        <v>42019.575343611112</v>
      </c>
      <c r="B224">
        <v>29.74146859</v>
      </c>
      <c r="C224">
        <v>31.203901116582156</v>
      </c>
      <c r="D224">
        <v>11.32671882</v>
      </c>
      <c r="E224" s="3">
        <v>37.243113305991599</v>
      </c>
      <c r="F224" s="1">
        <f t="shared" si="6"/>
        <v>7.5016447159915991</v>
      </c>
      <c r="G224">
        <v>6.174400410441474</v>
      </c>
      <c r="H224" s="1">
        <f t="shared" si="7"/>
        <v>193.56358317381802</v>
      </c>
    </row>
    <row r="225" spans="1:8" x14ac:dyDescent="0.3">
      <c r="A225" s="2">
        <v>42019.575459942127</v>
      </c>
      <c r="B225">
        <v>29.793361539999999</v>
      </c>
      <c r="C225">
        <v>31.333222184415341</v>
      </c>
      <c r="D225">
        <v>10.56050838</v>
      </c>
      <c r="E225" s="3">
        <v>37.726014868578901</v>
      </c>
      <c r="F225" s="1">
        <f t="shared" si="6"/>
        <v>7.9326533285789012</v>
      </c>
      <c r="G225">
        <v>6.1740765237020785</v>
      </c>
      <c r="H225" s="1">
        <f t="shared" si="7"/>
        <v>204.67408350149427</v>
      </c>
    </row>
    <row r="226" spans="1:8" x14ac:dyDescent="0.3">
      <c r="A226" s="2">
        <v>42019.575575682873</v>
      </c>
      <c r="B226">
        <v>29.829110610000001</v>
      </c>
      <c r="C226">
        <v>31.423497066845997</v>
      </c>
      <c r="D226">
        <v>15.26655066</v>
      </c>
      <c r="E226" s="3">
        <v>38.065667427832501</v>
      </c>
      <c r="F226" s="1">
        <f t="shared" si="6"/>
        <v>8.2365568178325006</v>
      </c>
      <c r="G226">
        <v>6.1736663334161301</v>
      </c>
      <c r="H226" s="1">
        <f t="shared" si="7"/>
        <v>212.50111999987081</v>
      </c>
    </row>
    <row r="227" spans="1:8" x14ac:dyDescent="0.3">
      <c r="A227" s="2">
        <v>42019.57658267361</v>
      </c>
      <c r="B227">
        <v>29.86750181</v>
      </c>
      <c r="C227">
        <v>31.782562644059833</v>
      </c>
      <c r="D227">
        <v>13.70735923</v>
      </c>
      <c r="E227" s="3">
        <v>40.0234119083634</v>
      </c>
      <c r="F227" s="1">
        <f t="shared" si="6"/>
        <v>10.1559100983634</v>
      </c>
      <c r="G227">
        <v>6.1733104363887028</v>
      </c>
      <c r="H227" s="1">
        <f t="shared" si="7"/>
        <v>262.0048530634329</v>
      </c>
    </row>
    <row r="228" spans="1:8" x14ac:dyDescent="0.3">
      <c r="A228" s="2">
        <v>42019.576617395833</v>
      </c>
      <c r="B228">
        <v>30.115370550000002</v>
      </c>
      <c r="C228">
        <v>31.9171452928314</v>
      </c>
      <c r="D228">
        <v>12.05124419</v>
      </c>
      <c r="E228" s="3">
        <v>39.392466601221599</v>
      </c>
      <c r="F228" s="1">
        <f t="shared" si="6"/>
        <v>9.2770960512215979</v>
      </c>
      <c r="G228">
        <v>6.1706775386034973</v>
      </c>
      <c r="H228" s="1">
        <f t="shared" si="7"/>
        <v>239.2309012195478</v>
      </c>
    </row>
    <row r="229" spans="1:8" x14ac:dyDescent="0.3">
      <c r="A229" s="2">
        <v>42019.576732569447</v>
      </c>
      <c r="B229">
        <v>30.1379673</v>
      </c>
      <c r="C229">
        <v>32.070613330625839</v>
      </c>
      <c r="D229">
        <v>17.706796740000001</v>
      </c>
      <c r="E229" s="3">
        <v>40.192851681915798</v>
      </c>
      <c r="F229" s="1">
        <f t="shared" si="6"/>
        <v>10.054884381915798</v>
      </c>
      <c r="G229">
        <v>6.1703887314059331</v>
      </c>
      <c r="H229" s="1">
        <f t="shared" si="7"/>
        <v>259.27579674920258</v>
      </c>
    </row>
    <row r="230" spans="1:8" x14ac:dyDescent="0.3">
      <c r="A230" s="2">
        <v>42019.576848310186</v>
      </c>
      <c r="B230">
        <v>30.173803939999999</v>
      </c>
      <c r="C230">
        <v>32.390710036547816</v>
      </c>
      <c r="D230">
        <v>19.026304759999999</v>
      </c>
      <c r="E230" s="3">
        <v>41.928374880745302</v>
      </c>
      <c r="F230" s="1">
        <f t="shared" si="6"/>
        <v>11.754570940745303</v>
      </c>
      <c r="G230">
        <v>6.1700225418163255</v>
      </c>
      <c r="H230" s="1">
        <f t="shared" si="7"/>
        <v>303.08601890871682</v>
      </c>
    </row>
    <row r="231" spans="1:8" x14ac:dyDescent="0.3">
      <c r="A231" s="2">
        <v>42019.576964629632</v>
      </c>
      <c r="B231">
        <v>30.18852021</v>
      </c>
      <c r="C231">
        <v>32.504302158288311</v>
      </c>
      <c r="D231">
        <v>19.630771759999998</v>
      </c>
      <c r="E231" s="3">
        <v>42.532547299445703</v>
      </c>
      <c r="F231" s="1">
        <f t="shared" si="6"/>
        <v>12.344027089445703</v>
      </c>
      <c r="G231">
        <v>6.1698641819508335</v>
      </c>
      <c r="H231" s="1">
        <f t="shared" si="7"/>
        <v>318.27669613824349</v>
      </c>
    </row>
    <row r="232" spans="1:8" x14ac:dyDescent="0.3">
      <c r="A232" s="2">
        <v>42019.577080381947</v>
      </c>
      <c r="B232">
        <v>30.2340646</v>
      </c>
      <c r="C232">
        <v>32.528638017831632</v>
      </c>
      <c r="D232">
        <v>13.233792149999999</v>
      </c>
      <c r="E232" s="3">
        <v>42.4140555359633</v>
      </c>
      <c r="F232" s="1">
        <f t="shared" si="6"/>
        <v>12.1799909359633</v>
      </c>
      <c r="G232">
        <v>6.1693005919302708</v>
      </c>
      <c r="H232" s="1">
        <f t="shared" si="7"/>
        <v>314.01852369085384</v>
      </c>
    </row>
    <row r="233" spans="1:8" x14ac:dyDescent="0.3">
      <c r="A233" s="2">
        <v>42019.577196122686</v>
      </c>
      <c r="B233">
        <v>30.270339100000001</v>
      </c>
      <c r="C233">
        <v>32.298273630761862</v>
      </c>
      <c r="D233">
        <v>9.5631036950000006</v>
      </c>
      <c r="E233" s="3">
        <v>40.8027054656012</v>
      </c>
      <c r="F233" s="1">
        <f t="shared" si="6"/>
        <v>10.532366365601199</v>
      </c>
      <c r="G233">
        <v>6.1691833888949619</v>
      </c>
      <c r="H233" s="1">
        <f t="shared" si="7"/>
        <v>271.53512034717937</v>
      </c>
    </row>
    <row r="234" spans="1:8" x14ac:dyDescent="0.3">
      <c r="A234" s="2">
        <v>42019.5773112963</v>
      </c>
      <c r="B234">
        <v>30.310944060000001</v>
      </c>
      <c r="C234">
        <v>31.713144604916611</v>
      </c>
      <c r="D234">
        <v>5.3904847650000001</v>
      </c>
      <c r="E234" s="3">
        <v>37.010054285982797</v>
      </c>
      <c r="F234" s="1">
        <f t="shared" si="6"/>
        <v>6.6991102259827962</v>
      </c>
      <c r="G234">
        <v>6.1686093847510275</v>
      </c>
      <c r="H234" s="1">
        <f t="shared" si="7"/>
        <v>172.69380760141297</v>
      </c>
    </row>
    <row r="235" spans="1:8" x14ac:dyDescent="0.3">
      <c r="A235" s="2">
        <v>42019.577427615739</v>
      </c>
      <c r="B235">
        <v>30.356239930000001</v>
      </c>
      <c r="C235">
        <v>30.916415369824307</v>
      </c>
      <c r="D235">
        <v>1.684105132</v>
      </c>
      <c r="E235" s="3">
        <v>31.904665023871001</v>
      </c>
      <c r="F235" s="1">
        <f t="shared" si="6"/>
        <v>1.5484250938709998</v>
      </c>
      <c r="G235">
        <v>6.1680607571150006</v>
      </c>
      <c r="H235" s="1">
        <f t="shared" si="7"/>
        <v>39.912709857525272</v>
      </c>
    </row>
    <row r="236" spans="1:8" x14ac:dyDescent="0.3">
      <c r="A236" s="2">
        <v>42019.577543368054</v>
      </c>
      <c r="B236">
        <v>30.391461499999998</v>
      </c>
      <c r="C236">
        <v>30.521505461343516</v>
      </c>
      <c r="D236">
        <v>2.2198919930000001</v>
      </c>
      <c r="E236" s="3">
        <v>29.299677986340001</v>
      </c>
      <c r="F236" s="1">
        <f t="shared" si="6"/>
        <v>-1.0917835136599976</v>
      </c>
      <c r="G236">
        <v>6.1677270868608973</v>
      </c>
      <c r="H236" s="1">
        <f t="shared" si="7"/>
        <v>-28.140645273039546</v>
      </c>
    </row>
    <row r="237" spans="1:8" x14ac:dyDescent="0.3">
      <c r="A237" s="2">
        <v>42019.5776591088</v>
      </c>
      <c r="B237">
        <v>30.436361300000002</v>
      </c>
      <c r="C237">
        <v>31.000167688094646</v>
      </c>
      <c r="D237">
        <v>9.0271928470000002</v>
      </c>
      <c r="E237" s="3">
        <v>31.9456530055452</v>
      </c>
      <c r="F237" s="1">
        <f t="shared" si="6"/>
        <v>1.5092917055451984</v>
      </c>
      <c r="G237">
        <v>6.1673452953699845</v>
      </c>
      <c r="H237" s="1">
        <f t="shared" si="7"/>
        <v>38.899482232957268</v>
      </c>
    </row>
    <row r="238" spans="1:8" x14ac:dyDescent="0.3">
      <c r="A238" s="2">
        <v>42019.577774849538</v>
      </c>
      <c r="B238">
        <v>30.457795010000002</v>
      </c>
      <c r="C238">
        <v>31.645309487392971</v>
      </c>
      <c r="D238">
        <v>11.936385599999999</v>
      </c>
      <c r="E238" s="3">
        <v>35.739738351746503</v>
      </c>
      <c r="F238" s="1">
        <f t="shared" si="6"/>
        <v>5.2819433417465014</v>
      </c>
      <c r="G238">
        <v>6.1668893433705687</v>
      </c>
      <c r="H238" s="1">
        <f t="shared" si="7"/>
        <v>136.12323608507867</v>
      </c>
    </row>
    <row r="239" spans="1:8" x14ac:dyDescent="0.3">
      <c r="A239" s="2">
        <v>42019.577890601853</v>
      </c>
      <c r="B239">
        <v>30.488126080000001</v>
      </c>
      <c r="C239">
        <v>32.061959012407939</v>
      </c>
      <c r="D239">
        <v>12.534266929999999</v>
      </c>
      <c r="E239" s="3">
        <v>38.093725156034303</v>
      </c>
      <c r="F239" s="1">
        <f t="shared" si="6"/>
        <v>7.6055990760343022</v>
      </c>
      <c r="G239">
        <v>6.166514279398954</v>
      </c>
      <c r="H239" s="1">
        <f t="shared" si="7"/>
        <v>195.99524754272514</v>
      </c>
    </row>
    <row r="240" spans="1:8" x14ac:dyDescent="0.3">
      <c r="A240" s="2">
        <v>42019.578006342592</v>
      </c>
      <c r="B240">
        <v>30.532290589999999</v>
      </c>
      <c r="C240">
        <v>32.306010447744576</v>
      </c>
      <c r="D240">
        <v>12.66057318</v>
      </c>
      <c r="E240" s="3">
        <v>39.318554581839898</v>
      </c>
      <c r="F240" s="1">
        <f t="shared" si="6"/>
        <v>8.786263991839899</v>
      </c>
      <c r="G240">
        <v>6.1662452102468448</v>
      </c>
      <c r="H240" s="1">
        <f t="shared" si="7"/>
        <v>226.41094125034923</v>
      </c>
    </row>
    <row r="241" spans="1:8" x14ac:dyDescent="0.3">
      <c r="A241" s="2">
        <v>42019.578122094907</v>
      </c>
      <c r="B241">
        <v>30.563795890000002</v>
      </c>
      <c r="C241">
        <v>32.350968719730083</v>
      </c>
      <c r="D241">
        <v>12.41458688</v>
      </c>
      <c r="E241" s="3">
        <v>39.407478285353399</v>
      </c>
      <c r="F241" s="1">
        <f t="shared" si="6"/>
        <v>8.8436823953533974</v>
      </c>
      <c r="G241">
        <v>6.1658379791334408</v>
      </c>
      <c r="H241" s="1">
        <f t="shared" si="7"/>
        <v>227.87549074382596</v>
      </c>
    </row>
    <row r="242" spans="1:8" x14ac:dyDescent="0.3">
      <c r="A242" s="2">
        <v>42019.578237835645</v>
      </c>
      <c r="B242">
        <v>30.601194769999999</v>
      </c>
      <c r="C242">
        <v>32.266517216110437</v>
      </c>
      <c r="D242">
        <v>12.144959699999999</v>
      </c>
      <c r="E242" s="3">
        <v>38.675699513364798</v>
      </c>
      <c r="F242" s="1">
        <f t="shared" si="6"/>
        <v>8.0745047433647983</v>
      </c>
      <c r="G242">
        <v>6.165285712244942</v>
      </c>
      <c r="H242" s="1">
        <f t="shared" si="7"/>
        <v>208.03742645314608</v>
      </c>
    </row>
    <row r="243" spans="1:8" x14ac:dyDescent="0.3">
      <c r="A243" s="2">
        <v>42019.57835358796</v>
      </c>
      <c r="B243">
        <v>30.642449509999999</v>
      </c>
      <c r="C243">
        <v>32.265004764718292</v>
      </c>
      <c r="D243">
        <v>12.027221219999999</v>
      </c>
      <c r="E243" s="3">
        <v>38.425741738561399</v>
      </c>
      <c r="F243" s="1">
        <f t="shared" si="6"/>
        <v>7.7832922285614003</v>
      </c>
      <c r="G243">
        <v>6.1650893633063601</v>
      </c>
      <c r="H243" s="1">
        <f t="shared" si="7"/>
        <v>200.52802841047159</v>
      </c>
    </row>
    <row r="244" spans="1:8" x14ac:dyDescent="0.3">
      <c r="A244" s="2">
        <v>42019.578469328706</v>
      </c>
      <c r="B244">
        <v>30.697560330000002</v>
      </c>
      <c r="C244">
        <v>32.327706099781309</v>
      </c>
      <c r="D244">
        <v>12.036471929999999</v>
      </c>
      <c r="E244" s="3">
        <v>38.484696789477603</v>
      </c>
      <c r="F244" s="1">
        <f t="shared" si="6"/>
        <v>7.7871364594776011</v>
      </c>
      <c r="G244">
        <v>6.1645714865975414</v>
      </c>
      <c r="H244" s="1">
        <f t="shared" si="7"/>
        <v>200.61021785043982</v>
      </c>
    </row>
    <row r="245" spans="1:8" x14ac:dyDescent="0.3">
      <c r="A245" s="2">
        <v>42019.578585069445</v>
      </c>
      <c r="B245">
        <v>30.726013399999999</v>
      </c>
      <c r="C245">
        <v>32.353080749799119</v>
      </c>
      <c r="D245">
        <v>11.209431779999999</v>
      </c>
      <c r="E245" s="3">
        <v>38.472507447741698</v>
      </c>
      <c r="F245" s="1">
        <f t="shared" si="6"/>
        <v>7.7464940477416988</v>
      </c>
      <c r="G245">
        <v>6.1642067667995724</v>
      </c>
      <c r="H245" s="1">
        <f t="shared" si="7"/>
        <v>199.55139150627107</v>
      </c>
    </row>
    <row r="246" spans="1:8" x14ac:dyDescent="0.3">
      <c r="A246" s="2">
        <v>42019.578700243059</v>
      </c>
      <c r="B246">
        <v>30.76686346</v>
      </c>
      <c r="C246">
        <v>32.323234889323558</v>
      </c>
      <c r="D246">
        <v>8.9696171870000008</v>
      </c>
      <c r="E246" s="3">
        <v>38.052786693607203</v>
      </c>
      <c r="F246" s="1">
        <f t="shared" si="6"/>
        <v>7.2859232336072033</v>
      </c>
      <c r="G246">
        <v>6.1639981992357127</v>
      </c>
      <c r="H246" s="1">
        <f t="shared" si="7"/>
        <v>187.68063553371647</v>
      </c>
    </row>
    <row r="247" spans="1:8" x14ac:dyDescent="0.3">
      <c r="A247" s="2">
        <v>42019.57882466435</v>
      </c>
      <c r="B247">
        <v>30.782342119999999</v>
      </c>
      <c r="C247">
        <v>32.169850359308846</v>
      </c>
      <c r="D247">
        <v>9.4751956400000008</v>
      </c>
      <c r="E247" s="3">
        <v>37.030789093966398</v>
      </c>
      <c r="F247" s="1">
        <f t="shared" si="6"/>
        <v>6.2484469739663986</v>
      </c>
      <c r="G247">
        <v>6.1640018048839247</v>
      </c>
      <c r="H247" s="1">
        <f t="shared" si="7"/>
        <v>160.95601717912135</v>
      </c>
    </row>
    <row r="248" spans="1:8" x14ac:dyDescent="0.3">
      <c r="A248" s="2">
        <v>42019.57901159722</v>
      </c>
      <c r="B248">
        <v>30.804208809999999</v>
      </c>
      <c r="C248">
        <v>32.232542424976451</v>
      </c>
      <c r="D248">
        <v>10.11390726</v>
      </c>
      <c r="E248" s="3">
        <v>37.283851364409998</v>
      </c>
      <c r="F248" s="1">
        <f t="shared" si="6"/>
        <v>6.4796425544099989</v>
      </c>
      <c r="G248">
        <v>6.1637608479980974</v>
      </c>
      <c r="H248" s="1">
        <f t="shared" si="7"/>
        <v>166.9049434519541</v>
      </c>
    </row>
    <row r="249" spans="1:8" x14ac:dyDescent="0.3">
      <c r="A249" s="2">
        <v>42019.579048055559</v>
      </c>
      <c r="B249">
        <v>30.83094749</v>
      </c>
      <c r="C249">
        <v>32.242201323257859</v>
      </c>
      <c r="D249">
        <v>11.40362653</v>
      </c>
      <c r="E249" s="3">
        <v>37.186503718960303</v>
      </c>
      <c r="F249" s="1">
        <f t="shared" si="6"/>
        <v>6.3555562289603031</v>
      </c>
      <c r="G249">
        <v>6.1636535445821359</v>
      </c>
      <c r="H249" s="1">
        <f t="shared" si="7"/>
        <v>163.70583366912658</v>
      </c>
    </row>
    <row r="250" spans="1:8" x14ac:dyDescent="0.3">
      <c r="A250" s="2">
        <v>42019.579163807874</v>
      </c>
      <c r="B250">
        <v>30.84833837</v>
      </c>
      <c r="C250">
        <v>32.414882111699107</v>
      </c>
      <c r="D250">
        <v>10.99597393</v>
      </c>
      <c r="E250" s="3">
        <v>38.133821132112402</v>
      </c>
      <c r="F250" s="1">
        <f t="shared" si="6"/>
        <v>7.2854827621124016</v>
      </c>
      <c r="G250">
        <v>6.1634447309036853</v>
      </c>
      <c r="H250" s="1">
        <f t="shared" si="7"/>
        <v>187.65243836018465</v>
      </c>
    </row>
    <row r="251" spans="1:8" x14ac:dyDescent="0.3">
      <c r="A251" s="2">
        <v>42019.579279548612</v>
      </c>
      <c r="B251">
        <v>30.86536401</v>
      </c>
      <c r="C251">
        <v>32.51455192533264</v>
      </c>
      <c r="D251">
        <v>12.802681919999999</v>
      </c>
      <c r="E251" s="3">
        <v>38.639798355044299</v>
      </c>
      <c r="F251" s="1">
        <f t="shared" si="6"/>
        <v>7.7744343450442983</v>
      </c>
      <c r="G251">
        <v>6.1632770366061767</v>
      </c>
      <c r="H251" s="1">
        <f t="shared" si="7"/>
        <v>200.24093337383871</v>
      </c>
    </row>
    <row r="252" spans="1:8" x14ac:dyDescent="0.3">
      <c r="A252" s="2">
        <v>42019.579395289351</v>
      </c>
      <c r="B252">
        <v>30.876347880000001</v>
      </c>
      <c r="C252">
        <v>32.554967687860895</v>
      </c>
      <c r="D252">
        <v>11.57574093</v>
      </c>
      <c r="E252" s="3">
        <v>38.8209552364034</v>
      </c>
      <c r="F252" s="1">
        <f t="shared" si="6"/>
        <v>7.9446073564033988</v>
      </c>
      <c r="G252">
        <v>6.1630272852971348</v>
      </c>
      <c r="H252" s="1">
        <f t="shared" si="7"/>
        <v>204.61567454556504</v>
      </c>
    </row>
    <row r="253" spans="1:8" x14ac:dyDescent="0.3">
      <c r="A253" s="2">
        <v>42019.579511041666</v>
      </c>
      <c r="B253">
        <v>30.904413890000001</v>
      </c>
      <c r="C253">
        <v>32.592307920426038</v>
      </c>
      <c r="D253">
        <v>11.88276718</v>
      </c>
      <c r="E253" s="3">
        <v>38.883966771083102</v>
      </c>
      <c r="F253" s="1">
        <f t="shared" si="6"/>
        <v>7.9795528810831016</v>
      </c>
      <c r="G253">
        <v>6.16288067470441</v>
      </c>
      <c r="H253" s="1">
        <f t="shared" si="7"/>
        <v>205.51081774604179</v>
      </c>
    </row>
    <row r="254" spans="1:8" x14ac:dyDescent="0.3">
      <c r="A254" s="2">
        <v>42019.579626782404</v>
      </c>
      <c r="B254">
        <v>30.92849855</v>
      </c>
      <c r="C254">
        <v>32.62172980753099</v>
      </c>
      <c r="D254">
        <v>12.154533600000001</v>
      </c>
      <c r="E254" s="3">
        <v>38.921809271555901</v>
      </c>
      <c r="F254" s="1">
        <f t="shared" si="6"/>
        <v>7.9933107215559005</v>
      </c>
      <c r="G254">
        <v>6.1625103362280989</v>
      </c>
      <c r="H254" s="1">
        <f t="shared" si="7"/>
        <v>205.85277569875103</v>
      </c>
    </row>
    <row r="255" spans="1:8" x14ac:dyDescent="0.3">
      <c r="A255" s="2">
        <v>42019.579742534719</v>
      </c>
      <c r="B255">
        <v>30.95798748</v>
      </c>
      <c r="C255">
        <v>32.622053680979086</v>
      </c>
      <c r="D255">
        <v>11.22954895</v>
      </c>
      <c r="E255" s="3">
        <v>38.751528002838597</v>
      </c>
      <c r="F255" s="1">
        <f t="shared" si="6"/>
        <v>7.7935405228385974</v>
      </c>
      <c r="G255">
        <v>6.1622445709843783</v>
      </c>
      <c r="H255" s="1">
        <f t="shared" si="7"/>
        <v>200.69941189926959</v>
      </c>
    </row>
    <row r="256" spans="1:8" x14ac:dyDescent="0.3">
      <c r="A256" s="2">
        <v>42019.579858275465</v>
      </c>
      <c r="B256">
        <v>30.982912930000001</v>
      </c>
      <c r="C256">
        <v>32.662638222905017</v>
      </c>
      <c r="D256">
        <v>11.91403072</v>
      </c>
      <c r="E256" s="3">
        <v>38.8524493039492</v>
      </c>
      <c r="F256" s="1">
        <f t="shared" si="6"/>
        <v>7.8695363739491988</v>
      </c>
      <c r="G256">
        <v>6.1620164583894352</v>
      </c>
      <c r="H256" s="1">
        <f t="shared" si="7"/>
        <v>202.64895669013143</v>
      </c>
    </row>
    <row r="257" spans="1:8" x14ac:dyDescent="0.3">
      <c r="A257" s="2">
        <v>42019.57997402778</v>
      </c>
      <c r="B257">
        <v>31.023465609999999</v>
      </c>
      <c r="C257">
        <v>32.698457074376392</v>
      </c>
      <c r="D257">
        <v>12.568347879999999</v>
      </c>
      <c r="E257" s="3">
        <v>38.832974005265903</v>
      </c>
      <c r="F257" s="1">
        <f t="shared" si="6"/>
        <v>7.8095083952659046</v>
      </c>
      <c r="G257">
        <v>6.1615136848555423</v>
      </c>
      <c r="H257" s="1">
        <f t="shared" si="7"/>
        <v>201.08676371774757</v>
      </c>
    </row>
    <row r="258" spans="1:8" x14ac:dyDescent="0.3">
      <c r="A258" s="2">
        <v>42019.580089768519</v>
      </c>
      <c r="B258">
        <v>31.039414829999998</v>
      </c>
      <c r="C258">
        <v>32.737951796377168</v>
      </c>
      <c r="D258">
        <v>11.417236430000001</v>
      </c>
      <c r="E258" s="3">
        <v>38.979367999096198</v>
      </c>
      <c r="F258" s="1">
        <f t="shared" si="6"/>
        <v>7.9399531690961993</v>
      </c>
      <c r="G258">
        <v>6.161102879487049</v>
      </c>
      <c r="H258" s="1">
        <f t="shared" si="7"/>
        <v>204.43195076407054</v>
      </c>
    </row>
    <row r="259" spans="1:8" x14ac:dyDescent="0.3">
      <c r="A259" s="2">
        <v>42019.580205509257</v>
      </c>
      <c r="B259">
        <v>31.061252549999999</v>
      </c>
      <c r="C259">
        <v>32.744499686678168</v>
      </c>
      <c r="D259">
        <v>12.23517665</v>
      </c>
      <c r="E259" s="3">
        <v>38.891606606103203</v>
      </c>
      <c r="F259" s="1">
        <f t="shared" ref="F259:F322" si="8">E259-B259</f>
        <v>7.8303540561032037</v>
      </c>
      <c r="G259">
        <v>6.1609219052688715</v>
      </c>
      <c r="H259" s="1">
        <f t="shared" ref="H259:H322" si="9">G259*4.179*F259</f>
        <v>201.60415309064479</v>
      </c>
    </row>
    <row r="260" spans="1:8" x14ac:dyDescent="0.3">
      <c r="A260" s="2">
        <v>42019.580321261572</v>
      </c>
      <c r="B260">
        <v>31.10983388</v>
      </c>
      <c r="C260">
        <v>32.793967342752907</v>
      </c>
      <c r="D260">
        <v>12.134603</v>
      </c>
      <c r="E260" s="3">
        <v>38.9084459778907</v>
      </c>
      <c r="F260" s="1">
        <f t="shared" si="8"/>
        <v>7.7986120978907003</v>
      </c>
      <c r="G260">
        <v>6.1605962321390226</v>
      </c>
      <c r="H260" s="1">
        <f t="shared" si="9"/>
        <v>200.77629517952309</v>
      </c>
    </row>
    <row r="261" spans="1:8" x14ac:dyDescent="0.3">
      <c r="A261" s="2">
        <v>42019.58043642361</v>
      </c>
      <c r="B261">
        <v>31.13572538</v>
      </c>
      <c r="C261">
        <v>32.802116639553951</v>
      </c>
      <c r="D261">
        <v>12.551298969999999</v>
      </c>
      <c r="E261" s="3">
        <v>38.806602054907799</v>
      </c>
      <c r="F261" s="1">
        <f t="shared" si="8"/>
        <v>7.6708766749077988</v>
      </c>
      <c r="G261">
        <v>6.160273229518384</v>
      </c>
      <c r="H261" s="1">
        <f t="shared" si="9"/>
        <v>197.47737553418554</v>
      </c>
    </row>
    <row r="262" spans="1:8" x14ac:dyDescent="0.3">
      <c r="A262" s="2">
        <v>42019.580552175925</v>
      </c>
      <c r="B262">
        <v>31.164112769999999</v>
      </c>
      <c r="C262">
        <v>32.846913939447226</v>
      </c>
      <c r="D262">
        <v>12.439626929999999</v>
      </c>
      <c r="E262" s="3">
        <v>38.912799747051501</v>
      </c>
      <c r="F262" s="1">
        <f t="shared" si="8"/>
        <v>7.7486869770515021</v>
      </c>
      <c r="G262">
        <v>6.1599537684857699</v>
      </c>
      <c r="H262" s="1">
        <f t="shared" si="9"/>
        <v>199.47016226499383</v>
      </c>
    </row>
    <row r="263" spans="1:8" x14ac:dyDescent="0.3">
      <c r="A263" s="2">
        <v>42019.580668495371</v>
      </c>
      <c r="B263">
        <v>31.17869117</v>
      </c>
      <c r="C263">
        <v>32.841068802478667</v>
      </c>
      <c r="D263">
        <v>12.71180655</v>
      </c>
      <c r="E263" s="3">
        <v>38.792162458138499</v>
      </c>
      <c r="F263" s="1">
        <f t="shared" si="8"/>
        <v>7.6134712881384985</v>
      </c>
      <c r="G263">
        <v>6.159832071803228</v>
      </c>
      <c r="H263" s="1">
        <f t="shared" si="9"/>
        <v>195.98550760041297</v>
      </c>
    </row>
    <row r="264" spans="1:8" x14ac:dyDescent="0.3">
      <c r="A264" s="2">
        <v>42019.580784247686</v>
      </c>
      <c r="B264">
        <v>31.210503559999999</v>
      </c>
      <c r="C264">
        <v>32.87765428191701</v>
      </c>
      <c r="D264">
        <v>12.106772879999999</v>
      </c>
      <c r="E264" s="3">
        <v>38.828540935497699</v>
      </c>
      <c r="F264" s="1">
        <f t="shared" si="8"/>
        <v>7.6180373754976998</v>
      </c>
      <c r="G264">
        <v>6.1595313855307907</v>
      </c>
      <c r="H264" s="1">
        <f t="shared" si="9"/>
        <v>196.09347495768273</v>
      </c>
    </row>
    <row r="265" spans="1:8" x14ac:dyDescent="0.3">
      <c r="A265" s="2">
        <v>42019.580899988425</v>
      </c>
      <c r="B265">
        <v>31.2422459</v>
      </c>
      <c r="C265">
        <v>32.812054944672404</v>
      </c>
      <c r="D265">
        <v>10.880993119999999</v>
      </c>
      <c r="E265" s="3">
        <v>38.2448013760348</v>
      </c>
      <c r="F265" s="1">
        <f t="shared" si="8"/>
        <v>7.0025554760348001</v>
      </c>
      <c r="G265">
        <v>6.1593005801853096</v>
      </c>
      <c r="H265" s="1">
        <f t="shared" si="9"/>
        <v>180.2437971024153</v>
      </c>
    </row>
    <row r="266" spans="1:8" x14ac:dyDescent="0.3">
      <c r="A266" s="2">
        <v>42019.581015729163</v>
      </c>
      <c r="B266">
        <v>31.272940670000001</v>
      </c>
      <c r="C266">
        <v>32.691581157005629</v>
      </c>
      <c r="D266">
        <v>9.9628021150000006</v>
      </c>
      <c r="E266" s="3">
        <v>37.333788781278102</v>
      </c>
      <c r="F266" s="1">
        <f t="shared" si="8"/>
        <v>6.0608481112781014</v>
      </c>
      <c r="G266">
        <v>6.1589715209551512</v>
      </c>
      <c r="H266" s="1">
        <f t="shared" si="9"/>
        <v>155.99618141371178</v>
      </c>
    </row>
    <row r="267" spans="1:8" x14ac:dyDescent="0.3">
      <c r="A267" s="2">
        <v>42019.581131481478</v>
      </c>
      <c r="B267">
        <v>31.285065549999999</v>
      </c>
      <c r="C267">
        <v>32.301438177310366</v>
      </c>
      <c r="D267">
        <v>4.9299476560000004</v>
      </c>
      <c r="E267" s="3">
        <v>34.893535919290002</v>
      </c>
      <c r="F267" s="1">
        <f t="shared" si="8"/>
        <v>3.6084703692900035</v>
      </c>
      <c r="G267">
        <v>6.1588821511599754</v>
      </c>
      <c r="H267" s="1">
        <f t="shared" si="9"/>
        <v>92.874696732962761</v>
      </c>
    </row>
    <row r="268" spans="1:8" x14ac:dyDescent="0.3">
      <c r="A268" s="2">
        <v>42019.581247222224</v>
      </c>
      <c r="B268">
        <v>31.31121529</v>
      </c>
      <c r="C268">
        <v>31.673736442356791</v>
      </c>
      <c r="D268">
        <v>1.6317842250000001</v>
      </c>
      <c r="E268" s="3">
        <v>30.928689436800099</v>
      </c>
      <c r="F268" s="1">
        <f t="shared" si="8"/>
        <v>-0.38252585319990118</v>
      </c>
      <c r="G268">
        <v>6.1587094789820993</v>
      </c>
      <c r="H268" s="1">
        <f t="shared" si="9"/>
        <v>-9.8451623342841579</v>
      </c>
    </row>
    <row r="269" spans="1:8" x14ac:dyDescent="0.3">
      <c r="A269" s="2">
        <v>42019.581362974539</v>
      </c>
      <c r="B269">
        <v>31.335373700000002</v>
      </c>
      <c r="C269">
        <v>31.5169166639844</v>
      </c>
      <c r="D269">
        <v>3.9363596620000001</v>
      </c>
      <c r="E269" s="3">
        <v>29.835113203624701</v>
      </c>
      <c r="F269" s="1">
        <f t="shared" si="8"/>
        <v>-1.5002604963753008</v>
      </c>
      <c r="G269">
        <v>6.1582899756789065</v>
      </c>
      <c r="H269" s="1">
        <f t="shared" si="9"/>
        <v>-38.609944715396878</v>
      </c>
    </row>
    <row r="270" spans="1:8" x14ac:dyDescent="0.3">
      <c r="A270" s="2">
        <v>42019.581478136577</v>
      </c>
      <c r="B270">
        <v>31.374285799999999</v>
      </c>
      <c r="C270">
        <v>31.969864285766484</v>
      </c>
      <c r="D270">
        <v>9.2453781670000001</v>
      </c>
      <c r="E270" s="3">
        <v>32.358710289984003</v>
      </c>
      <c r="F270" s="1">
        <f t="shared" si="8"/>
        <v>0.98442448998400423</v>
      </c>
      <c r="G270">
        <v>6.1578792890035787</v>
      </c>
      <c r="H270" s="1">
        <f t="shared" si="9"/>
        <v>25.332960838786057</v>
      </c>
    </row>
    <row r="271" spans="1:8" x14ac:dyDescent="0.3">
      <c r="A271" s="2">
        <v>42019.581594467592</v>
      </c>
      <c r="B271">
        <v>31.391705510000001</v>
      </c>
      <c r="C271">
        <v>32.595696118457461</v>
      </c>
      <c r="D271">
        <v>11.217192949999999</v>
      </c>
      <c r="E271" s="3">
        <v>36.057769585511501</v>
      </c>
      <c r="F271" s="1">
        <f t="shared" si="8"/>
        <v>4.6660640755114997</v>
      </c>
      <c r="G271">
        <v>6.1577845822053403</v>
      </c>
      <c r="H271" s="1">
        <f t="shared" si="9"/>
        <v>120.073608213922</v>
      </c>
    </row>
    <row r="272" spans="1:8" x14ac:dyDescent="0.3">
      <c r="A272" s="2">
        <v>42019.58170962963</v>
      </c>
      <c r="B272">
        <v>31.416133339999998</v>
      </c>
      <c r="C272">
        <v>32.836375266550732</v>
      </c>
      <c r="D272">
        <v>10.58955607</v>
      </c>
      <c r="E272" s="3">
        <v>37.376585028307701</v>
      </c>
      <c r="F272" s="1">
        <f t="shared" si="8"/>
        <v>5.9604516883077032</v>
      </c>
      <c r="G272">
        <v>6.1574089991397472</v>
      </c>
      <c r="H272" s="1">
        <f t="shared" si="9"/>
        <v>153.37322351484394</v>
      </c>
    </row>
    <row r="273" spans="1:8" x14ac:dyDescent="0.3">
      <c r="A273" s="2">
        <v>42019.581825949077</v>
      </c>
      <c r="B273">
        <v>31.441824279999999</v>
      </c>
      <c r="C273">
        <v>32.901774808811929</v>
      </c>
      <c r="D273">
        <v>10.304415560000001</v>
      </c>
      <c r="E273" s="3">
        <v>37.623716379858699</v>
      </c>
      <c r="F273" s="1">
        <f t="shared" si="8"/>
        <v>6.1818920998587004</v>
      </c>
      <c r="G273">
        <v>6.1571759141998239</v>
      </c>
      <c r="H273" s="1">
        <f t="shared" si="9"/>
        <v>159.06526505404503</v>
      </c>
    </row>
    <row r="274" spans="1:8" x14ac:dyDescent="0.3">
      <c r="A274" s="2">
        <v>42019.581941122684</v>
      </c>
      <c r="B274">
        <v>31.478821490000001</v>
      </c>
      <c r="C274">
        <v>32.961237081526257</v>
      </c>
      <c r="D274">
        <v>10.83670345</v>
      </c>
      <c r="E274" s="3">
        <v>37.768859401503597</v>
      </c>
      <c r="F274" s="1">
        <f t="shared" si="8"/>
        <v>6.290037911503596</v>
      </c>
      <c r="G274">
        <v>6.1569247782669354</v>
      </c>
      <c r="H274" s="1">
        <f t="shared" si="9"/>
        <v>161.84134605326949</v>
      </c>
    </row>
    <row r="275" spans="1:8" x14ac:dyDescent="0.3">
      <c r="A275" s="2">
        <v>42019.58205744213</v>
      </c>
      <c r="B275">
        <v>31.5004791</v>
      </c>
      <c r="C275">
        <v>33.063971798235031</v>
      </c>
      <c r="D275">
        <v>11.09088654</v>
      </c>
      <c r="E275" s="3">
        <v>38.2661897758301</v>
      </c>
      <c r="F275" s="1">
        <f t="shared" si="8"/>
        <v>6.7657106758300998</v>
      </c>
      <c r="G275">
        <v>6.1566676733487444</v>
      </c>
      <c r="H275" s="1">
        <f t="shared" si="9"/>
        <v>174.07303638517001</v>
      </c>
    </row>
    <row r="276" spans="1:8" x14ac:dyDescent="0.3">
      <c r="A276" s="2">
        <v>42019.582173194445</v>
      </c>
      <c r="B276">
        <v>31.514782889999999</v>
      </c>
      <c r="C276">
        <v>33.095827117910517</v>
      </c>
      <c r="D276">
        <v>11.44995232</v>
      </c>
      <c r="E276" s="3">
        <v>38.376214083618102</v>
      </c>
      <c r="F276" s="1">
        <f t="shared" si="8"/>
        <v>6.8614311936181025</v>
      </c>
      <c r="G276">
        <v>6.1566279404563415</v>
      </c>
      <c r="H276" s="1">
        <f t="shared" si="9"/>
        <v>176.53466293326014</v>
      </c>
    </row>
    <row r="277" spans="1:8" x14ac:dyDescent="0.3">
      <c r="A277" s="2">
        <v>42019.582288935184</v>
      </c>
      <c r="B277">
        <v>31.545551249999999</v>
      </c>
      <c r="C277">
        <v>33.138211287980859</v>
      </c>
      <c r="D277">
        <v>11.53557906</v>
      </c>
      <c r="E277" s="3">
        <v>38.453851582942001</v>
      </c>
      <c r="F277" s="1">
        <f t="shared" si="8"/>
        <v>6.9083003329420016</v>
      </c>
      <c r="G277">
        <v>6.1563034943281156</v>
      </c>
      <c r="H277" s="1">
        <f t="shared" si="9"/>
        <v>177.73117115107678</v>
      </c>
    </row>
    <row r="278" spans="1:8" x14ac:dyDescent="0.3">
      <c r="A278" s="2">
        <v>42019.582404108798</v>
      </c>
      <c r="B278">
        <v>31.57295036</v>
      </c>
      <c r="C278">
        <v>33.204173734560428</v>
      </c>
      <c r="D278">
        <v>12.531612170000001</v>
      </c>
      <c r="E278" s="3">
        <v>38.694525431265802</v>
      </c>
      <c r="F278" s="1">
        <f t="shared" si="8"/>
        <v>7.1215750712658021</v>
      </c>
      <c r="G278">
        <v>6.1561531024111531</v>
      </c>
      <c r="H278" s="1">
        <f t="shared" si="9"/>
        <v>183.21365553406341</v>
      </c>
    </row>
    <row r="279" spans="1:8" x14ac:dyDescent="0.3">
      <c r="A279" s="2">
        <v>42019.582520428237</v>
      </c>
      <c r="B279">
        <v>31.577034300000001</v>
      </c>
      <c r="C279">
        <v>33.240303653631997</v>
      </c>
      <c r="D279">
        <v>11.586639229999999</v>
      </c>
      <c r="E279" s="3">
        <v>38.890072090963699</v>
      </c>
      <c r="F279" s="1">
        <f t="shared" si="8"/>
        <v>7.3130377909636977</v>
      </c>
      <c r="G279">
        <v>6.1561112909373454</v>
      </c>
      <c r="H279" s="1">
        <f t="shared" si="9"/>
        <v>188.13805560237705</v>
      </c>
    </row>
    <row r="280" spans="1:8" x14ac:dyDescent="0.3">
      <c r="A280" s="2">
        <v>42019.582636168983</v>
      </c>
      <c r="B280">
        <v>31.59512569</v>
      </c>
      <c r="C280">
        <v>33.267763718257434</v>
      </c>
      <c r="D280">
        <v>12.032422439999999</v>
      </c>
      <c r="E280" s="3">
        <v>38.9513206217446</v>
      </c>
      <c r="F280" s="1">
        <f t="shared" si="8"/>
        <v>7.3561949317446</v>
      </c>
      <c r="G280">
        <v>6.1560673625441185</v>
      </c>
      <c r="H280" s="1">
        <f t="shared" si="9"/>
        <v>189.24698257149831</v>
      </c>
    </row>
    <row r="281" spans="1:8" x14ac:dyDescent="0.3">
      <c r="A281" s="2">
        <v>42019.582751921298</v>
      </c>
      <c r="B281">
        <v>31.58832215</v>
      </c>
      <c r="C281">
        <v>33.271782753015209</v>
      </c>
      <c r="D281">
        <v>12.426610589999999</v>
      </c>
      <c r="E281" s="3">
        <v>39.0153159998356</v>
      </c>
      <c r="F281" s="1">
        <f t="shared" si="8"/>
        <v>7.4269938498356005</v>
      </c>
      <c r="G281">
        <v>6.1560151536143328</v>
      </c>
      <c r="H281" s="1">
        <f t="shared" si="9"/>
        <v>191.06674965823819</v>
      </c>
    </row>
    <row r="282" spans="1:8" x14ac:dyDescent="0.3">
      <c r="A282" s="2">
        <v>42019.582867662037</v>
      </c>
      <c r="B282">
        <v>31.621496480000001</v>
      </c>
      <c r="C282">
        <v>33.311782918804347</v>
      </c>
      <c r="D282">
        <v>11.996671770000001</v>
      </c>
      <c r="E282" s="3">
        <v>39.0647111512599</v>
      </c>
      <c r="F282" s="1">
        <f t="shared" si="8"/>
        <v>7.4432146712598986</v>
      </c>
      <c r="G282">
        <v>6.155901320380881</v>
      </c>
      <c r="H282" s="1">
        <f t="shared" si="9"/>
        <v>191.48050549980962</v>
      </c>
    </row>
    <row r="283" spans="1:8" x14ac:dyDescent="0.3">
      <c r="A283" s="2">
        <v>42019.582983414351</v>
      </c>
      <c r="B283">
        <v>31.636933259999999</v>
      </c>
      <c r="C283">
        <v>33.313657462854387</v>
      </c>
      <c r="D283">
        <v>11.022367190000001</v>
      </c>
      <c r="E283" s="3">
        <v>38.985923685166497</v>
      </c>
      <c r="F283" s="1">
        <f t="shared" si="8"/>
        <v>7.3489904251664981</v>
      </c>
      <c r="G283">
        <v>6.1557503336525299</v>
      </c>
      <c r="H283" s="1">
        <f t="shared" si="9"/>
        <v>189.05190154376101</v>
      </c>
    </row>
    <row r="284" spans="1:8" x14ac:dyDescent="0.3">
      <c r="A284" s="2">
        <v>42019.58309915509</v>
      </c>
      <c r="B284">
        <v>31.653647620000001</v>
      </c>
      <c r="C284">
        <v>33.362144881818068</v>
      </c>
      <c r="D284">
        <v>12.14017739</v>
      </c>
      <c r="E284" s="3">
        <v>39.182760460167103</v>
      </c>
      <c r="F284" s="1">
        <f t="shared" si="8"/>
        <v>7.5291128401671017</v>
      </c>
      <c r="G284">
        <v>6.155608276144763</v>
      </c>
      <c r="H284" s="1">
        <f t="shared" si="9"/>
        <v>193.68105945050357</v>
      </c>
    </row>
    <row r="285" spans="1:8" x14ac:dyDescent="0.3">
      <c r="A285" s="2">
        <v>42019.583214907405</v>
      </c>
      <c r="B285">
        <v>31.660766880000001</v>
      </c>
      <c r="C285">
        <v>33.394026396746675</v>
      </c>
      <c r="D285">
        <v>12.09310861</v>
      </c>
      <c r="E285" s="3">
        <v>39.3345124618847</v>
      </c>
      <c r="F285" s="1">
        <f t="shared" si="8"/>
        <v>7.6737455818846989</v>
      </c>
      <c r="G285">
        <v>6.1553368766986711</v>
      </c>
      <c r="H285" s="1">
        <f t="shared" si="9"/>
        <v>197.3929302104151</v>
      </c>
    </row>
    <row r="286" spans="1:8" x14ac:dyDescent="0.3">
      <c r="A286" s="2">
        <v>42019.583330648151</v>
      </c>
      <c r="B286">
        <v>31.688921000000001</v>
      </c>
      <c r="C286">
        <v>33.42162015063527</v>
      </c>
      <c r="D286">
        <v>12.179063409999999</v>
      </c>
      <c r="E286" s="3">
        <v>39.337807091375502</v>
      </c>
      <c r="F286" s="1">
        <f t="shared" si="8"/>
        <v>7.6488860913755019</v>
      </c>
      <c r="G286">
        <v>6.155207371131274</v>
      </c>
      <c r="H286" s="1">
        <f t="shared" si="9"/>
        <v>196.74932613136534</v>
      </c>
    </row>
    <row r="287" spans="1:8" x14ac:dyDescent="0.3">
      <c r="A287" s="2">
        <v>42019.58344638889</v>
      </c>
      <c r="B287">
        <v>31.704910649999999</v>
      </c>
      <c r="C287">
        <v>33.411717714612784</v>
      </c>
      <c r="D287">
        <v>10.868651359999999</v>
      </c>
      <c r="E287" s="3">
        <v>39.184074890552203</v>
      </c>
      <c r="F287" s="1">
        <f t="shared" si="8"/>
        <v>7.4791642405522047</v>
      </c>
      <c r="G287">
        <v>6.1548967073834033</v>
      </c>
      <c r="H287" s="1">
        <f t="shared" si="9"/>
        <v>192.3739269537275</v>
      </c>
    </row>
    <row r="288" spans="1:8" x14ac:dyDescent="0.3">
      <c r="A288" s="2">
        <v>42019.583562141204</v>
      </c>
      <c r="B288">
        <v>31.725860109999999</v>
      </c>
      <c r="C288">
        <v>33.432708038038207</v>
      </c>
      <c r="D288">
        <v>11.800567989999999</v>
      </c>
      <c r="E288" s="3">
        <v>39.189167655921999</v>
      </c>
      <c r="F288" s="1">
        <f t="shared" si="8"/>
        <v>7.4633075459219995</v>
      </c>
      <c r="G288">
        <v>6.1546938383799743</v>
      </c>
      <c r="H288" s="1">
        <f t="shared" si="9"/>
        <v>191.95974462834454</v>
      </c>
    </row>
    <row r="289" spans="1:8" x14ac:dyDescent="0.3">
      <c r="A289" s="2">
        <v>42019.583677881943</v>
      </c>
      <c r="B289">
        <v>31.736948770000001</v>
      </c>
      <c r="C289">
        <v>33.455806755129984</v>
      </c>
      <c r="D289">
        <v>12.36736982</v>
      </c>
      <c r="E289" s="3">
        <v>39.264385278548403</v>
      </c>
      <c r="F289" s="1">
        <f t="shared" si="8"/>
        <v>7.5274365085484014</v>
      </c>
      <c r="G289">
        <v>6.1543759569731575</v>
      </c>
      <c r="H289" s="1">
        <f t="shared" si="9"/>
        <v>193.59917175699655</v>
      </c>
    </row>
    <row r="290" spans="1:8" x14ac:dyDescent="0.3">
      <c r="A290" s="2">
        <v>42019.583793634258</v>
      </c>
      <c r="B290">
        <v>31.754380900000001</v>
      </c>
      <c r="C290">
        <v>33.465901481633047</v>
      </c>
      <c r="D290">
        <v>12.10588959</v>
      </c>
      <c r="E290" s="3">
        <v>39.223829968582898</v>
      </c>
      <c r="F290" s="1">
        <f t="shared" si="8"/>
        <v>7.4694490685828967</v>
      </c>
      <c r="G290">
        <v>6.1541829846260212</v>
      </c>
      <c r="H290" s="1">
        <f t="shared" si="9"/>
        <v>192.10176123848441</v>
      </c>
    </row>
    <row r="291" spans="1:8" x14ac:dyDescent="0.3">
      <c r="A291" s="2">
        <v>42019.583908796296</v>
      </c>
      <c r="B291">
        <v>31.796064359999999</v>
      </c>
      <c r="C291">
        <v>33.483687041710731</v>
      </c>
      <c r="D291">
        <v>11.66973492</v>
      </c>
      <c r="E291" s="3">
        <v>39.088383051585602</v>
      </c>
      <c r="F291" s="1">
        <f t="shared" si="8"/>
        <v>7.2923186915856029</v>
      </c>
      <c r="G291">
        <v>6.1537996889027111</v>
      </c>
      <c r="H291" s="1">
        <f t="shared" si="9"/>
        <v>187.53458284335858</v>
      </c>
    </row>
    <row r="292" spans="1:8" x14ac:dyDescent="0.3">
      <c r="A292" s="2">
        <v>42019.584025127311</v>
      </c>
      <c r="B292">
        <v>31.811788249999999</v>
      </c>
      <c r="C292">
        <v>33.522025661059246</v>
      </c>
      <c r="D292">
        <v>12.630133239999999</v>
      </c>
      <c r="E292" s="3">
        <v>39.2291758708038</v>
      </c>
      <c r="F292" s="1">
        <f t="shared" si="8"/>
        <v>7.417387620803801</v>
      </c>
      <c r="G292">
        <v>6.1535257181587451</v>
      </c>
      <c r="H292" s="1">
        <f t="shared" si="9"/>
        <v>190.74245424669814</v>
      </c>
    </row>
    <row r="293" spans="1:8" x14ac:dyDescent="0.3">
      <c r="A293" s="2">
        <v>42019.584140868057</v>
      </c>
      <c r="B293">
        <v>31.832391250000001</v>
      </c>
      <c r="C293">
        <v>33.528008693641873</v>
      </c>
      <c r="D293">
        <v>12.472808029999999</v>
      </c>
      <c r="E293" s="3">
        <v>39.145139234504903</v>
      </c>
      <c r="F293" s="1">
        <f t="shared" si="8"/>
        <v>7.3127479845049024</v>
      </c>
      <c r="G293">
        <v>6.1533054927164201</v>
      </c>
      <c r="H293" s="1">
        <f t="shared" si="9"/>
        <v>188.04485480846279</v>
      </c>
    </row>
    <row r="294" spans="1:8" x14ac:dyDescent="0.3">
      <c r="A294" s="2">
        <v>42019.584256608796</v>
      </c>
      <c r="B294">
        <v>31.86554589</v>
      </c>
      <c r="C294">
        <v>33.574199453539187</v>
      </c>
      <c r="D294">
        <v>12.48840498</v>
      </c>
      <c r="E294" s="3">
        <v>39.231779745816098</v>
      </c>
      <c r="F294" s="1">
        <f t="shared" si="8"/>
        <v>7.3662338558160982</v>
      </c>
      <c r="G294">
        <v>6.152851042618023</v>
      </c>
      <c r="H294" s="1">
        <f t="shared" si="9"/>
        <v>189.40623643883185</v>
      </c>
    </row>
    <row r="295" spans="1:8" x14ac:dyDescent="0.3">
      <c r="A295" s="2">
        <v>42019.584372361111</v>
      </c>
      <c r="B295">
        <v>31.880961729999999</v>
      </c>
      <c r="C295">
        <v>33.601926977683817</v>
      </c>
      <c r="D295">
        <v>12.707809579999999</v>
      </c>
      <c r="E295" s="3">
        <v>39.310168594110301</v>
      </c>
      <c r="F295" s="1">
        <f t="shared" si="8"/>
        <v>7.4292068641103022</v>
      </c>
      <c r="G295">
        <v>6.152758214879011</v>
      </c>
      <c r="H295" s="1">
        <f t="shared" si="9"/>
        <v>191.02256458057184</v>
      </c>
    </row>
    <row r="296" spans="1:8" x14ac:dyDescent="0.3">
      <c r="A296" s="2">
        <v>42019.584506053237</v>
      </c>
      <c r="B296">
        <v>31.89469016</v>
      </c>
      <c r="C296">
        <v>33.600739952674324</v>
      </c>
      <c r="D296">
        <v>12.984973030000001</v>
      </c>
      <c r="E296" s="3">
        <v>39.222737295177701</v>
      </c>
      <c r="F296" s="1">
        <f t="shared" si="8"/>
        <v>7.3280471351777017</v>
      </c>
      <c r="G296">
        <v>6.1525946658747062</v>
      </c>
      <c r="H296" s="1">
        <f t="shared" si="9"/>
        <v>188.41649902570691</v>
      </c>
    </row>
    <row r="297" spans="1:8" x14ac:dyDescent="0.3">
      <c r="A297" s="2">
        <v>42019.584603854164</v>
      </c>
      <c r="B297">
        <v>31.966124430000001</v>
      </c>
      <c r="C297">
        <v>33.668828544421032</v>
      </c>
      <c r="D297">
        <v>12.837046239999999</v>
      </c>
      <c r="E297" s="3">
        <v>39.218998655213902</v>
      </c>
      <c r="F297" s="1">
        <f t="shared" si="8"/>
        <v>7.2528742252139011</v>
      </c>
      <c r="G297">
        <v>6.1519605710060699</v>
      </c>
      <c r="H297" s="1">
        <f t="shared" si="9"/>
        <v>186.46445697046528</v>
      </c>
    </row>
    <row r="298" spans="1:8" x14ac:dyDescent="0.3">
      <c r="A298" s="2">
        <v>42019.58471959491</v>
      </c>
      <c r="B298">
        <v>31.997978889999999</v>
      </c>
      <c r="C298">
        <v>33.719631282200815</v>
      </c>
      <c r="D298">
        <v>12.777637889999999</v>
      </c>
      <c r="E298" s="3">
        <v>39.341361768732099</v>
      </c>
      <c r="F298" s="1">
        <f t="shared" si="8"/>
        <v>7.3433828787321005</v>
      </c>
      <c r="G298">
        <v>6.1516243449594095</v>
      </c>
      <c r="H298" s="1">
        <f t="shared" si="9"/>
        <v>188.78102975218482</v>
      </c>
    </row>
    <row r="299" spans="1:8" x14ac:dyDescent="0.3">
      <c r="A299" s="2">
        <v>42019.584835335649</v>
      </c>
      <c r="B299">
        <v>32.03129294</v>
      </c>
      <c r="C299">
        <v>34.058757941240053</v>
      </c>
      <c r="D299">
        <v>12.36498168</v>
      </c>
      <c r="E299" s="3">
        <v>41.205540608935699</v>
      </c>
      <c r="F299" s="1">
        <f t="shared" si="8"/>
        <v>9.1742476689356991</v>
      </c>
      <c r="G299">
        <v>6.1511511019155858</v>
      </c>
      <c r="H299" s="1">
        <f t="shared" si="9"/>
        <v>235.83009550686694</v>
      </c>
    </row>
    <row r="300" spans="1:8" x14ac:dyDescent="0.3">
      <c r="A300" s="2">
        <v>42019.584951087963</v>
      </c>
      <c r="B300">
        <v>32.06234791</v>
      </c>
      <c r="C300">
        <v>34.721457110844931</v>
      </c>
      <c r="D300">
        <v>12.253609600000001</v>
      </c>
      <c r="E300" s="3">
        <v>45.0475069148305</v>
      </c>
      <c r="F300" s="1">
        <f t="shared" si="8"/>
        <v>12.9851590048305</v>
      </c>
      <c r="G300">
        <v>6.1508219958832147</v>
      </c>
      <c r="H300" s="1">
        <f t="shared" si="9"/>
        <v>333.77422939903425</v>
      </c>
    </row>
    <row r="301" spans="1:8" x14ac:dyDescent="0.3">
      <c r="A301" s="2">
        <v>42019.585066828702</v>
      </c>
      <c r="B301">
        <v>32.106710210000003</v>
      </c>
      <c r="C301">
        <v>34.987841809165928</v>
      </c>
      <c r="D301">
        <v>12.11877956</v>
      </c>
      <c r="E301" s="3">
        <v>46.405735480954498</v>
      </c>
      <c r="F301" s="1">
        <f t="shared" si="8"/>
        <v>14.299025270954495</v>
      </c>
      <c r="G301">
        <v>6.1504864822405052</v>
      </c>
      <c r="H301" s="1">
        <f t="shared" si="9"/>
        <v>367.52617368612556</v>
      </c>
    </row>
    <row r="302" spans="1:8" x14ac:dyDescent="0.3">
      <c r="A302" s="2">
        <v>42019.585182581017</v>
      </c>
      <c r="B302">
        <v>32.134369210000003</v>
      </c>
      <c r="C302">
        <v>34.978842075030009</v>
      </c>
      <c r="D302">
        <v>11.76427221</v>
      </c>
      <c r="E302" s="3">
        <v>46.189056484193699</v>
      </c>
      <c r="F302" s="1">
        <f t="shared" si="8"/>
        <v>14.054687274193697</v>
      </c>
      <c r="G302">
        <v>6.1499771450819702</v>
      </c>
      <c r="H302" s="1">
        <f t="shared" si="9"/>
        <v>361.21606705790686</v>
      </c>
    </row>
    <row r="303" spans="1:8" x14ac:dyDescent="0.3">
      <c r="A303" s="2">
        <v>42019.585298321763</v>
      </c>
      <c r="B303">
        <v>32.160057119999998</v>
      </c>
      <c r="C303">
        <v>35.066323342591538</v>
      </c>
      <c r="D303">
        <v>12.636177350000001</v>
      </c>
      <c r="E303" s="3">
        <v>46.569830365646901</v>
      </c>
      <c r="F303" s="1">
        <f t="shared" si="8"/>
        <v>14.409773245646903</v>
      </c>
      <c r="G303">
        <v>6.1496016140936334</v>
      </c>
      <c r="H303" s="1">
        <f t="shared" si="9"/>
        <v>370.31943054163128</v>
      </c>
    </row>
    <row r="304" spans="1:8" x14ac:dyDescent="0.3">
      <c r="A304" s="2">
        <v>42019.58541349537</v>
      </c>
      <c r="B304">
        <v>32.202836470000001</v>
      </c>
      <c r="C304">
        <v>35.100300505272521</v>
      </c>
      <c r="D304">
        <v>12.807463350000001</v>
      </c>
      <c r="E304" s="3">
        <v>46.525956944493501</v>
      </c>
      <c r="F304" s="1">
        <f t="shared" si="8"/>
        <v>14.3231204744935</v>
      </c>
      <c r="G304">
        <v>6.1490862889167968</v>
      </c>
      <c r="H304" s="1">
        <f t="shared" si="9"/>
        <v>368.06167946347955</v>
      </c>
    </row>
    <row r="305" spans="1:8" x14ac:dyDescent="0.3">
      <c r="A305" s="2">
        <v>42019.585529814816</v>
      </c>
      <c r="B305">
        <v>32.236107029999999</v>
      </c>
      <c r="C305">
        <v>35.13881012473572</v>
      </c>
      <c r="D305">
        <v>12.08855992</v>
      </c>
      <c r="E305" s="3">
        <v>46.564902929458</v>
      </c>
      <c r="F305" s="1">
        <f t="shared" si="8"/>
        <v>14.328795899458001</v>
      </c>
      <c r="G305">
        <v>6.1485200598475549</v>
      </c>
      <c r="H305" s="1">
        <f t="shared" si="9"/>
        <v>368.17361521992456</v>
      </c>
    </row>
    <row r="306" spans="1:8" x14ac:dyDescent="0.3">
      <c r="A306" s="2">
        <v>42019.585645555555</v>
      </c>
      <c r="B306">
        <v>32.283336859999999</v>
      </c>
      <c r="C306">
        <v>35.142126932469381</v>
      </c>
      <c r="D306">
        <v>11.727894470000001</v>
      </c>
      <c r="E306" s="3">
        <v>46.308881978129001</v>
      </c>
      <c r="F306" s="1">
        <f t="shared" si="8"/>
        <v>14.025545118129003</v>
      </c>
      <c r="G306">
        <v>6.1479498603488896</v>
      </c>
      <c r="H306" s="1">
        <f t="shared" si="9"/>
        <v>360.34826692018004</v>
      </c>
    </row>
    <row r="307" spans="1:8" x14ac:dyDescent="0.3">
      <c r="A307" s="2">
        <v>42019.585760729169</v>
      </c>
      <c r="B307">
        <v>32.345618459999997</v>
      </c>
      <c r="C307">
        <v>35.32518424000439</v>
      </c>
      <c r="D307">
        <v>12.690555140000001</v>
      </c>
      <c r="E307" s="3">
        <v>47.056431900193601</v>
      </c>
      <c r="F307" s="1">
        <f t="shared" si="8"/>
        <v>14.710813440193604</v>
      </c>
      <c r="G307">
        <v>6.1474728006422081</v>
      </c>
      <c r="H307" s="1">
        <f t="shared" si="9"/>
        <v>377.92504625995338</v>
      </c>
    </row>
    <row r="308" spans="1:8" x14ac:dyDescent="0.3">
      <c r="A308" s="2">
        <v>42019.585877048608</v>
      </c>
      <c r="B308">
        <v>32.395564520000001</v>
      </c>
      <c r="C308">
        <v>35.308655122552317</v>
      </c>
      <c r="D308">
        <v>12.347281389999999</v>
      </c>
      <c r="E308" s="3">
        <v>46.664185967391397</v>
      </c>
      <c r="F308" s="1">
        <f t="shared" si="8"/>
        <v>14.268621447391396</v>
      </c>
      <c r="G308">
        <v>6.1469436488367837</v>
      </c>
      <c r="H308" s="1">
        <f t="shared" si="9"/>
        <v>366.53345367987754</v>
      </c>
    </row>
    <row r="309" spans="1:8" x14ac:dyDescent="0.3">
      <c r="A309" s="2">
        <v>42019.585992222223</v>
      </c>
      <c r="B309">
        <v>32.440193720000003</v>
      </c>
      <c r="C309">
        <v>35.32465148130877</v>
      </c>
      <c r="D309">
        <v>12.355849409999999</v>
      </c>
      <c r="E309" s="3">
        <v>46.499656217436801</v>
      </c>
      <c r="F309" s="1">
        <f t="shared" si="8"/>
        <v>14.059462497436797</v>
      </c>
      <c r="G309">
        <v>6.1460208206398006</v>
      </c>
      <c r="H309" s="1">
        <f t="shared" si="9"/>
        <v>361.10634205829297</v>
      </c>
    </row>
    <row r="310" spans="1:8" x14ac:dyDescent="0.3">
      <c r="A310" s="2">
        <v>42019.586107962961</v>
      </c>
      <c r="B310">
        <v>32.501811660000001</v>
      </c>
      <c r="C310">
        <v>35.40517451901065</v>
      </c>
      <c r="D310">
        <v>12.779986259999999</v>
      </c>
      <c r="E310" s="3">
        <v>46.628032327205197</v>
      </c>
      <c r="F310" s="1">
        <f t="shared" si="8"/>
        <v>14.126220667205196</v>
      </c>
      <c r="G310">
        <v>6.1452099545137235</v>
      </c>
      <c r="H310" s="1">
        <f t="shared" si="9"/>
        <v>362.77310539868176</v>
      </c>
    </row>
    <row r="311" spans="1:8" x14ac:dyDescent="0.3">
      <c r="A311" s="2">
        <v>42019.586223715276</v>
      </c>
      <c r="B311">
        <v>32.594996649999999</v>
      </c>
      <c r="C311">
        <v>35.730105413222795</v>
      </c>
      <c r="D311">
        <v>17.958749260000001</v>
      </c>
      <c r="E311" s="3">
        <v>48.0559657596744</v>
      </c>
      <c r="F311" s="1">
        <f t="shared" si="8"/>
        <v>15.460969109674402</v>
      </c>
      <c r="G311">
        <v>6.1444091159229384</v>
      </c>
      <c r="H311" s="1">
        <f t="shared" si="9"/>
        <v>396.9988131513345</v>
      </c>
    </row>
    <row r="312" spans="1:8" x14ac:dyDescent="0.3">
      <c r="A312" s="2">
        <v>42019.586340034723</v>
      </c>
      <c r="B312">
        <v>32.646925039999999</v>
      </c>
      <c r="C312">
        <v>36.065845061938283</v>
      </c>
      <c r="D312">
        <v>18.300564470000001</v>
      </c>
      <c r="E312" s="3">
        <v>49.7896395834372</v>
      </c>
      <c r="F312" s="1">
        <f t="shared" si="8"/>
        <v>17.142714543437201</v>
      </c>
      <c r="G312">
        <v>6.143585258096274</v>
      </c>
      <c r="H312" s="1">
        <f t="shared" si="9"/>
        <v>440.12278678640718</v>
      </c>
    </row>
    <row r="313" spans="1:8" x14ac:dyDescent="0.3">
      <c r="A313" s="2">
        <v>42019.586455775461</v>
      </c>
      <c r="B313">
        <v>32.719969059999997</v>
      </c>
      <c r="C313">
        <v>36.363570826718927</v>
      </c>
      <c r="D313">
        <v>18.06353798</v>
      </c>
      <c r="E313" s="3">
        <v>51.168683089343098</v>
      </c>
      <c r="F313" s="1">
        <f t="shared" si="8"/>
        <v>18.448714029343101</v>
      </c>
      <c r="G313">
        <v>6.1423726779826833</v>
      </c>
      <c r="H313" s="1">
        <f t="shared" si="9"/>
        <v>473.55958697360933</v>
      </c>
    </row>
    <row r="314" spans="1:8" x14ac:dyDescent="0.3">
      <c r="A314" s="2">
        <v>42019.586571527776</v>
      </c>
      <c r="B314">
        <v>32.793366259999999</v>
      </c>
      <c r="C314">
        <v>36.491147941024593</v>
      </c>
      <c r="D314">
        <v>19.228059529999999</v>
      </c>
      <c r="E314" s="3">
        <v>51.513338401584498</v>
      </c>
      <c r="F314" s="1">
        <f t="shared" si="8"/>
        <v>18.719972141584499</v>
      </c>
      <c r="G314">
        <v>6.1413442890420402</v>
      </c>
      <c r="H314" s="1">
        <f t="shared" si="9"/>
        <v>480.4420531374758</v>
      </c>
    </row>
    <row r="315" spans="1:8" x14ac:dyDescent="0.3">
      <c r="A315" s="2">
        <v>42019.586687268522</v>
      </c>
      <c r="B315">
        <v>32.910696520000002</v>
      </c>
      <c r="C315">
        <v>36.603730457861452</v>
      </c>
      <c r="D315">
        <v>18.995538669999998</v>
      </c>
      <c r="E315" s="3">
        <v>51.511175536444902</v>
      </c>
      <c r="F315" s="1">
        <f t="shared" si="8"/>
        <v>18.600479016444901</v>
      </c>
      <c r="G315">
        <v>6.1403311388496844</v>
      </c>
      <c r="H315" s="1">
        <f t="shared" si="9"/>
        <v>477.29654699868036</v>
      </c>
    </row>
    <row r="316" spans="1:8" x14ac:dyDescent="0.3">
      <c r="A316" s="2">
        <v>42019.586803020837</v>
      </c>
      <c r="B316">
        <v>32.991811749999997</v>
      </c>
      <c r="C316">
        <v>36.638535910337936</v>
      </c>
      <c r="D316">
        <v>19.58265402</v>
      </c>
      <c r="E316" s="3">
        <v>51.2479791511062</v>
      </c>
      <c r="F316" s="1">
        <f t="shared" si="8"/>
        <v>18.256167401106204</v>
      </c>
      <c r="G316">
        <v>6.1393472408862175</v>
      </c>
      <c r="H316" s="1">
        <f t="shared" si="9"/>
        <v>468.38629407495489</v>
      </c>
    </row>
    <row r="317" spans="1:8" x14ac:dyDescent="0.3">
      <c r="A317" s="2">
        <v>42019.586918182868</v>
      </c>
      <c r="B317">
        <v>33.080930850000001</v>
      </c>
      <c r="C317">
        <v>36.747858495962795</v>
      </c>
      <c r="D317">
        <v>19.252331940000001</v>
      </c>
      <c r="E317" s="3">
        <v>51.389573349350798</v>
      </c>
      <c r="F317" s="1">
        <f t="shared" si="8"/>
        <v>18.308642499350796</v>
      </c>
      <c r="G317">
        <v>6.1379972801786371</v>
      </c>
      <c r="H317" s="1">
        <f t="shared" si="9"/>
        <v>469.62932467690808</v>
      </c>
    </row>
    <row r="318" spans="1:8" x14ac:dyDescent="0.3">
      <c r="A318" s="2">
        <v>42019.58703451389</v>
      </c>
      <c r="B318">
        <v>33.18224858</v>
      </c>
      <c r="C318">
        <v>36.888730412525881</v>
      </c>
      <c r="D318">
        <v>19.233049449999999</v>
      </c>
      <c r="E318" s="3">
        <v>51.651841737164602</v>
      </c>
      <c r="F318" s="1">
        <f t="shared" si="8"/>
        <v>18.469593157164603</v>
      </c>
      <c r="G318">
        <v>6.1367919031120568</v>
      </c>
      <c r="H318" s="1">
        <f t="shared" si="9"/>
        <v>473.66478386622475</v>
      </c>
    </row>
    <row r="319" spans="1:8" x14ac:dyDescent="0.3">
      <c r="A319" s="2">
        <v>42019.587150254629</v>
      </c>
      <c r="B319">
        <v>33.288599580000003</v>
      </c>
      <c r="C319">
        <v>36.981558192152015</v>
      </c>
      <c r="D319">
        <v>17.753078720000001</v>
      </c>
      <c r="E319" s="3">
        <v>51.593968151745102</v>
      </c>
      <c r="F319" s="1">
        <f t="shared" si="8"/>
        <v>18.305368571745099</v>
      </c>
      <c r="G319">
        <v>6.1359070705990773</v>
      </c>
      <c r="H319" s="1">
        <f t="shared" si="9"/>
        <v>469.38544903759498</v>
      </c>
    </row>
    <row r="320" spans="1:8" x14ac:dyDescent="0.3">
      <c r="A320" s="2">
        <v>42019.587265416667</v>
      </c>
      <c r="B320">
        <v>33.394674379999998</v>
      </c>
      <c r="C320">
        <v>37.066603512353439</v>
      </c>
      <c r="D320">
        <v>19.33973039</v>
      </c>
      <c r="E320" s="3">
        <v>51.490343197156101</v>
      </c>
      <c r="F320" s="1">
        <f t="shared" si="8"/>
        <v>18.095668817156103</v>
      </c>
      <c r="G320">
        <v>6.1349578183943976</v>
      </c>
      <c r="H320" s="1">
        <f t="shared" si="9"/>
        <v>463.93655307066103</v>
      </c>
    </row>
    <row r="321" spans="1:8" x14ac:dyDescent="0.3">
      <c r="A321" s="2">
        <v>42019.587381747682</v>
      </c>
      <c r="B321">
        <v>33.49117734</v>
      </c>
      <c r="C321">
        <v>37.098156302543856</v>
      </c>
      <c r="D321">
        <v>17.767841749999999</v>
      </c>
      <c r="E321" s="3">
        <v>51.117084315959502</v>
      </c>
      <c r="F321" s="1">
        <f t="shared" si="8"/>
        <v>17.625906975959502</v>
      </c>
      <c r="G321">
        <v>6.133613486670499</v>
      </c>
      <c r="H321" s="1">
        <f t="shared" si="9"/>
        <v>451.79378260309488</v>
      </c>
    </row>
    <row r="322" spans="1:8" x14ac:dyDescent="0.3">
      <c r="A322" s="2">
        <v>42019.587497488428</v>
      </c>
      <c r="B322">
        <v>33.597190140000002</v>
      </c>
      <c r="C322">
        <v>37.257954810560314</v>
      </c>
      <c r="D322">
        <v>19.513630670000001</v>
      </c>
      <c r="E322" s="3">
        <v>51.466951330147801</v>
      </c>
      <c r="F322" s="1">
        <f t="shared" si="8"/>
        <v>17.869761190147798</v>
      </c>
      <c r="G322">
        <v>6.1325020314983325</v>
      </c>
      <c r="H322" s="1">
        <f t="shared" si="9"/>
        <v>457.96134328125964</v>
      </c>
    </row>
    <row r="323" spans="1:8" x14ac:dyDescent="0.3">
      <c r="A323" s="2">
        <v>42019.587613240743</v>
      </c>
      <c r="B323">
        <v>33.70963012</v>
      </c>
      <c r="C323">
        <v>37.358612771923802</v>
      </c>
      <c r="D323">
        <v>18.006787800000001</v>
      </c>
      <c r="E323" s="3">
        <v>51.421003757066103</v>
      </c>
      <c r="F323" s="1">
        <f t="shared" ref="F323:F386" si="10">E323-B323</f>
        <v>17.711373637066103</v>
      </c>
      <c r="G323">
        <v>6.1315708618558995</v>
      </c>
      <c r="H323" s="1">
        <f t="shared" ref="H323:H386" si="11">G323*4.179*F323</f>
        <v>453.83330917635851</v>
      </c>
    </row>
    <row r="324" spans="1:8" x14ac:dyDescent="0.3">
      <c r="A324" s="2">
        <v>42019.588095902778</v>
      </c>
      <c r="B324">
        <v>33.770658560000001</v>
      </c>
      <c r="C324">
        <v>37.410742878615132</v>
      </c>
      <c r="D324">
        <v>18.880639120000001</v>
      </c>
      <c r="E324" s="3">
        <v>51.380027734609101</v>
      </c>
      <c r="F324" s="1">
        <f t="shared" si="10"/>
        <v>17.6093691746091</v>
      </c>
      <c r="G324">
        <v>6.1306697900767606</v>
      </c>
      <c r="H324" s="1">
        <f t="shared" si="11"/>
        <v>451.15325422851402</v>
      </c>
    </row>
    <row r="325" spans="1:8" x14ac:dyDescent="0.3">
      <c r="A325" s="2">
        <v>42019.588191967596</v>
      </c>
      <c r="B325">
        <v>34.182140779999997</v>
      </c>
      <c r="C325">
        <v>37.805653071987095</v>
      </c>
      <c r="D325">
        <v>18.433018310000001</v>
      </c>
      <c r="E325" s="3">
        <v>51.370913712396302</v>
      </c>
      <c r="F325" s="1">
        <f t="shared" si="10"/>
        <v>17.188772932396304</v>
      </c>
      <c r="G325">
        <v>6.1263941196877632</v>
      </c>
      <c r="H325" s="1">
        <f t="shared" si="11"/>
        <v>440.0704200084885</v>
      </c>
    </row>
    <row r="326" spans="1:8" x14ac:dyDescent="0.3">
      <c r="A326" s="2">
        <v>42019.588307708334</v>
      </c>
      <c r="B326">
        <v>34.297177300000001</v>
      </c>
      <c r="C326">
        <v>37.946617791483931</v>
      </c>
      <c r="D326">
        <v>19.211225939999999</v>
      </c>
      <c r="E326" s="3">
        <v>51.554255535954297</v>
      </c>
      <c r="F326" s="1">
        <f t="shared" si="10"/>
        <v>17.257078235954296</v>
      </c>
      <c r="G326">
        <v>6.1254696225618561</v>
      </c>
      <c r="H326" s="1">
        <f t="shared" si="11"/>
        <v>441.75251385706906</v>
      </c>
    </row>
    <row r="327" spans="1:8" x14ac:dyDescent="0.3">
      <c r="A327" s="2">
        <v>42019.588423460649</v>
      </c>
      <c r="B327">
        <v>34.390011880000003</v>
      </c>
      <c r="C327">
        <v>38.039984004455114</v>
      </c>
      <c r="D327">
        <v>19.611056210000001</v>
      </c>
      <c r="E327" s="3">
        <v>51.5778243334004</v>
      </c>
      <c r="F327" s="1">
        <f t="shared" si="10"/>
        <v>17.187812453400397</v>
      </c>
      <c r="G327">
        <v>6.1243998464819924</v>
      </c>
      <c r="H327" s="1">
        <f t="shared" si="11"/>
        <v>439.90258523908977</v>
      </c>
    </row>
    <row r="328" spans="1:8" x14ac:dyDescent="0.3">
      <c r="A328" s="2">
        <v>42019.588538622687</v>
      </c>
      <c r="B328">
        <v>34.474285979999998</v>
      </c>
      <c r="C328">
        <v>38.058361342558868</v>
      </c>
      <c r="D328">
        <v>18.73418573</v>
      </c>
      <c r="E328" s="3">
        <v>51.1968849149115</v>
      </c>
      <c r="F328" s="1">
        <f t="shared" si="10"/>
        <v>16.722598934911503</v>
      </c>
      <c r="G328">
        <v>6.1235170947137378</v>
      </c>
      <c r="H328" s="1">
        <f t="shared" si="11"/>
        <v>427.93428234371839</v>
      </c>
    </row>
    <row r="329" spans="1:8" x14ac:dyDescent="0.3">
      <c r="A329" s="2">
        <v>42019.588654375002</v>
      </c>
      <c r="B329">
        <v>34.580385319999998</v>
      </c>
      <c r="C329">
        <v>38.13902574368791</v>
      </c>
      <c r="D329">
        <v>18.647227749999999</v>
      </c>
      <c r="E329" s="3">
        <v>51.0666088729037</v>
      </c>
      <c r="F329" s="1">
        <f t="shared" si="10"/>
        <v>16.486223552903702</v>
      </c>
      <c r="G329">
        <v>6.1226206265677421</v>
      </c>
      <c r="H329" s="1">
        <f t="shared" si="11"/>
        <v>421.82363125274009</v>
      </c>
    </row>
    <row r="330" spans="1:8" x14ac:dyDescent="0.3">
      <c r="A330" s="2">
        <v>42019.588770694441</v>
      </c>
      <c r="B330">
        <v>34.660760949999997</v>
      </c>
      <c r="C330">
        <v>38.224554654185368</v>
      </c>
      <c r="D330">
        <v>19.866942890000001</v>
      </c>
      <c r="E330" s="3">
        <v>51.1158654957839</v>
      </c>
      <c r="F330" s="1">
        <f t="shared" si="10"/>
        <v>16.455104545783904</v>
      </c>
      <c r="G330">
        <v>6.1218802598001467</v>
      </c>
      <c r="H330" s="1">
        <f t="shared" si="11"/>
        <v>420.97649493195763</v>
      </c>
    </row>
    <row r="331" spans="1:8" x14ac:dyDescent="0.3">
      <c r="A331" s="2">
        <v>42019.588886435187</v>
      </c>
      <c r="B331">
        <v>34.755468919999998</v>
      </c>
      <c r="C331">
        <v>38.117568393367314</v>
      </c>
      <c r="D331">
        <v>16.740638950000001</v>
      </c>
      <c r="E331" s="3">
        <v>49.913642360846602</v>
      </c>
      <c r="F331" s="1">
        <f t="shared" si="10"/>
        <v>15.158173440846603</v>
      </c>
      <c r="G331">
        <v>6.1207675171934399</v>
      </c>
      <c r="H331" s="1">
        <f t="shared" si="11"/>
        <v>387.72618082226541</v>
      </c>
    </row>
    <row r="332" spans="1:8" x14ac:dyDescent="0.3">
      <c r="A332" s="2">
        <v>42019.589002187502</v>
      </c>
      <c r="B332">
        <v>34.866362430000002</v>
      </c>
      <c r="C332">
        <v>37.810547109963224</v>
      </c>
      <c r="D332">
        <v>13.70154247</v>
      </c>
      <c r="E332" s="3">
        <v>47.404759710165401</v>
      </c>
      <c r="F332" s="1">
        <f t="shared" si="10"/>
        <v>12.538397280165398</v>
      </c>
      <c r="G332">
        <v>6.1197688780543196</v>
      </c>
      <c r="H332" s="1">
        <f t="shared" si="11"/>
        <v>320.66341855194338</v>
      </c>
    </row>
    <row r="333" spans="1:8" x14ac:dyDescent="0.3">
      <c r="A333" s="2">
        <v>42019.589117928241</v>
      </c>
      <c r="B333">
        <v>34.965177990000001</v>
      </c>
      <c r="C333">
        <v>37.590806922219642</v>
      </c>
      <c r="D333">
        <v>12.455538130000001</v>
      </c>
      <c r="E333" s="3">
        <v>45.4958693212428</v>
      </c>
      <c r="F333" s="1">
        <f t="shared" si="10"/>
        <v>10.530691331242799</v>
      </c>
      <c r="G333">
        <v>6.1189617545527772</v>
      </c>
      <c r="H333" s="1">
        <f t="shared" si="11"/>
        <v>269.28179467287333</v>
      </c>
    </row>
    <row r="334" spans="1:8" x14ac:dyDescent="0.3">
      <c r="A334" s="2">
        <v>42019.589233680555</v>
      </c>
      <c r="B334">
        <v>35.059671559999998</v>
      </c>
      <c r="C334">
        <v>37.586414557884979</v>
      </c>
      <c r="D334">
        <v>12.13042746</v>
      </c>
      <c r="E334" s="3">
        <v>44.9170997287098</v>
      </c>
      <c r="F334" s="1">
        <f t="shared" si="10"/>
        <v>9.8574281687098022</v>
      </c>
      <c r="G334">
        <v>6.1177586907079853</v>
      </c>
      <c r="H334" s="1">
        <f t="shared" si="11"/>
        <v>252.01612805425697</v>
      </c>
    </row>
    <row r="335" spans="1:8" x14ac:dyDescent="0.3">
      <c r="A335" s="2">
        <v>42019.589349421294</v>
      </c>
      <c r="B335">
        <v>35.143424770000003</v>
      </c>
      <c r="C335">
        <v>37.692145200713675</v>
      </c>
      <c r="D335">
        <v>11.588982270000001</v>
      </c>
      <c r="E335" s="3">
        <v>45.068866548811201</v>
      </c>
      <c r="F335" s="1">
        <f t="shared" si="10"/>
        <v>9.9254417788111979</v>
      </c>
      <c r="G335">
        <v>6.1167771256629617</v>
      </c>
      <c r="H335" s="1">
        <f t="shared" si="11"/>
        <v>253.71425796594434</v>
      </c>
    </row>
    <row r="336" spans="1:8" x14ac:dyDescent="0.3">
      <c r="A336" s="2">
        <v>42019.589465173609</v>
      </c>
      <c r="B336">
        <v>35.258345030000001</v>
      </c>
      <c r="C336">
        <v>37.76488203487915</v>
      </c>
      <c r="D336">
        <v>11.441802559999999</v>
      </c>
      <c r="E336" s="3">
        <v>44.8394796803424</v>
      </c>
      <c r="F336" s="1">
        <f t="shared" si="10"/>
        <v>9.5811346503423991</v>
      </c>
      <c r="G336">
        <v>6.115939565098043</v>
      </c>
      <c r="H336" s="1">
        <f t="shared" si="11"/>
        <v>244.87953959333794</v>
      </c>
    </row>
    <row r="337" spans="1:8" x14ac:dyDescent="0.3">
      <c r="A337" s="2">
        <v>42019.589580914355</v>
      </c>
      <c r="B337">
        <v>35.322983909999998</v>
      </c>
      <c r="C337">
        <v>37.83613237926734</v>
      </c>
      <c r="D337">
        <v>12.301240160000001</v>
      </c>
      <c r="E337" s="3">
        <v>44.893473219999997</v>
      </c>
      <c r="F337" s="1">
        <f t="shared" si="10"/>
        <v>9.5704893099999993</v>
      </c>
      <c r="G337">
        <v>6.1149714453073933</v>
      </c>
      <c r="H337" s="1">
        <f t="shared" si="11"/>
        <v>244.56874051691889</v>
      </c>
    </row>
    <row r="338" spans="1:8" x14ac:dyDescent="0.3">
      <c r="A338" s="2">
        <v>42019.589696655094</v>
      </c>
      <c r="B338">
        <v>35.41538955</v>
      </c>
      <c r="C338">
        <v>37.944324445565194</v>
      </c>
      <c r="D338">
        <v>11.76612231</v>
      </c>
      <c r="E338" s="3">
        <v>45.010083459228703</v>
      </c>
      <c r="F338" s="1">
        <f t="shared" si="10"/>
        <v>9.5946939092287025</v>
      </c>
      <c r="G338">
        <v>6.1141655736724685</v>
      </c>
      <c r="H338" s="1">
        <f t="shared" si="11"/>
        <v>245.15496370588605</v>
      </c>
    </row>
    <row r="339" spans="1:8" x14ac:dyDescent="0.3">
      <c r="A339" s="2">
        <v>42019.589812407408</v>
      </c>
      <c r="B339">
        <v>35.51377746</v>
      </c>
      <c r="C339">
        <v>38.015087888872088</v>
      </c>
      <c r="D339">
        <v>10.888718219999999</v>
      </c>
      <c r="E339" s="3">
        <v>44.865145662094797</v>
      </c>
      <c r="F339" s="1">
        <f t="shared" si="10"/>
        <v>9.3513682020947968</v>
      </c>
      <c r="G339">
        <v>6.1134416283417297</v>
      </c>
      <c r="H339" s="1">
        <f t="shared" si="11"/>
        <v>238.90943340765608</v>
      </c>
    </row>
    <row r="340" spans="1:8" x14ac:dyDescent="0.3">
      <c r="A340" s="2">
        <v>42019.589928148147</v>
      </c>
      <c r="B340">
        <v>35.59041946</v>
      </c>
      <c r="C340">
        <v>38.087874943949963</v>
      </c>
      <c r="D340">
        <v>11.844595350000001</v>
      </c>
      <c r="E340" s="3">
        <v>44.858846520077499</v>
      </c>
      <c r="F340" s="1">
        <f t="shared" si="10"/>
        <v>9.2684270600774994</v>
      </c>
      <c r="G340">
        <v>6.112622245603796</v>
      </c>
      <c r="H340" s="1">
        <f t="shared" si="11"/>
        <v>236.75871014056796</v>
      </c>
    </row>
    <row r="341" spans="1:8" x14ac:dyDescent="0.3">
      <c r="A341" s="2">
        <v>42019.590043900462</v>
      </c>
      <c r="B341">
        <v>35.662577040000002</v>
      </c>
      <c r="C341">
        <v>38.170454444673538</v>
      </c>
      <c r="D341">
        <v>11.076634970000001</v>
      </c>
      <c r="E341" s="3">
        <v>44.938071818580902</v>
      </c>
      <c r="F341" s="1">
        <f t="shared" si="10"/>
        <v>9.2754947785808994</v>
      </c>
      <c r="G341">
        <v>6.1118490997681656</v>
      </c>
      <c r="H341" s="1">
        <f t="shared" si="11"/>
        <v>236.90928361931091</v>
      </c>
    </row>
    <row r="342" spans="1:8" x14ac:dyDescent="0.3">
      <c r="A342" s="2">
        <v>42019.5901596412</v>
      </c>
      <c r="B342">
        <v>35.746974209999998</v>
      </c>
      <c r="C342">
        <v>38.623350330952988</v>
      </c>
      <c r="D342">
        <v>14.610095250000001</v>
      </c>
      <c r="E342" s="3">
        <v>47.190395551048603</v>
      </c>
      <c r="F342" s="1">
        <f t="shared" si="10"/>
        <v>11.443421341048605</v>
      </c>
      <c r="G342">
        <v>6.111039089184171</v>
      </c>
      <c r="H342" s="1">
        <f t="shared" si="11"/>
        <v>292.24246444472783</v>
      </c>
    </row>
    <row r="343" spans="1:8" x14ac:dyDescent="0.3">
      <c r="A343" s="2">
        <v>42019.590275393515</v>
      </c>
      <c r="B343">
        <v>35.848020820000002</v>
      </c>
      <c r="C343">
        <v>38.844183185832215</v>
      </c>
      <c r="D343">
        <v>13.629689170000001</v>
      </c>
      <c r="E343" s="3">
        <v>47.9388811182721</v>
      </c>
      <c r="F343" s="1">
        <f t="shared" si="10"/>
        <v>12.090860298272098</v>
      </c>
      <c r="G343">
        <v>6.1100390319411213</v>
      </c>
      <c r="H343" s="1">
        <f t="shared" si="11"/>
        <v>308.72625088380113</v>
      </c>
    </row>
    <row r="344" spans="1:8" x14ac:dyDescent="0.3">
      <c r="A344" s="2">
        <v>42019.590390555553</v>
      </c>
      <c r="B344">
        <v>35.927856759999997</v>
      </c>
      <c r="C344">
        <v>38.583899482050931</v>
      </c>
      <c r="D344">
        <v>14.05419944</v>
      </c>
      <c r="E344" s="3">
        <v>45.896193388673296</v>
      </c>
      <c r="F344" s="1">
        <f t="shared" si="10"/>
        <v>9.9683366286732991</v>
      </c>
      <c r="G344">
        <v>6.1096635707380242</v>
      </c>
      <c r="H344" s="1">
        <f t="shared" si="11"/>
        <v>254.51440243006451</v>
      </c>
    </row>
    <row r="345" spans="1:8" x14ac:dyDescent="0.3">
      <c r="A345" s="2">
        <v>42019.590506875</v>
      </c>
      <c r="B345">
        <v>35.993832419999997</v>
      </c>
      <c r="C345">
        <v>38.511943464984256</v>
      </c>
      <c r="D345">
        <v>12.46024927</v>
      </c>
      <c r="E345" s="3">
        <v>45.074678833163297</v>
      </c>
      <c r="F345" s="1">
        <f t="shared" si="10"/>
        <v>9.0808464131633002</v>
      </c>
      <c r="G345">
        <v>6.1088272000596122</v>
      </c>
      <c r="H345" s="1">
        <f t="shared" si="11"/>
        <v>231.82301083390789</v>
      </c>
    </row>
    <row r="346" spans="1:8" x14ac:dyDescent="0.3">
      <c r="A346" s="2">
        <v>42019.590622627315</v>
      </c>
      <c r="B346">
        <v>36.053138449999999</v>
      </c>
      <c r="C346">
        <v>38.556187189467224</v>
      </c>
      <c r="D346">
        <v>11.996325349999999</v>
      </c>
      <c r="E346" s="3">
        <v>44.996995193923198</v>
      </c>
      <c r="F346" s="1">
        <f t="shared" si="10"/>
        <v>8.9438567439231988</v>
      </c>
      <c r="G346">
        <v>6.1084259309804763</v>
      </c>
      <c r="H346" s="1">
        <f t="shared" si="11"/>
        <v>228.31083250612267</v>
      </c>
    </row>
    <row r="347" spans="1:8" x14ac:dyDescent="0.3">
      <c r="A347" s="2">
        <v>42019.590738368053</v>
      </c>
      <c r="B347">
        <v>36.135911559999997</v>
      </c>
      <c r="C347">
        <v>38.647572192622519</v>
      </c>
      <c r="D347">
        <v>11.394988</v>
      </c>
      <c r="E347" s="3">
        <v>45.068180939188601</v>
      </c>
      <c r="F347" s="1">
        <f t="shared" si="10"/>
        <v>8.9322693791886039</v>
      </c>
      <c r="G347">
        <v>6.1078792881102393</v>
      </c>
      <c r="H347" s="1">
        <f t="shared" si="11"/>
        <v>227.9946354893867</v>
      </c>
    </row>
    <row r="348" spans="1:8" x14ac:dyDescent="0.3">
      <c r="A348" s="2">
        <v>42019.590854120368</v>
      </c>
      <c r="B348">
        <v>36.183838540000004</v>
      </c>
      <c r="C348">
        <v>38.678626092238503</v>
      </c>
      <c r="D348">
        <v>11.71796601</v>
      </c>
      <c r="E348" s="3">
        <v>44.9768840158955</v>
      </c>
      <c r="F348" s="1">
        <f t="shared" si="10"/>
        <v>8.7930454758954966</v>
      </c>
      <c r="G348">
        <v>6.1075394583995672</v>
      </c>
      <c r="H348" s="1">
        <f t="shared" si="11"/>
        <v>224.4284819385667</v>
      </c>
    </row>
    <row r="349" spans="1:8" x14ac:dyDescent="0.3">
      <c r="A349" s="2">
        <v>42019.590969861114</v>
      </c>
      <c r="B349">
        <v>36.228934340000002</v>
      </c>
      <c r="C349">
        <v>38.702695054240046</v>
      </c>
      <c r="D349">
        <v>11.82404579</v>
      </c>
      <c r="E349" s="3">
        <v>44.859336206094902</v>
      </c>
      <c r="F349" s="1">
        <f t="shared" si="10"/>
        <v>8.6304018660948998</v>
      </c>
      <c r="G349">
        <v>6.1069830652264008</v>
      </c>
      <c r="H349" s="1">
        <f t="shared" si="11"/>
        <v>220.25719569893838</v>
      </c>
    </row>
    <row r="350" spans="1:8" x14ac:dyDescent="0.3">
      <c r="A350" s="2">
        <v>42019.591085613429</v>
      </c>
      <c r="B350">
        <v>36.2786081</v>
      </c>
      <c r="C350">
        <v>38.758076401974193</v>
      </c>
      <c r="D350">
        <v>11.053176499999999</v>
      </c>
      <c r="E350" s="3">
        <v>44.905089829134397</v>
      </c>
      <c r="F350" s="1">
        <f t="shared" si="10"/>
        <v>8.6264817291343974</v>
      </c>
      <c r="G350">
        <v>6.1065306430464563</v>
      </c>
      <c r="H350" s="1">
        <f t="shared" si="11"/>
        <v>220.14083971125282</v>
      </c>
    </row>
    <row r="351" spans="1:8" x14ac:dyDescent="0.3">
      <c r="A351" s="2">
        <v>42019.591201354167</v>
      </c>
      <c r="B351">
        <v>36.35424098</v>
      </c>
      <c r="C351">
        <v>38.870196046651458</v>
      </c>
      <c r="D351">
        <v>11.847508749999999</v>
      </c>
      <c r="E351" s="3">
        <v>45.143378304907401</v>
      </c>
      <c r="F351" s="1">
        <f t="shared" si="10"/>
        <v>8.7891373249074007</v>
      </c>
      <c r="G351">
        <v>6.1059487978649001</v>
      </c>
      <c r="H351" s="1">
        <f t="shared" si="11"/>
        <v>224.27030795766004</v>
      </c>
    </row>
    <row r="352" spans="1:8" x14ac:dyDescent="0.3">
      <c r="A352" s="2">
        <v>42019.591317094906</v>
      </c>
      <c r="B352">
        <v>36.403301669999998</v>
      </c>
      <c r="C352">
        <v>38.869623120775358</v>
      </c>
      <c r="D352">
        <v>11.25325628</v>
      </c>
      <c r="E352" s="3">
        <v>44.8534436770573</v>
      </c>
      <c r="F352" s="1">
        <f t="shared" si="10"/>
        <v>8.4501420070573019</v>
      </c>
      <c r="G352">
        <v>6.1053936409183382</v>
      </c>
      <c r="H352" s="1">
        <f t="shared" si="11"/>
        <v>215.60064144515758</v>
      </c>
    </row>
    <row r="353" spans="1:8" x14ac:dyDescent="0.3">
      <c r="A353" s="2">
        <v>42019.591432847221</v>
      </c>
      <c r="B353">
        <v>36.460187079999997</v>
      </c>
      <c r="C353">
        <v>38.918928335872828</v>
      </c>
      <c r="D353">
        <v>10.43719819</v>
      </c>
      <c r="E353" s="3">
        <v>44.820369633800198</v>
      </c>
      <c r="F353" s="1">
        <f t="shared" si="10"/>
        <v>8.3601825538002004</v>
      </c>
      <c r="G353">
        <v>6.1049183922862698</v>
      </c>
      <c r="H353" s="1">
        <f t="shared" si="11"/>
        <v>213.28877251242881</v>
      </c>
    </row>
    <row r="354" spans="1:8" x14ac:dyDescent="0.3">
      <c r="A354" s="2">
        <v>42019.59154858796</v>
      </c>
      <c r="B354">
        <v>36.51161381</v>
      </c>
      <c r="C354">
        <v>38.938536316012879</v>
      </c>
      <c r="D354">
        <v>11.9488684</v>
      </c>
      <c r="E354" s="3">
        <v>44.639058695849002</v>
      </c>
      <c r="F354" s="1">
        <f t="shared" si="10"/>
        <v>8.1274448858490018</v>
      </c>
      <c r="G354">
        <v>6.1044150440337024</v>
      </c>
      <c r="H354" s="1">
        <f t="shared" si="11"/>
        <v>207.33396745562663</v>
      </c>
    </row>
    <row r="355" spans="1:8" x14ac:dyDescent="0.3">
      <c r="A355" s="2">
        <v>42019.591664340274</v>
      </c>
      <c r="B355">
        <v>36.556055800000003</v>
      </c>
      <c r="C355">
        <v>38.967855549895738</v>
      </c>
      <c r="D355">
        <v>11.270084389999999</v>
      </c>
      <c r="E355" s="3">
        <v>44.557508217189898</v>
      </c>
      <c r="F355" s="1">
        <f t="shared" si="10"/>
        <v>8.0014524171898955</v>
      </c>
      <c r="G355">
        <v>6.1040641825801574</v>
      </c>
      <c r="H355" s="1">
        <f t="shared" si="11"/>
        <v>204.10812329395455</v>
      </c>
    </row>
    <row r="356" spans="1:8" x14ac:dyDescent="0.3">
      <c r="A356" s="2">
        <v>42019.59178008102</v>
      </c>
      <c r="B356">
        <v>36.606354930000002</v>
      </c>
      <c r="C356">
        <v>39.048696593694011</v>
      </c>
      <c r="D356">
        <v>10.84128129</v>
      </c>
      <c r="E356" s="3">
        <v>44.753681121338303</v>
      </c>
      <c r="F356" s="1">
        <f t="shared" si="10"/>
        <v>8.1473261913383013</v>
      </c>
      <c r="G356">
        <v>6.1035092499029133</v>
      </c>
      <c r="H356" s="1">
        <f t="shared" si="11"/>
        <v>207.81030634121331</v>
      </c>
    </row>
    <row r="357" spans="1:8" x14ac:dyDescent="0.3">
      <c r="A357" s="2">
        <v>42019.591895833335</v>
      </c>
      <c r="B357">
        <v>36.640376490000001</v>
      </c>
      <c r="C357">
        <v>39.056930965401953</v>
      </c>
      <c r="D357">
        <v>11.226646089999999</v>
      </c>
      <c r="E357" s="3">
        <v>44.604970989627503</v>
      </c>
      <c r="F357" s="1">
        <f t="shared" si="10"/>
        <v>7.964594499627502</v>
      </c>
      <c r="G357">
        <v>6.1031422068554626</v>
      </c>
      <c r="H357" s="1">
        <f t="shared" si="11"/>
        <v>203.13723186502051</v>
      </c>
    </row>
    <row r="358" spans="1:8" x14ac:dyDescent="0.3">
      <c r="A358" s="2">
        <v>42019.592010995373</v>
      </c>
      <c r="B358">
        <v>36.70047941</v>
      </c>
      <c r="C358">
        <v>39.075608954075264</v>
      </c>
      <c r="D358">
        <v>11.19007721</v>
      </c>
      <c r="E358" s="3">
        <v>44.367400968793703</v>
      </c>
      <c r="F358" s="1">
        <f t="shared" si="10"/>
        <v>7.6669215587937032</v>
      </c>
      <c r="G358">
        <v>6.102552064599001</v>
      </c>
      <c r="H358" s="1">
        <f t="shared" si="11"/>
        <v>195.52616600074501</v>
      </c>
    </row>
    <row r="359" spans="1:8" x14ac:dyDescent="0.3">
      <c r="A359" s="2">
        <v>42019.592127314812</v>
      </c>
      <c r="B359">
        <v>36.75210654</v>
      </c>
      <c r="C359">
        <v>38.648910342239958</v>
      </c>
      <c r="D359">
        <v>7.9812819360000002</v>
      </c>
      <c r="E359" s="3">
        <v>41.481217886065998</v>
      </c>
      <c r="F359" s="1">
        <f t="shared" si="10"/>
        <v>4.7291113460659986</v>
      </c>
      <c r="G359">
        <v>6.1022197676527998</v>
      </c>
      <c r="H359" s="1">
        <f t="shared" si="11"/>
        <v>120.59790269393204</v>
      </c>
    </row>
    <row r="360" spans="1:8" x14ac:dyDescent="0.3">
      <c r="A360" s="2">
        <v>42019.592243067127</v>
      </c>
      <c r="B360">
        <v>36.795861610000003</v>
      </c>
      <c r="C360">
        <v>38.589650614188272</v>
      </c>
      <c r="D360">
        <v>11.459196950000001</v>
      </c>
      <c r="E360" s="3">
        <v>40.866756647720997</v>
      </c>
      <c r="F360" s="1">
        <f t="shared" si="10"/>
        <v>4.0708950377209945</v>
      </c>
      <c r="G360">
        <v>6.1016936558151809</v>
      </c>
      <c r="H360" s="1">
        <f t="shared" si="11"/>
        <v>103.80366214270894</v>
      </c>
    </row>
    <row r="361" spans="1:8" x14ac:dyDescent="0.3">
      <c r="A361" s="2">
        <v>42019.592358807873</v>
      </c>
      <c r="B361">
        <v>36.851149560000003</v>
      </c>
      <c r="C361">
        <v>38.969582898012867</v>
      </c>
      <c r="D361">
        <v>12.23551726</v>
      </c>
      <c r="E361" s="3">
        <v>42.846033156222298</v>
      </c>
      <c r="F361" s="1">
        <f t="shared" si="10"/>
        <v>5.9948835962222944</v>
      </c>
      <c r="G361">
        <v>6.101172484207642</v>
      </c>
      <c r="H361" s="1">
        <f t="shared" si="11"/>
        <v>152.85034694614745</v>
      </c>
    </row>
    <row r="362" spans="1:8" x14ac:dyDescent="0.3">
      <c r="A362" s="2">
        <v>42019.592474560188</v>
      </c>
      <c r="B362">
        <v>36.911153779999999</v>
      </c>
      <c r="C362">
        <v>39.093127509014046</v>
      </c>
      <c r="D362">
        <v>10.35233961</v>
      </c>
      <c r="E362" s="3">
        <v>43.2446617908493</v>
      </c>
      <c r="F362" s="1">
        <f t="shared" si="10"/>
        <v>6.3335080108493003</v>
      </c>
      <c r="G362">
        <v>6.1007339744288291</v>
      </c>
      <c r="H362" s="1">
        <f t="shared" si="11"/>
        <v>161.4725794987618</v>
      </c>
    </row>
    <row r="363" spans="1:8" x14ac:dyDescent="0.3">
      <c r="A363" s="2">
        <v>42019.592589722219</v>
      </c>
      <c r="B363">
        <v>36.977349629999999</v>
      </c>
      <c r="C363">
        <v>39.569814141479512</v>
      </c>
      <c r="D363">
        <v>14.718118179999999</v>
      </c>
      <c r="E363" s="3">
        <v>45.746365859716597</v>
      </c>
      <c r="F363" s="1">
        <f t="shared" si="10"/>
        <v>8.7690162297165983</v>
      </c>
      <c r="G363">
        <v>6.100134211255221</v>
      </c>
      <c r="H363" s="1">
        <f t="shared" si="11"/>
        <v>223.54380309423442</v>
      </c>
    </row>
    <row r="364" spans="1:8" x14ac:dyDescent="0.3">
      <c r="A364" s="2">
        <v>42019.592705474533</v>
      </c>
      <c r="B364">
        <v>37.030252959999999</v>
      </c>
      <c r="C364">
        <v>39.9829643885504</v>
      </c>
      <c r="D364">
        <v>15.481518039999999</v>
      </c>
      <c r="E364" s="3">
        <v>47.940265237994602</v>
      </c>
      <c r="F364" s="1">
        <f t="shared" si="10"/>
        <v>10.910012277994603</v>
      </c>
      <c r="G364">
        <v>6.0994899424235873</v>
      </c>
      <c r="H364" s="1">
        <f t="shared" si="11"/>
        <v>278.09368696426469</v>
      </c>
    </row>
    <row r="365" spans="1:8" x14ac:dyDescent="0.3">
      <c r="A365" s="2">
        <v>42019.592821215279</v>
      </c>
      <c r="B365">
        <v>37.064498720000003</v>
      </c>
      <c r="C365">
        <v>40.073570291715548</v>
      </c>
      <c r="D365">
        <v>15.013720409999999</v>
      </c>
      <c r="E365" s="3">
        <v>48.288983377522399</v>
      </c>
      <c r="F365" s="1">
        <f t="shared" si="10"/>
        <v>11.224484657522396</v>
      </c>
      <c r="G365">
        <v>6.0990145601919057</v>
      </c>
      <c r="H365" s="1">
        <f t="shared" si="11"/>
        <v>286.08721629640047</v>
      </c>
    </row>
    <row r="366" spans="1:8" x14ac:dyDescent="0.3">
      <c r="A366" s="2">
        <v>42019.592937534719</v>
      </c>
      <c r="B366">
        <v>37.145891730000002</v>
      </c>
      <c r="C366">
        <v>40.384631147103143</v>
      </c>
      <c r="D366">
        <v>18.006510349999999</v>
      </c>
      <c r="E366" s="3">
        <v>49.698908124132601</v>
      </c>
      <c r="F366" s="1">
        <f t="shared" si="10"/>
        <v>12.553016394132598</v>
      </c>
      <c r="G366">
        <v>6.0985245966789394</v>
      </c>
      <c r="H366" s="1">
        <f t="shared" si="11"/>
        <v>319.92284035286804</v>
      </c>
    </row>
    <row r="367" spans="1:8" x14ac:dyDescent="0.3">
      <c r="A367" s="2">
        <v>42019.593053287041</v>
      </c>
      <c r="B367">
        <v>37.191417020000003</v>
      </c>
      <c r="C367">
        <v>40.571755615340955</v>
      </c>
      <c r="D367">
        <v>17.69165443</v>
      </c>
      <c r="E367" s="3">
        <v>50.566837358796803</v>
      </c>
      <c r="F367" s="1">
        <f t="shared" si="10"/>
        <v>13.3754203387968</v>
      </c>
      <c r="G367">
        <v>6.0981345601441479</v>
      </c>
      <c r="H367" s="1">
        <f t="shared" si="11"/>
        <v>340.86060732926734</v>
      </c>
    </row>
    <row r="368" spans="1:8" x14ac:dyDescent="0.3">
      <c r="A368" s="2">
        <v>42019.593169027779</v>
      </c>
      <c r="B368">
        <v>37.233633189999999</v>
      </c>
      <c r="C368">
        <v>40.682516832433492</v>
      </c>
      <c r="D368">
        <v>18.193413499999998</v>
      </c>
      <c r="E368" s="3">
        <v>50.991044674362897</v>
      </c>
      <c r="F368" s="1">
        <f t="shared" si="10"/>
        <v>13.757411484362898</v>
      </c>
      <c r="G368">
        <v>6.0975848085964284</v>
      </c>
      <c r="H368" s="1">
        <f t="shared" si="11"/>
        <v>350.56370309645138</v>
      </c>
    </row>
    <row r="369" spans="1:8" x14ac:dyDescent="0.3">
      <c r="A369" s="2">
        <v>42019.593284780094</v>
      </c>
      <c r="B369">
        <v>37.29938439</v>
      </c>
      <c r="C369">
        <v>40.54582876540011</v>
      </c>
      <c r="D369">
        <v>17.55457766</v>
      </c>
      <c r="E369" s="3">
        <v>49.7797760829136</v>
      </c>
      <c r="F369" s="1">
        <f t="shared" si="10"/>
        <v>12.480391692913599</v>
      </c>
      <c r="G369">
        <v>6.0971776218397631</v>
      </c>
      <c r="H369" s="1">
        <f t="shared" si="11"/>
        <v>318.00169429189788</v>
      </c>
    </row>
    <row r="370" spans="1:8" x14ac:dyDescent="0.3">
      <c r="A370" s="2">
        <v>42019.593399942132</v>
      </c>
      <c r="B370">
        <v>37.318305170000002</v>
      </c>
      <c r="C370">
        <v>40.492340775616015</v>
      </c>
      <c r="D370">
        <v>16.282901209999999</v>
      </c>
      <c r="E370" s="3">
        <v>49.345297618865402</v>
      </c>
      <c r="F370" s="1">
        <f t="shared" si="10"/>
        <v>12.0269924488654</v>
      </c>
      <c r="G370">
        <v>6.0969740114137476</v>
      </c>
      <c r="H370" s="1">
        <f t="shared" si="11"/>
        <v>306.43880019572703</v>
      </c>
    </row>
    <row r="371" spans="1:8" x14ac:dyDescent="0.3">
      <c r="A371" s="2">
        <v>42019.593516273148</v>
      </c>
      <c r="B371">
        <v>37.358787390000003</v>
      </c>
      <c r="C371">
        <v>40.497227390356755</v>
      </c>
      <c r="D371">
        <v>16.8078927</v>
      </c>
      <c r="E371" s="3">
        <v>49.1386068816782</v>
      </c>
      <c r="F371" s="1">
        <f t="shared" si="10"/>
        <v>11.779819491678197</v>
      </c>
      <c r="G371">
        <v>6.0965741679059855</v>
      </c>
      <c r="H371" s="1">
        <f t="shared" si="11"/>
        <v>300.12133409782825</v>
      </c>
    </row>
    <row r="372" spans="1:8" x14ac:dyDescent="0.3">
      <c r="A372" s="2">
        <v>42019.593632013886</v>
      </c>
      <c r="B372">
        <v>37.387784379999999</v>
      </c>
      <c r="C372">
        <v>40.192278170017204</v>
      </c>
      <c r="D372">
        <v>14.27147853</v>
      </c>
      <c r="E372" s="3">
        <v>47.122348737474198</v>
      </c>
      <c r="F372" s="1">
        <f t="shared" si="10"/>
        <v>9.7345643574741985</v>
      </c>
      <c r="G372">
        <v>6.0963574629194746</v>
      </c>
      <c r="H372" s="1">
        <f t="shared" si="11"/>
        <v>248.00436002417445</v>
      </c>
    </row>
    <row r="373" spans="1:8" x14ac:dyDescent="0.3">
      <c r="A373" s="2">
        <v>42019.593747754632</v>
      </c>
      <c r="B373">
        <v>37.411409190000001</v>
      </c>
      <c r="C373">
        <v>39.338619725871489</v>
      </c>
      <c r="D373">
        <v>8.507460858</v>
      </c>
      <c r="E373" s="3">
        <v>41.813821039917102</v>
      </c>
      <c r="F373" s="1">
        <f t="shared" si="10"/>
        <v>4.402411849917101</v>
      </c>
      <c r="G373">
        <v>6.0962013695121202</v>
      </c>
      <c r="H373" s="1">
        <f t="shared" si="11"/>
        <v>112.15595665208724</v>
      </c>
    </row>
    <row r="374" spans="1:8" x14ac:dyDescent="0.3">
      <c r="A374" s="2">
        <v>42019.593862928239</v>
      </c>
      <c r="B374">
        <v>37.454874750000002</v>
      </c>
      <c r="C374">
        <v>38.96616805937856</v>
      </c>
      <c r="D374">
        <v>9.6352811660000004</v>
      </c>
      <c r="E374" s="3">
        <v>39.3046204546647</v>
      </c>
      <c r="F374" s="1">
        <f t="shared" si="10"/>
        <v>1.8497457046646986</v>
      </c>
      <c r="G374">
        <v>6.0960036102237218</v>
      </c>
      <c r="H374" s="1">
        <f t="shared" si="11"/>
        <v>47.122640086887401</v>
      </c>
    </row>
    <row r="375" spans="1:8" x14ac:dyDescent="0.3">
      <c r="A375" s="2">
        <v>42019.593979247686</v>
      </c>
      <c r="B375">
        <v>37.493882429999999</v>
      </c>
      <c r="C375">
        <v>39.667372649047081</v>
      </c>
      <c r="D375">
        <v>14.345762710000001</v>
      </c>
      <c r="E375" s="3">
        <v>43.324150050342404</v>
      </c>
      <c r="F375" s="1">
        <f t="shared" si="10"/>
        <v>5.8302676203424042</v>
      </c>
      <c r="G375">
        <v>6.0954893703460016</v>
      </c>
      <c r="H375" s="1">
        <f t="shared" si="11"/>
        <v>148.51469906506489</v>
      </c>
    </row>
    <row r="376" spans="1:8" x14ac:dyDescent="0.3">
      <c r="A376" s="2">
        <v>42019.594095</v>
      </c>
      <c r="B376">
        <v>37.523163949999997</v>
      </c>
      <c r="C376">
        <v>40.155598472239575</v>
      </c>
      <c r="D376">
        <v>15.319037639999999</v>
      </c>
      <c r="E376" s="3">
        <v>46.1103613030389</v>
      </c>
      <c r="F376" s="1">
        <f t="shared" si="10"/>
        <v>8.5871973530389027</v>
      </c>
      <c r="G376">
        <v>6.0951315090992706</v>
      </c>
      <c r="H376" s="1">
        <f t="shared" si="11"/>
        <v>218.72926603732876</v>
      </c>
    </row>
    <row r="377" spans="1:8" x14ac:dyDescent="0.3">
      <c r="A377" s="2">
        <v>42019.594210740739</v>
      </c>
      <c r="B377">
        <v>37.575530870000001</v>
      </c>
      <c r="C377">
        <v>40.084134464217016</v>
      </c>
      <c r="D377">
        <v>12.544847710000001</v>
      </c>
      <c r="E377" s="3">
        <v>45.372163240781298</v>
      </c>
      <c r="F377" s="1">
        <f t="shared" si="10"/>
        <v>7.7966323707812961</v>
      </c>
      <c r="G377">
        <v>6.0947323914256559</v>
      </c>
      <c r="H377" s="1">
        <f t="shared" si="11"/>
        <v>198.57934284286299</v>
      </c>
    </row>
    <row r="378" spans="1:8" x14ac:dyDescent="0.3">
      <c r="A378" s="2">
        <v>42019.594326493054</v>
      </c>
      <c r="B378">
        <v>37.597737340000002</v>
      </c>
      <c r="C378">
        <v>39.811271949633486</v>
      </c>
      <c r="D378">
        <v>11.29644001</v>
      </c>
      <c r="E378" s="3">
        <v>43.589542167081703</v>
      </c>
      <c r="F378" s="1">
        <f t="shared" si="10"/>
        <v>5.991804827081701</v>
      </c>
      <c r="G378">
        <v>6.0943113227988919</v>
      </c>
      <c r="H378" s="1">
        <f t="shared" si="11"/>
        <v>152.60004640304192</v>
      </c>
    </row>
    <row r="379" spans="1:8" x14ac:dyDescent="0.3">
      <c r="A379" s="2">
        <v>42019.5944422338</v>
      </c>
      <c r="B379">
        <v>37.637360909999998</v>
      </c>
      <c r="C379">
        <v>39.996595085987295</v>
      </c>
      <c r="D379">
        <v>14.20140962</v>
      </c>
      <c r="E379" s="3">
        <v>44.480393498597799</v>
      </c>
      <c r="F379" s="1">
        <f t="shared" si="10"/>
        <v>6.8430325885978007</v>
      </c>
      <c r="G379">
        <v>6.0936961916907517</v>
      </c>
      <c r="H379" s="1">
        <f t="shared" si="11"/>
        <v>174.26163222984752</v>
      </c>
    </row>
    <row r="380" spans="1:8" x14ac:dyDescent="0.3">
      <c r="A380" s="2">
        <v>42019.594557974538</v>
      </c>
      <c r="B380">
        <v>37.660808109999998</v>
      </c>
      <c r="C380">
        <v>40.311829803892905</v>
      </c>
      <c r="D380">
        <v>16.244821640000001</v>
      </c>
      <c r="E380" s="3">
        <v>46.252461495863599</v>
      </c>
      <c r="F380" s="1">
        <f t="shared" si="10"/>
        <v>8.5916533858636015</v>
      </c>
      <c r="G380">
        <v>6.0932855310272007</v>
      </c>
      <c r="H380" s="1">
        <f t="shared" si="11"/>
        <v>218.77648916493354</v>
      </c>
    </row>
    <row r="381" spans="1:8" x14ac:dyDescent="0.3">
      <c r="A381" s="2">
        <v>42019.594673726853</v>
      </c>
      <c r="B381">
        <v>37.714202129999997</v>
      </c>
      <c r="C381">
        <v>40.612968365256911</v>
      </c>
      <c r="D381">
        <v>16.978535319999999</v>
      </c>
      <c r="E381" s="3">
        <v>47.765177309047402</v>
      </c>
      <c r="F381" s="1">
        <f t="shared" si="10"/>
        <v>10.050975179047406</v>
      </c>
      <c r="G381">
        <v>6.0929914436943715</v>
      </c>
      <c r="H381" s="1">
        <f t="shared" si="11"/>
        <v>255.92407359912434</v>
      </c>
    </row>
    <row r="382" spans="1:8" x14ac:dyDescent="0.3">
      <c r="A382" s="2">
        <v>42019.594789467592</v>
      </c>
      <c r="B382">
        <v>37.773885129999996</v>
      </c>
      <c r="C382">
        <v>40.695425512780851</v>
      </c>
      <c r="D382">
        <v>17.183961480000001</v>
      </c>
      <c r="E382" s="3">
        <v>47.915987113288701</v>
      </c>
      <c r="F382" s="1">
        <f t="shared" si="10"/>
        <v>10.142101983288704</v>
      </c>
      <c r="G382">
        <v>6.0922659687976566</v>
      </c>
      <c r="H382" s="1">
        <f t="shared" si="11"/>
        <v>258.21365157437083</v>
      </c>
    </row>
    <row r="383" spans="1:8" x14ac:dyDescent="0.3">
      <c r="A383" s="2">
        <v>42019.594904641206</v>
      </c>
      <c r="B383">
        <v>37.828749160000001</v>
      </c>
      <c r="C383">
        <v>40.864339367247645</v>
      </c>
      <c r="D383">
        <v>17.911043119999999</v>
      </c>
      <c r="E383" s="3">
        <v>48.618994897665097</v>
      </c>
      <c r="F383" s="1">
        <f t="shared" si="10"/>
        <v>10.790245737665096</v>
      </c>
      <c r="G383">
        <v>6.0918265666946834</v>
      </c>
      <c r="H383" s="1">
        <f t="shared" si="11"/>
        <v>274.69530529410036</v>
      </c>
    </row>
    <row r="384" spans="1:8" x14ac:dyDescent="0.3">
      <c r="A384" s="2">
        <v>42019.595020960645</v>
      </c>
      <c r="B384">
        <v>37.887310169999999</v>
      </c>
      <c r="C384">
        <v>41.069488506997232</v>
      </c>
      <c r="D384">
        <v>17.85203568</v>
      </c>
      <c r="E384" s="3">
        <v>49.520661498696498</v>
      </c>
      <c r="F384" s="1">
        <f t="shared" si="10"/>
        <v>11.633351328696499</v>
      </c>
      <c r="G384">
        <v>6.0917250463432939</v>
      </c>
      <c r="H384" s="1">
        <f t="shared" si="11"/>
        <v>296.15393544921176</v>
      </c>
    </row>
    <row r="385" spans="1:8" x14ac:dyDescent="0.3">
      <c r="A385" s="2">
        <v>42019.59513671296</v>
      </c>
      <c r="B385">
        <v>37.930149</v>
      </c>
      <c r="C385">
        <v>41.169731033389681</v>
      </c>
      <c r="D385">
        <v>18.20634652</v>
      </c>
      <c r="E385" s="3">
        <v>49.878149387096897</v>
      </c>
      <c r="F385" s="1">
        <f t="shared" si="10"/>
        <v>11.948000387096897</v>
      </c>
      <c r="G385">
        <v>6.0914988164896942</v>
      </c>
      <c r="H385" s="1">
        <f t="shared" si="11"/>
        <v>304.15276107859466</v>
      </c>
    </row>
    <row r="386" spans="1:8" x14ac:dyDescent="0.3">
      <c r="A386" s="2">
        <v>42019.595251874998</v>
      </c>
      <c r="B386">
        <v>37.939573199999998</v>
      </c>
      <c r="C386">
        <v>41.240636168072626</v>
      </c>
      <c r="D386">
        <v>18.878851770000001</v>
      </c>
      <c r="E386" s="3">
        <v>50.2523831370791</v>
      </c>
      <c r="F386" s="1">
        <f t="shared" si="10"/>
        <v>12.312809937079102</v>
      </c>
      <c r="G386">
        <v>6.0913299626401596</v>
      </c>
      <c r="H386" s="1">
        <f t="shared" si="11"/>
        <v>313.43080084492391</v>
      </c>
    </row>
    <row r="387" spans="1:8" x14ac:dyDescent="0.3">
      <c r="A387" s="2">
        <v>42019.595368194445</v>
      </c>
      <c r="B387">
        <v>37.972937989999998</v>
      </c>
      <c r="C387">
        <v>41.316201661389165</v>
      </c>
      <c r="D387">
        <v>18.277405399999999</v>
      </c>
      <c r="E387" s="3">
        <v>50.515693361327301</v>
      </c>
      <c r="F387" s="1">
        <f t="shared" ref="F387:F450" si="12">E387-B387</f>
        <v>12.542755371327303</v>
      </c>
      <c r="G387">
        <v>6.0911882963130726</v>
      </c>
      <c r="H387" s="1">
        <f t="shared" ref="H387:H450" si="13">G387*4.179*F387</f>
        <v>319.27678985050824</v>
      </c>
    </row>
    <row r="388" spans="1:8" x14ac:dyDescent="0.3">
      <c r="A388" s="2">
        <v>42019.595483946759</v>
      </c>
      <c r="B388">
        <v>37.992937179999998</v>
      </c>
      <c r="C388">
        <v>41.347664356852405</v>
      </c>
      <c r="D388">
        <v>18.638510709999998</v>
      </c>
      <c r="E388" s="3">
        <v>50.589759845555598</v>
      </c>
      <c r="F388" s="1">
        <f t="shared" si="12"/>
        <v>12.596822665555599</v>
      </c>
      <c r="G388">
        <v>6.091105029719678</v>
      </c>
      <c r="H388" s="1">
        <f t="shared" si="13"/>
        <v>320.64869359811104</v>
      </c>
    </row>
    <row r="389" spans="1:8" x14ac:dyDescent="0.3">
      <c r="A389" s="2">
        <v>42019.595599687498</v>
      </c>
      <c r="B389">
        <v>37.994306090000002</v>
      </c>
      <c r="C389">
        <v>41.385569303842459</v>
      </c>
      <c r="D389">
        <v>17.85752398</v>
      </c>
      <c r="E389" s="3">
        <v>50.811225368765101</v>
      </c>
      <c r="F389" s="1">
        <f t="shared" si="12"/>
        <v>12.816919278765099</v>
      </c>
      <c r="G389">
        <v>6.0910483135152056</v>
      </c>
      <c r="H389" s="1">
        <f t="shared" si="13"/>
        <v>326.2481551753022</v>
      </c>
    </row>
    <row r="390" spans="1:8" x14ac:dyDescent="0.3">
      <c r="A390" s="2">
        <v>42019.595715439813</v>
      </c>
      <c r="B390">
        <v>38.016462189999999</v>
      </c>
      <c r="C390">
        <v>41.430376257302477</v>
      </c>
      <c r="D390">
        <v>19.457193239999999</v>
      </c>
      <c r="E390" s="3">
        <v>50.953367807424598</v>
      </c>
      <c r="F390" s="1">
        <f t="shared" si="12"/>
        <v>12.9369056174246</v>
      </c>
      <c r="G390">
        <v>6.0908796224936905</v>
      </c>
      <c r="H390" s="1">
        <f t="shared" si="13"/>
        <v>329.2932263429725</v>
      </c>
    </row>
    <row r="391" spans="1:8" x14ac:dyDescent="0.3">
      <c r="A391" s="2">
        <v>42019.595831180559</v>
      </c>
      <c r="B391">
        <v>38.030598300000001</v>
      </c>
      <c r="C391">
        <v>41.471991745061622</v>
      </c>
      <c r="D391">
        <v>19.642550050000001</v>
      </c>
      <c r="E391" s="3">
        <v>51.122660786198999</v>
      </c>
      <c r="F391" s="1">
        <f t="shared" si="12"/>
        <v>13.092062486198998</v>
      </c>
      <c r="G391">
        <v>6.090645306281977</v>
      </c>
      <c r="H391" s="1">
        <f t="shared" si="13"/>
        <v>333.22973622314328</v>
      </c>
    </row>
    <row r="392" spans="1:8" x14ac:dyDescent="0.3">
      <c r="A392" s="2">
        <v>42019.595946932874</v>
      </c>
      <c r="B392">
        <v>38.058159119999999</v>
      </c>
      <c r="C392">
        <v>41.516160198242837</v>
      </c>
      <c r="D392">
        <v>19.584310680000002</v>
      </c>
      <c r="E392" s="3">
        <v>51.229472874640102</v>
      </c>
      <c r="F392" s="1">
        <f t="shared" si="12"/>
        <v>13.171313754640103</v>
      </c>
      <c r="G392">
        <v>6.0904617046722986</v>
      </c>
      <c r="H392" s="1">
        <f t="shared" si="13"/>
        <v>335.23679747352804</v>
      </c>
    </row>
    <row r="393" spans="1:8" x14ac:dyDescent="0.3">
      <c r="A393" s="2">
        <v>42019.596062673612</v>
      </c>
      <c r="B393">
        <v>38.077766740000001</v>
      </c>
      <c r="C393">
        <v>41.556314985806537</v>
      </c>
      <c r="D393">
        <v>19.204055669999999</v>
      </c>
      <c r="E393" s="3">
        <v>51.358238484931</v>
      </c>
      <c r="F393" s="1">
        <f t="shared" si="12"/>
        <v>13.280471744930999</v>
      </c>
      <c r="G393">
        <v>6.0902868149071789</v>
      </c>
      <c r="H393" s="1">
        <f t="shared" si="13"/>
        <v>338.00538472714067</v>
      </c>
    </row>
    <row r="394" spans="1:8" x14ac:dyDescent="0.3">
      <c r="A394" s="2">
        <v>42019.596178414351</v>
      </c>
      <c r="B394">
        <v>38.097977890000003</v>
      </c>
      <c r="C394">
        <v>41.540526417360461</v>
      </c>
      <c r="D394">
        <v>18.641970619999999</v>
      </c>
      <c r="E394" s="3">
        <v>51.144054813495103</v>
      </c>
      <c r="F394" s="1">
        <f t="shared" si="12"/>
        <v>13.0460769234951</v>
      </c>
      <c r="G394">
        <v>6.0898264534162934</v>
      </c>
      <c r="H394" s="1">
        <f t="shared" si="13"/>
        <v>332.01463108881603</v>
      </c>
    </row>
    <row r="395" spans="1:8" x14ac:dyDescent="0.3">
      <c r="A395" s="2">
        <v>42019.596294166666</v>
      </c>
      <c r="B395">
        <v>38.116222409999999</v>
      </c>
      <c r="C395">
        <v>41.562259443155753</v>
      </c>
      <c r="D395">
        <v>18.510133570000001</v>
      </c>
      <c r="E395" s="3">
        <v>51.1687646204931</v>
      </c>
      <c r="F395" s="1">
        <f t="shared" si="12"/>
        <v>13.052542210493101</v>
      </c>
      <c r="G395">
        <v>6.0894687551960045</v>
      </c>
      <c r="H395" s="1">
        <f t="shared" si="13"/>
        <v>332.15965745273371</v>
      </c>
    </row>
    <row r="396" spans="1:8" x14ac:dyDescent="0.3">
      <c r="A396" s="2">
        <v>42019.596409907404</v>
      </c>
      <c r="B396">
        <v>38.165640740000001</v>
      </c>
      <c r="C396">
        <v>41.568321252592384</v>
      </c>
      <c r="D396">
        <v>18.546472909999999</v>
      </c>
      <c r="E396" s="3">
        <v>50.9171000976663</v>
      </c>
      <c r="F396" s="1">
        <f t="shared" si="12"/>
        <v>12.751459357666299</v>
      </c>
      <c r="G396">
        <v>6.0890091755272264</v>
      </c>
      <c r="H396" s="1">
        <f t="shared" si="13"/>
        <v>324.47324391317488</v>
      </c>
    </row>
    <row r="397" spans="1:8" x14ac:dyDescent="0.3">
      <c r="A397" s="2">
        <v>42019.596525659719</v>
      </c>
      <c r="B397">
        <v>38.222354950000003</v>
      </c>
      <c r="C397">
        <v>41.606618958300089</v>
      </c>
      <c r="D397">
        <v>18.6776567</v>
      </c>
      <c r="E397" s="3">
        <v>50.817506835069203</v>
      </c>
      <c r="F397" s="1">
        <f t="shared" si="12"/>
        <v>12.5951518850692</v>
      </c>
      <c r="G397">
        <v>6.0882353503483015</v>
      </c>
      <c r="H397" s="1">
        <f t="shared" si="13"/>
        <v>320.45511836073092</v>
      </c>
    </row>
    <row r="398" spans="1:8" x14ac:dyDescent="0.3">
      <c r="A398" s="2">
        <v>42019.596641400465</v>
      </c>
      <c r="B398">
        <v>38.252834049999997</v>
      </c>
      <c r="C398">
        <v>41.607688654932723</v>
      </c>
      <c r="D398">
        <v>18.821978529999999</v>
      </c>
      <c r="E398" s="3">
        <v>50.645691820544997</v>
      </c>
      <c r="F398" s="1">
        <f t="shared" si="12"/>
        <v>12.392857770545</v>
      </c>
      <c r="G398">
        <v>6.0877555890385073</v>
      </c>
      <c r="H398" s="1">
        <f t="shared" si="13"/>
        <v>315.28335598624471</v>
      </c>
    </row>
    <row r="399" spans="1:8" x14ac:dyDescent="0.3">
      <c r="A399" s="2">
        <v>42019.59675715278</v>
      </c>
      <c r="B399">
        <v>38.31716788</v>
      </c>
      <c r="C399">
        <v>41.635816896388924</v>
      </c>
      <c r="D399">
        <v>17.850874449999999</v>
      </c>
      <c r="E399" s="3">
        <v>50.440164173837303</v>
      </c>
      <c r="F399" s="1">
        <f t="shared" si="12"/>
        <v>12.122996293837303</v>
      </c>
      <c r="G399">
        <v>6.0869501707010834</v>
      </c>
      <c r="H399" s="1">
        <f t="shared" si="13"/>
        <v>308.37707875119878</v>
      </c>
    </row>
    <row r="400" spans="1:8" x14ac:dyDescent="0.3">
      <c r="A400" s="2">
        <v>42019.596872893519</v>
      </c>
      <c r="B400">
        <v>38.373286239999999</v>
      </c>
      <c r="C400">
        <v>41.720769502283723</v>
      </c>
      <c r="D400">
        <v>17.452048949999998</v>
      </c>
      <c r="E400" s="3">
        <v>50.627241805139299</v>
      </c>
      <c r="F400" s="1">
        <f t="shared" si="12"/>
        <v>12.2539555651393</v>
      </c>
      <c r="G400">
        <v>6.0864888150094316</v>
      </c>
      <c r="H400" s="1">
        <f t="shared" si="13"/>
        <v>311.68471181151665</v>
      </c>
    </row>
    <row r="401" spans="1:8" x14ac:dyDescent="0.3">
      <c r="A401" s="2">
        <v>42019.596988055557</v>
      </c>
      <c r="B401">
        <v>38.439793770000001</v>
      </c>
      <c r="C401">
        <v>41.71572424067918</v>
      </c>
      <c r="D401">
        <v>17.13106982</v>
      </c>
      <c r="E401" s="3">
        <v>50.208193967375202</v>
      </c>
      <c r="F401" s="1">
        <f t="shared" si="12"/>
        <v>11.7684001973752</v>
      </c>
      <c r="G401">
        <v>6.0856673036108297</v>
      </c>
      <c r="H401" s="1">
        <f t="shared" si="13"/>
        <v>299.29399691305224</v>
      </c>
    </row>
    <row r="402" spans="1:8" x14ac:dyDescent="0.3">
      <c r="A402" s="2">
        <v>42019.597104386572</v>
      </c>
      <c r="B402">
        <v>38.491043189999999</v>
      </c>
      <c r="C402">
        <v>41.747570856130721</v>
      </c>
      <c r="D402">
        <v>18.262564269999999</v>
      </c>
      <c r="E402" s="3">
        <v>50.101689955895402</v>
      </c>
      <c r="F402" s="1">
        <f t="shared" si="12"/>
        <v>11.610646765895403</v>
      </c>
      <c r="G402">
        <v>6.085051694260792</v>
      </c>
      <c r="H402" s="1">
        <f t="shared" si="13"/>
        <v>295.25214115069696</v>
      </c>
    </row>
    <row r="403" spans="1:8" x14ac:dyDescent="0.3">
      <c r="A403" s="2">
        <v>42019.59721954861</v>
      </c>
      <c r="B403">
        <v>38.559315470000001</v>
      </c>
      <c r="C403">
        <v>41.774767762838131</v>
      </c>
      <c r="D403">
        <v>17.50728522</v>
      </c>
      <c r="E403" s="3">
        <v>49.868000375426597</v>
      </c>
      <c r="F403" s="1">
        <f t="shared" si="12"/>
        <v>11.308684905426595</v>
      </c>
      <c r="G403">
        <v>6.0844002229917606</v>
      </c>
      <c r="H403" s="1">
        <f t="shared" si="13"/>
        <v>287.54263496918202</v>
      </c>
    </row>
    <row r="404" spans="1:8" x14ac:dyDescent="0.3">
      <c r="A404" s="2">
        <v>42019.597335879633</v>
      </c>
      <c r="B404">
        <v>38.607921810000001</v>
      </c>
      <c r="C404">
        <v>41.852074317867348</v>
      </c>
      <c r="D404">
        <v>17.54298713</v>
      </c>
      <c r="E404" s="3">
        <v>50.0518298540565</v>
      </c>
      <c r="F404" s="1">
        <f t="shared" si="12"/>
        <v>11.443908044056499</v>
      </c>
      <c r="G404">
        <v>6.0836709241193105</v>
      </c>
      <c r="H404" s="1">
        <f t="shared" si="13"/>
        <v>290.94603624572648</v>
      </c>
    </row>
    <row r="405" spans="1:8" x14ac:dyDescent="0.3">
      <c r="A405" s="2">
        <v>42019.597451620371</v>
      </c>
      <c r="B405">
        <v>38.648550069999999</v>
      </c>
      <c r="C405">
        <v>41.892616422884508</v>
      </c>
      <c r="D405">
        <v>18.240649680000001</v>
      </c>
      <c r="E405" s="3">
        <v>50.060565278690099</v>
      </c>
      <c r="F405" s="1">
        <f t="shared" si="12"/>
        <v>11.4120152086901</v>
      </c>
      <c r="G405">
        <v>6.0834346225858731</v>
      </c>
      <c r="H405" s="1">
        <f t="shared" si="13"/>
        <v>290.12393420577757</v>
      </c>
    </row>
    <row r="406" spans="1:8" x14ac:dyDescent="0.3">
      <c r="A406" s="2">
        <v>42019.597567372686</v>
      </c>
      <c r="B406">
        <v>38.72017305</v>
      </c>
      <c r="C406">
        <v>41.953454771022464</v>
      </c>
      <c r="D406">
        <v>18.789003640000001</v>
      </c>
      <c r="E406" s="3">
        <v>50.0110979908684</v>
      </c>
      <c r="F406" s="1">
        <f t="shared" si="12"/>
        <v>11.2909249408684</v>
      </c>
      <c r="G406">
        <v>6.0827985629868699</v>
      </c>
      <c r="H406" s="1">
        <f t="shared" si="13"/>
        <v>287.01548355934182</v>
      </c>
    </row>
    <row r="407" spans="1:8" x14ac:dyDescent="0.3">
      <c r="A407" s="2">
        <v>42019.597682534724</v>
      </c>
      <c r="B407">
        <v>38.780530290000002</v>
      </c>
      <c r="C407">
        <v>42.041177118190966</v>
      </c>
      <c r="D407">
        <v>18.971382420000001</v>
      </c>
      <c r="E407" s="3">
        <v>50.1902175383158</v>
      </c>
      <c r="F407" s="1">
        <f t="shared" si="12"/>
        <v>11.409687248315798</v>
      </c>
      <c r="G407">
        <v>6.0823201158951727</v>
      </c>
      <c r="H407" s="1">
        <f t="shared" si="13"/>
        <v>290.0116103437195</v>
      </c>
    </row>
    <row r="408" spans="1:8" x14ac:dyDescent="0.3">
      <c r="A408" s="2">
        <v>42019.597798854164</v>
      </c>
      <c r="B408">
        <v>38.8385514</v>
      </c>
      <c r="C408">
        <v>42.115613505707167</v>
      </c>
      <c r="D408">
        <v>18.048001240000001</v>
      </c>
      <c r="E408" s="3">
        <v>50.302133482697997</v>
      </c>
      <c r="F408" s="1">
        <f t="shared" si="12"/>
        <v>11.463582082697997</v>
      </c>
      <c r="G408">
        <v>6.0816896931955444</v>
      </c>
      <c r="H408" s="1">
        <f t="shared" si="13"/>
        <v>291.35130886868285</v>
      </c>
    </row>
    <row r="409" spans="1:8" x14ac:dyDescent="0.3">
      <c r="A409" s="2">
        <v>42019.597914606478</v>
      </c>
      <c r="B409">
        <v>38.880045199999998</v>
      </c>
      <c r="C409">
        <v>42.225613129967648</v>
      </c>
      <c r="D409">
        <v>17.836725049999998</v>
      </c>
      <c r="E409" s="3">
        <v>50.725948311997797</v>
      </c>
      <c r="F409" s="1">
        <f t="shared" si="12"/>
        <v>11.845903111997799</v>
      </c>
      <c r="G409">
        <v>6.0813052953490079</v>
      </c>
      <c r="H409" s="1">
        <f t="shared" si="13"/>
        <v>301.04911433758389</v>
      </c>
    </row>
    <row r="410" spans="1:8" x14ac:dyDescent="0.3">
      <c r="A410" s="2">
        <v>42019.598029768516</v>
      </c>
      <c r="B410">
        <v>38.943447640000002</v>
      </c>
      <c r="C410">
        <v>42.481683494211275</v>
      </c>
      <c r="D410">
        <v>17.78827021</v>
      </c>
      <c r="E410" s="3">
        <v>51.906663807315297</v>
      </c>
      <c r="F410" s="1">
        <f t="shared" si="12"/>
        <v>12.963216167315295</v>
      </c>
      <c r="G410">
        <v>6.0809355392796807</v>
      </c>
      <c r="H410" s="1">
        <f t="shared" si="13"/>
        <v>329.42422584000951</v>
      </c>
    </row>
    <row r="411" spans="1:8" x14ac:dyDescent="0.3">
      <c r="A411" s="2">
        <v>42019.598145520831</v>
      </c>
      <c r="B411">
        <v>38.985092039999998</v>
      </c>
      <c r="C411">
        <v>42.447226399509717</v>
      </c>
      <c r="D411">
        <v>18.529574409999999</v>
      </c>
      <c r="E411" s="3">
        <v>51.455020508391499</v>
      </c>
      <c r="F411" s="1">
        <f t="shared" si="12"/>
        <v>12.469928468391501</v>
      </c>
      <c r="G411">
        <v>6.0805065381670058</v>
      </c>
      <c r="H411" s="1">
        <f t="shared" si="13"/>
        <v>316.8663295333904</v>
      </c>
    </row>
    <row r="412" spans="1:8" x14ac:dyDescent="0.3">
      <c r="A412" s="2">
        <v>42019.598261840278</v>
      </c>
      <c r="B412">
        <v>39.024254749999997</v>
      </c>
      <c r="C412">
        <v>42.522591622850499</v>
      </c>
      <c r="D412">
        <v>17.5741008</v>
      </c>
      <c r="E412" s="3">
        <v>51.682389688551503</v>
      </c>
      <c r="F412" s="1">
        <f t="shared" si="12"/>
        <v>12.658134938551505</v>
      </c>
      <c r="G412">
        <v>6.0799936972880744</v>
      </c>
      <c r="H412" s="1">
        <f t="shared" si="13"/>
        <v>321.62160971886141</v>
      </c>
    </row>
    <row r="413" spans="1:8" x14ac:dyDescent="0.3">
      <c r="A413" s="2">
        <v>42019.598377013892</v>
      </c>
      <c r="B413">
        <v>39.065509759999998</v>
      </c>
      <c r="C413">
        <v>42.614830676695505</v>
      </c>
      <c r="D413">
        <v>19.16088968</v>
      </c>
      <c r="E413" s="3">
        <v>52.000273539812802</v>
      </c>
      <c r="F413" s="1">
        <f t="shared" si="12"/>
        <v>12.934763779812805</v>
      </c>
      <c r="G413">
        <v>6.0797109946150707</v>
      </c>
      <c r="H413" s="1">
        <f t="shared" si="13"/>
        <v>328.63499523561973</v>
      </c>
    </row>
    <row r="414" spans="1:8" x14ac:dyDescent="0.3">
      <c r="A414" s="2">
        <v>42019.598493333331</v>
      </c>
      <c r="B414">
        <v>39.117355449999998</v>
      </c>
      <c r="C414">
        <v>42.23238255755394</v>
      </c>
      <c r="D414">
        <v>12.59295706</v>
      </c>
      <c r="E414" s="3">
        <v>49.383283236082498</v>
      </c>
      <c r="F414" s="1">
        <f t="shared" si="12"/>
        <v>10.2659277860825</v>
      </c>
      <c r="G414">
        <v>6.0794208451479621</v>
      </c>
      <c r="H414" s="1">
        <f t="shared" si="13"/>
        <v>260.81513178254585</v>
      </c>
    </row>
    <row r="415" spans="1:8" x14ac:dyDescent="0.3">
      <c r="A415" s="2">
        <v>42019.598609074077</v>
      </c>
      <c r="B415">
        <v>39.15835835</v>
      </c>
      <c r="C415">
        <v>42.345293079718424</v>
      </c>
      <c r="D415">
        <v>17.059314839999999</v>
      </c>
      <c r="E415" s="3">
        <v>49.827332777361903</v>
      </c>
      <c r="F415" s="1">
        <f t="shared" si="12"/>
        <v>10.668974427361903</v>
      </c>
      <c r="G415">
        <v>6.0789448759185829</v>
      </c>
      <c r="H415" s="1">
        <f t="shared" si="13"/>
        <v>271.03367293541891</v>
      </c>
    </row>
    <row r="416" spans="1:8" x14ac:dyDescent="0.3">
      <c r="A416" s="2">
        <v>42019.598724826392</v>
      </c>
      <c r="B416">
        <v>39.193326730000003</v>
      </c>
      <c r="C416">
        <v>42.607735217824391</v>
      </c>
      <c r="D416">
        <v>17.642814770000001</v>
      </c>
      <c r="E416" s="3">
        <v>51.211691387867702</v>
      </c>
      <c r="F416" s="1">
        <f t="shared" si="12"/>
        <v>12.0183646578677</v>
      </c>
      <c r="G416">
        <v>6.0785440113020393</v>
      </c>
      <c r="H416" s="1">
        <f t="shared" si="13"/>
        <v>305.29332844139714</v>
      </c>
    </row>
    <row r="417" spans="1:8" x14ac:dyDescent="0.3">
      <c r="A417" s="2">
        <v>42019.598840567131</v>
      </c>
      <c r="B417">
        <v>39.234935810000003</v>
      </c>
      <c r="C417">
        <v>42.852616055190545</v>
      </c>
      <c r="D417">
        <v>18.637589040000002</v>
      </c>
      <c r="E417" s="3">
        <v>52.451586977274502</v>
      </c>
      <c r="F417" s="1">
        <f t="shared" si="12"/>
        <v>13.216651167274499</v>
      </c>
      <c r="G417">
        <v>6.0783382683200831</v>
      </c>
      <c r="H417" s="1">
        <f t="shared" si="13"/>
        <v>335.72112078219322</v>
      </c>
    </row>
    <row r="418" spans="1:8" x14ac:dyDescent="0.3">
      <c r="A418" s="2">
        <v>42019.598956319445</v>
      </c>
      <c r="B418">
        <v>39.274018009999999</v>
      </c>
      <c r="C418">
        <v>42.846664330221351</v>
      </c>
      <c r="D418">
        <v>17.63832197</v>
      </c>
      <c r="E418" s="3">
        <v>52.187559888315597</v>
      </c>
      <c r="F418" s="1">
        <f t="shared" si="12"/>
        <v>12.913541878315598</v>
      </c>
      <c r="G418">
        <v>6.0779788382534683</v>
      </c>
      <c r="H418" s="1">
        <f t="shared" si="13"/>
        <v>328.0023309863397</v>
      </c>
    </row>
    <row r="419" spans="1:8" x14ac:dyDescent="0.3">
      <c r="A419" s="2">
        <v>42019.599072060184</v>
      </c>
      <c r="B419">
        <v>39.300320900000003</v>
      </c>
      <c r="C419">
        <v>42.837868968033654</v>
      </c>
      <c r="D419">
        <v>17.146669169999999</v>
      </c>
      <c r="E419" s="3">
        <v>51.980766455761298</v>
      </c>
      <c r="F419" s="1">
        <f t="shared" si="12"/>
        <v>12.680445555761295</v>
      </c>
      <c r="G419">
        <v>6.0776902611733519</v>
      </c>
      <c r="H419" s="1">
        <f t="shared" si="13"/>
        <v>322.06642170898186</v>
      </c>
    </row>
    <row r="420" spans="1:8" x14ac:dyDescent="0.3">
      <c r="A420" s="2">
        <v>42019.599187812499</v>
      </c>
      <c r="B420">
        <v>39.334242449999998</v>
      </c>
      <c r="C420">
        <v>42.897673852909655</v>
      </c>
      <c r="D420">
        <v>18.304478289999999</v>
      </c>
      <c r="E420" s="3">
        <v>52.144901138314502</v>
      </c>
      <c r="F420" s="1">
        <f t="shared" si="12"/>
        <v>12.810658688314504</v>
      </c>
      <c r="G420">
        <v>6.0773994347102676</v>
      </c>
      <c r="H420" s="1">
        <f t="shared" si="13"/>
        <v>325.35809216935758</v>
      </c>
    </row>
    <row r="421" spans="1:8" x14ac:dyDescent="0.3">
      <c r="A421" s="2">
        <v>42019.599303553237</v>
      </c>
      <c r="B421">
        <v>39.373773360000001</v>
      </c>
      <c r="C421">
        <v>42.861542240963644</v>
      </c>
      <c r="D421">
        <v>17.919022049999999</v>
      </c>
      <c r="E421" s="3">
        <v>51.695497958349002</v>
      </c>
      <c r="F421" s="1">
        <f t="shared" si="12"/>
        <v>12.321724598349</v>
      </c>
      <c r="G421">
        <v>6.0769911019433325</v>
      </c>
      <c r="H421" s="1">
        <f t="shared" si="13"/>
        <v>312.91938590236521</v>
      </c>
    </row>
    <row r="422" spans="1:8" x14ac:dyDescent="0.3">
      <c r="A422" s="2">
        <v>42019.599418715276</v>
      </c>
      <c r="B422">
        <v>39.395812399999997</v>
      </c>
      <c r="C422">
        <v>42.926903593723772</v>
      </c>
      <c r="D422">
        <v>17.65250077</v>
      </c>
      <c r="E422" s="3">
        <v>51.9620458339569</v>
      </c>
      <c r="F422" s="1">
        <f t="shared" si="12"/>
        <v>12.566233433956903</v>
      </c>
      <c r="G422">
        <v>6.076588809939679</v>
      </c>
      <c r="H422" s="1">
        <f t="shared" si="13"/>
        <v>319.10774406223868</v>
      </c>
    </row>
    <row r="423" spans="1:8" x14ac:dyDescent="0.3">
      <c r="A423" s="2">
        <v>42019.599535046298</v>
      </c>
      <c r="B423">
        <v>39.451766890000002</v>
      </c>
      <c r="C423">
        <v>42.979735566804209</v>
      </c>
      <c r="D423">
        <v>18.11629138</v>
      </c>
      <c r="E423" s="3">
        <v>51.955536674036402</v>
      </c>
      <c r="F423" s="1">
        <f t="shared" si="12"/>
        <v>12.5037697840364</v>
      </c>
      <c r="G423">
        <v>6.0761362901916343</v>
      </c>
      <c r="H423" s="1">
        <f t="shared" si="13"/>
        <v>317.49789246940912</v>
      </c>
    </row>
    <row r="424" spans="1:8" x14ac:dyDescent="0.3">
      <c r="A424" s="2">
        <v>42019.599650787037</v>
      </c>
      <c r="B424">
        <v>39.482643809999999</v>
      </c>
      <c r="C424">
        <v>43.001269109274041</v>
      </c>
      <c r="D424">
        <v>17.579695869999998</v>
      </c>
      <c r="E424" s="3">
        <v>51.905681934084598</v>
      </c>
      <c r="F424" s="1">
        <f t="shared" si="12"/>
        <v>12.423038124084599</v>
      </c>
      <c r="G424">
        <v>6.0758272941688389</v>
      </c>
      <c r="H424" s="1">
        <f t="shared" si="13"/>
        <v>315.43189834908861</v>
      </c>
    </row>
    <row r="425" spans="1:8" x14ac:dyDescent="0.3">
      <c r="A425" s="2">
        <v>42019.599766539352</v>
      </c>
      <c r="B425">
        <v>39.539571539999997</v>
      </c>
      <c r="C425">
        <v>42.917831354265047</v>
      </c>
      <c r="D425">
        <v>17.53114914</v>
      </c>
      <c r="E425" s="3">
        <v>51.0686199818918</v>
      </c>
      <c r="F425" s="1">
        <f t="shared" si="12"/>
        <v>11.529048441891803</v>
      </c>
      <c r="G425">
        <v>6.0752962966273829</v>
      </c>
      <c r="H425" s="1">
        <f t="shared" si="13"/>
        <v>292.70712817982854</v>
      </c>
    </row>
    <row r="426" spans="1:8" x14ac:dyDescent="0.3">
      <c r="A426" s="2">
        <v>42019.59988228009</v>
      </c>
      <c r="B426">
        <v>39.576248059999998</v>
      </c>
      <c r="C426">
        <v>42.872014805977585</v>
      </c>
      <c r="D426">
        <v>17.58491008</v>
      </c>
      <c r="E426" s="3">
        <v>50.577223108960503</v>
      </c>
      <c r="F426" s="1">
        <f t="shared" si="12"/>
        <v>11.000975048960505</v>
      </c>
      <c r="G426">
        <v>6.0748794162359845</v>
      </c>
      <c r="H426" s="1">
        <f t="shared" si="13"/>
        <v>279.28088537596187</v>
      </c>
    </row>
    <row r="427" spans="1:8" x14ac:dyDescent="0.3">
      <c r="A427" s="2">
        <v>42019.599998032405</v>
      </c>
      <c r="B427">
        <v>39.606523209999999</v>
      </c>
      <c r="C427">
        <v>42.864810617271573</v>
      </c>
      <c r="D427">
        <v>17.380119780000001</v>
      </c>
      <c r="E427" s="3">
        <v>50.356685084874897</v>
      </c>
      <c r="F427" s="1">
        <f t="shared" si="12"/>
        <v>10.750161874874898</v>
      </c>
      <c r="G427">
        <v>6.0744485244748532</v>
      </c>
      <c r="H427" s="1">
        <f t="shared" si="13"/>
        <v>272.89415333882584</v>
      </c>
    </row>
    <row r="428" spans="1:8" x14ac:dyDescent="0.3">
      <c r="A428" s="2">
        <v>42019.600113773151</v>
      </c>
      <c r="B428">
        <v>39.639275949999998</v>
      </c>
      <c r="C428">
        <v>42.941138446449337</v>
      </c>
      <c r="D428">
        <v>17.052492699999998</v>
      </c>
      <c r="E428" s="3">
        <v>50.628027051673897</v>
      </c>
      <c r="F428" s="1">
        <f t="shared" si="12"/>
        <v>10.988751101673898</v>
      </c>
      <c r="G428">
        <v>6.0743457253885991</v>
      </c>
      <c r="H428" s="1">
        <f t="shared" si="13"/>
        <v>278.94604884469277</v>
      </c>
    </row>
    <row r="429" spans="1:8" x14ac:dyDescent="0.3">
      <c r="A429" s="2">
        <v>42019.60022951389</v>
      </c>
      <c r="B429">
        <v>39.672604470000003</v>
      </c>
      <c r="C429">
        <v>42.935697997710044</v>
      </c>
      <c r="D429">
        <v>18.01181639</v>
      </c>
      <c r="E429" s="3">
        <v>50.400511572917303</v>
      </c>
      <c r="F429" s="1">
        <f t="shared" si="12"/>
        <v>10.7279071029173</v>
      </c>
      <c r="G429">
        <v>6.0739544738425826</v>
      </c>
      <c r="H429" s="1">
        <f t="shared" si="13"/>
        <v>272.3070640332777</v>
      </c>
    </row>
    <row r="430" spans="1:8" x14ac:dyDescent="0.3">
      <c r="A430" s="2">
        <v>42019.600345266204</v>
      </c>
      <c r="B430">
        <v>39.708864230000003</v>
      </c>
      <c r="C430">
        <v>42.97205924016307</v>
      </c>
      <c r="D430">
        <v>17.351788379999999</v>
      </c>
      <c r="E430" s="3">
        <v>50.409136891584197</v>
      </c>
      <c r="F430" s="1">
        <f t="shared" si="12"/>
        <v>10.700272661584194</v>
      </c>
      <c r="G430">
        <v>6.0736506627303628</v>
      </c>
      <c r="H430" s="1">
        <f t="shared" si="13"/>
        <v>271.59203211720006</v>
      </c>
    </row>
    <row r="431" spans="1:8" x14ac:dyDescent="0.3">
      <c r="A431" s="2">
        <v>42019.600461006943</v>
      </c>
      <c r="B431">
        <v>39.738873910000002</v>
      </c>
      <c r="C431">
        <v>43.002239633916197</v>
      </c>
      <c r="D431">
        <v>17.609084030000002</v>
      </c>
      <c r="E431" s="3">
        <v>50.4171571272771</v>
      </c>
      <c r="F431" s="1">
        <f t="shared" si="12"/>
        <v>10.678283217277098</v>
      </c>
      <c r="G431">
        <v>6.0735535640305791</v>
      </c>
      <c r="H431" s="1">
        <f t="shared" si="13"/>
        <v>271.02956775955676</v>
      </c>
    </row>
    <row r="432" spans="1:8" x14ac:dyDescent="0.3">
      <c r="A432" s="2">
        <v>42019.600576759258</v>
      </c>
      <c r="B432">
        <v>39.757733029999997</v>
      </c>
      <c r="C432">
        <v>43.067984945846092</v>
      </c>
      <c r="D432">
        <v>17.33208861</v>
      </c>
      <c r="E432" s="3">
        <v>50.704722280859201</v>
      </c>
      <c r="F432" s="1">
        <f t="shared" si="12"/>
        <v>10.946989250859204</v>
      </c>
      <c r="G432">
        <v>6.0732520722142285</v>
      </c>
      <c r="H432" s="1">
        <f t="shared" si="13"/>
        <v>277.8359053114097</v>
      </c>
    </row>
    <row r="433" spans="1:8" x14ac:dyDescent="0.3">
      <c r="A433" s="2">
        <v>42019.600692499997</v>
      </c>
      <c r="B433">
        <v>39.796037439999999</v>
      </c>
      <c r="C433">
        <v>43.256153374486765</v>
      </c>
      <c r="D433">
        <v>20.42568983</v>
      </c>
      <c r="E433" s="3">
        <v>51.619431814419301</v>
      </c>
      <c r="F433" s="1">
        <f t="shared" si="12"/>
        <v>11.823394374419301</v>
      </c>
      <c r="G433">
        <v>6.072664483708774</v>
      </c>
      <c r="H433" s="1">
        <f t="shared" si="13"/>
        <v>300.0501401475737</v>
      </c>
    </row>
    <row r="434" spans="1:8" x14ac:dyDescent="0.3">
      <c r="A434" s="2">
        <v>42019.600808252311</v>
      </c>
      <c r="B434">
        <v>39.84677259</v>
      </c>
      <c r="C434">
        <v>43.301867095122617</v>
      </c>
      <c r="D434">
        <v>17.540037300000002</v>
      </c>
      <c r="E434" s="3">
        <v>51.600542820152903</v>
      </c>
      <c r="F434" s="1">
        <f t="shared" si="12"/>
        <v>11.753770230152902</v>
      </c>
      <c r="G434">
        <v>6.0723701718455834</v>
      </c>
      <c r="H434" s="1">
        <f t="shared" si="13"/>
        <v>298.26878564089134</v>
      </c>
    </row>
    <row r="435" spans="1:8" x14ac:dyDescent="0.3">
      <c r="A435" s="2">
        <v>42019.600923414349</v>
      </c>
      <c r="B435">
        <v>39.871701170000001</v>
      </c>
      <c r="C435">
        <v>43.402371999106421</v>
      </c>
      <c r="D435">
        <v>17.797196329999998</v>
      </c>
      <c r="E435" s="3">
        <v>52.063495084485702</v>
      </c>
      <c r="F435" s="1">
        <f t="shared" si="12"/>
        <v>12.1917939144857</v>
      </c>
      <c r="G435">
        <v>6.0722137454980603</v>
      </c>
      <c r="H435" s="1">
        <f t="shared" si="13"/>
        <v>309.37629532685645</v>
      </c>
    </row>
    <row r="436" spans="1:8" x14ac:dyDescent="0.3">
      <c r="A436" s="2">
        <v>42019.601039155095</v>
      </c>
      <c r="B436">
        <v>39.903933840000001</v>
      </c>
      <c r="C436">
        <v>43.456150255126836</v>
      </c>
      <c r="D436">
        <v>18.873569589999999</v>
      </c>
      <c r="E436" s="3">
        <v>52.200649777128199</v>
      </c>
      <c r="F436" s="1">
        <f t="shared" si="12"/>
        <v>12.296715937128198</v>
      </c>
      <c r="G436">
        <v>6.0718122009103483</v>
      </c>
      <c r="H436" s="1">
        <f t="shared" si="13"/>
        <v>312.0181390573498</v>
      </c>
    </row>
    <row r="437" spans="1:8" x14ac:dyDescent="0.3">
      <c r="A437" s="2">
        <v>42019.601155486111</v>
      </c>
      <c r="B437">
        <v>39.921732499999997</v>
      </c>
      <c r="C437">
        <v>43.510356892247685</v>
      </c>
      <c r="D437">
        <v>17.04619198</v>
      </c>
      <c r="E437" s="3">
        <v>52.424545673467698</v>
      </c>
      <c r="F437" s="1">
        <f t="shared" si="12"/>
        <v>12.5028131734677</v>
      </c>
      <c r="G437">
        <v>6.0715279899652499</v>
      </c>
      <c r="H437" s="1">
        <f t="shared" si="13"/>
        <v>317.23282178840839</v>
      </c>
    </row>
    <row r="438" spans="1:8" x14ac:dyDescent="0.3">
      <c r="A438" s="2">
        <v>42019.601271226849</v>
      </c>
      <c r="B438">
        <v>39.963384040000001</v>
      </c>
      <c r="C438">
        <v>43.486223763440236</v>
      </c>
      <c r="D438">
        <v>17.353098670000001</v>
      </c>
      <c r="E438" s="3">
        <v>52.035943027105098</v>
      </c>
      <c r="F438" s="1">
        <f t="shared" si="12"/>
        <v>12.072558987105097</v>
      </c>
      <c r="G438">
        <v>6.0712998151680067</v>
      </c>
      <c r="H438" s="1">
        <f t="shared" si="13"/>
        <v>306.30450698938</v>
      </c>
    </row>
    <row r="439" spans="1:8" x14ac:dyDescent="0.3">
      <c r="A439" s="2">
        <v>42019.601386979164</v>
      </c>
      <c r="B439">
        <v>39.998818389999997</v>
      </c>
      <c r="C439">
        <v>43.304884549629236</v>
      </c>
      <c r="D439">
        <v>18.743662430000001</v>
      </c>
      <c r="E439" s="3">
        <v>50.731859065649502</v>
      </c>
      <c r="F439" s="1">
        <f t="shared" si="12"/>
        <v>10.733040675649505</v>
      </c>
      <c r="G439">
        <v>6.0709196613777374</v>
      </c>
      <c r="H439" s="1">
        <f t="shared" si="13"/>
        <v>272.30124820855633</v>
      </c>
    </row>
    <row r="440" spans="1:8" x14ac:dyDescent="0.3">
      <c r="A440" s="2">
        <v>42019.60150271991</v>
      </c>
      <c r="B440">
        <v>40.039336310000003</v>
      </c>
      <c r="C440">
        <v>43.274827820027156</v>
      </c>
      <c r="D440">
        <v>18.331160239999999</v>
      </c>
      <c r="E440" s="3">
        <v>50.313750886723298</v>
      </c>
      <c r="F440" s="1">
        <f t="shared" si="12"/>
        <v>10.274414576723295</v>
      </c>
      <c r="G440">
        <v>6.0705775789858221</v>
      </c>
      <c r="H440" s="1">
        <f t="shared" si="13"/>
        <v>260.65104497387858</v>
      </c>
    </row>
    <row r="441" spans="1:8" x14ac:dyDescent="0.3">
      <c r="A441" s="2">
        <v>42019.601617893517</v>
      </c>
      <c r="B441">
        <v>40.069408189999997</v>
      </c>
      <c r="C441">
        <v>43.18917652646423</v>
      </c>
      <c r="D441">
        <v>18.46913627</v>
      </c>
      <c r="E441" s="3">
        <v>49.619766185457699</v>
      </c>
      <c r="F441" s="1">
        <f t="shared" si="12"/>
        <v>9.550357995457702</v>
      </c>
      <c r="G441">
        <v>6.0701495974011168</v>
      </c>
      <c r="H441" s="1">
        <f t="shared" si="13"/>
        <v>242.26541317632484</v>
      </c>
    </row>
    <row r="442" spans="1:8" x14ac:dyDescent="0.3">
      <c r="A442" s="2">
        <v>42019.601734212963</v>
      </c>
      <c r="B442">
        <v>40.114069540000003</v>
      </c>
      <c r="C442">
        <v>43.153379927623135</v>
      </c>
      <c r="D442">
        <v>19.162478060000002</v>
      </c>
      <c r="E442" s="3">
        <v>49.142820201211002</v>
      </c>
      <c r="F442" s="1">
        <f t="shared" si="12"/>
        <v>9.0287506612109993</v>
      </c>
      <c r="G442">
        <v>6.0697824018776618</v>
      </c>
      <c r="H442" s="1">
        <f t="shared" si="13"/>
        <v>229.01986428294973</v>
      </c>
    </row>
    <row r="443" spans="1:8" x14ac:dyDescent="0.3">
      <c r="A443" s="2">
        <v>42019.601849953702</v>
      </c>
      <c r="B443">
        <v>40.140525930000003</v>
      </c>
      <c r="C443">
        <v>43.179500580176338</v>
      </c>
      <c r="D443">
        <v>17.903049660000001</v>
      </c>
      <c r="E443" s="3">
        <v>49.146390637632102</v>
      </c>
      <c r="F443" s="1">
        <f t="shared" si="12"/>
        <v>9.0058647076320995</v>
      </c>
      <c r="G443">
        <v>6.0694531057466676</v>
      </c>
      <c r="H443" s="1">
        <f t="shared" si="13"/>
        <v>228.42695463870911</v>
      </c>
    </row>
    <row r="444" spans="1:8" x14ac:dyDescent="0.3">
      <c r="A444" s="2">
        <v>42019.601965127316</v>
      </c>
      <c r="B444">
        <v>40.185309289999999</v>
      </c>
      <c r="C444">
        <v>43.225973180291696</v>
      </c>
      <c r="D444">
        <v>18.422098940000001</v>
      </c>
      <c r="E444" s="3">
        <v>49.166342929977098</v>
      </c>
      <c r="F444" s="1">
        <f t="shared" si="12"/>
        <v>8.9810336399770989</v>
      </c>
      <c r="G444">
        <v>6.0690071724631558</v>
      </c>
      <c r="H444" s="1">
        <f t="shared" si="13"/>
        <v>227.78039671492613</v>
      </c>
    </row>
    <row r="445" spans="1:8" x14ac:dyDescent="0.3">
      <c r="A445" s="2">
        <v>42019.602081446763</v>
      </c>
      <c r="B445">
        <v>40.214678149999997</v>
      </c>
      <c r="C445">
        <v>43.232622584374113</v>
      </c>
      <c r="D445">
        <v>17.331319560000001</v>
      </c>
      <c r="E445" s="3">
        <v>49.035206257906999</v>
      </c>
      <c r="F445" s="1">
        <f t="shared" si="12"/>
        <v>8.8205281079070019</v>
      </c>
      <c r="G445">
        <v>6.0686897736940759</v>
      </c>
      <c r="H445" s="1">
        <f t="shared" si="13"/>
        <v>223.69789463028505</v>
      </c>
    </row>
    <row r="446" spans="1:8" x14ac:dyDescent="0.3">
      <c r="A446" s="2">
        <v>42019.602197199078</v>
      </c>
      <c r="B446">
        <v>40.257910350000003</v>
      </c>
      <c r="C446">
        <v>43.655348185172528</v>
      </c>
      <c r="D446">
        <v>18.204779680000001</v>
      </c>
      <c r="E446" s="3">
        <v>51.341300301610602</v>
      </c>
      <c r="F446" s="1">
        <f t="shared" si="12"/>
        <v>11.083389951610599</v>
      </c>
      <c r="G446">
        <v>6.0685385309909412</v>
      </c>
      <c r="H446" s="1">
        <f t="shared" si="13"/>
        <v>281.07945213797404</v>
      </c>
    </row>
    <row r="447" spans="1:8" x14ac:dyDescent="0.3">
      <c r="A447" s="2">
        <v>42019.602312939816</v>
      </c>
      <c r="B447">
        <v>40.298702179999999</v>
      </c>
      <c r="C447">
        <v>43.723354219647163</v>
      </c>
      <c r="D447">
        <v>17.589683640000001</v>
      </c>
      <c r="E447" s="3">
        <v>51.514075192028599</v>
      </c>
      <c r="F447" s="1">
        <f t="shared" si="12"/>
        <v>11.2153730120286</v>
      </c>
      <c r="G447">
        <v>6.0678416564470607</v>
      </c>
      <c r="H447" s="1">
        <f t="shared" si="13"/>
        <v>284.39393647225842</v>
      </c>
    </row>
    <row r="448" spans="1:8" x14ac:dyDescent="0.3">
      <c r="A448" s="2">
        <v>42019.602428692131</v>
      </c>
      <c r="B448">
        <v>40.322840599999999</v>
      </c>
      <c r="C448">
        <v>43.727377044055736</v>
      </c>
      <c r="D448">
        <v>17.066852409999999</v>
      </c>
      <c r="E448" s="3">
        <v>51.3979759078439</v>
      </c>
      <c r="F448" s="1">
        <f t="shared" si="12"/>
        <v>11.075135307843901</v>
      </c>
      <c r="G448">
        <v>6.0677608981098849</v>
      </c>
      <c r="H448" s="1">
        <f t="shared" si="13"/>
        <v>280.83411970908151</v>
      </c>
    </row>
    <row r="449" spans="1:8" x14ac:dyDescent="0.3">
      <c r="A449" s="2">
        <v>42019.60254443287</v>
      </c>
      <c r="B449">
        <v>40.35772412</v>
      </c>
      <c r="C449">
        <v>43.802036500948695</v>
      </c>
      <c r="D449">
        <v>16.817872470000001</v>
      </c>
      <c r="E449" s="3">
        <v>51.646173791010703</v>
      </c>
      <c r="F449" s="1">
        <f t="shared" si="12"/>
        <v>11.288449671010703</v>
      </c>
      <c r="G449">
        <v>6.0674174592905041</v>
      </c>
      <c r="H449" s="1">
        <f t="shared" si="13"/>
        <v>286.22696734422601</v>
      </c>
    </row>
    <row r="450" spans="1:8" x14ac:dyDescent="0.3">
      <c r="A450" s="2">
        <v>42019.602659594908</v>
      </c>
      <c r="B450">
        <v>40.389110479999999</v>
      </c>
      <c r="C450">
        <v>43.627989482170776</v>
      </c>
      <c r="D450">
        <v>17.634794800000002</v>
      </c>
      <c r="E450" s="3">
        <v>50.4100395437993</v>
      </c>
      <c r="F450" s="1">
        <f t="shared" si="12"/>
        <v>10.020929063799301</v>
      </c>
      <c r="G450">
        <v>6.0670849308055717</v>
      </c>
      <c r="H450" s="1">
        <f t="shared" si="13"/>
        <v>254.07412202369434</v>
      </c>
    </row>
    <row r="451" spans="1:8" x14ac:dyDescent="0.3">
      <c r="A451" s="2">
        <v>42019.602775925923</v>
      </c>
      <c r="B451">
        <v>40.411283509999997</v>
      </c>
      <c r="C451">
        <v>43.251250316341334</v>
      </c>
      <c r="D451">
        <v>17.975425680000001</v>
      </c>
      <c r="E451" s="3">
        <v>48.001419868710798</v>
      </c>
      <c r="F451" s="1">
        <f t="shared" ref="F451:F514" si="14">E451-B451</f>
        <v>7.5901363587108008</v>
      </c>
      <c r="G451">
        <v>6.0668486155304775</v>
      </c>
      <c r="H451" s="1">
        <f t="shared" ref="H451:H514" si="15">G451*4.179*F451</f>
        <v>192.4354623165849</v>
      </c>
    </row>
    <row r="452" spans="1:8" x14ac:dyDescent="0.3">
      <c r="A452" s="2">
        <v>42019.602891666669</v>
      </c>
      <c r="B452">
        <v>40.43795214</v>
      </c>
      <c r="C452">
        <v>43.235191735838448</v>
      </c>
      <c r="D452">
        <v>17.906289300000001</v>
      </c>
      <c r="E452" s="3">
        <v>47.748651943322699</v>
      </c>
      <c r="F452" s="1">
        <f t="shared" si="14"/>
        <v>7.3106998033226986</v>
      </c>
      <c r="G452">
        <v>6.0665483976975452</v>
      </c>
      <c r="H452" s="1">
        <f t="shared" si="15"/>
        <v>185.34163454942353</v>
      </c>
    </row>
    <row r="453" spans="1:8" x14ac:dyDescent="0.3">
      <c r="A453" s="2">
        <v>42019.603006840276</v>
      </c>
      <c r="B453">
        <v>40.464711639999997</v>
      </c>
      <c r="C453">
        <v>43.406361898130108</v>
      </c>
      <c r="D453">
        <v>18.841274680000001</v>
      </c>
      <c r="E453" s="3">
        <v>48.628408209887397</v>
      </c>
      <c r="F453" s="1">
        <f t="shared" si="14"/>
        <v>8.1636965698873993</v>
      </c>
      <c r="G453">
        <v>6.0664086413680973</v>
      </c>
      <c r="H453" s="1">
        <f t="shared" si="15"/>
        <v>206.96213084394395</v>
      </c>
    </row>
    <row r="454" spans="1:8" x14ac:dyDescent="0.3">
      <c r="A454" s="2">
        <v>42019.603123159723</v>
      </c>
      <c r="B454">
        <v>40.51454133</v>
      </c>
      <c r="C454">
        <v>43.785695716719253</v>
      </c>
      <c r="D454">
        <v>18.199646779999998</v>
      </c>
      <c r="E454" s="3">
        <v>50.633298664807903</v>
      </c>
      <c r="F454" s="1">
        <f t="shared" si="14"/>
        <v>10.118757334807903</v>
      </c>
      <c r="G454">
        <v>6.0661958837402965</v>
      </c>
      <c r="H454" s="1">
        <f t="shared" si="15"/>
        <v>256.5168995445577</v>
      </c>
    </row>
    <row r="455" spans="1:8" x14ac:dyDescent="0.3">
      <c r="A455" s="2">
        <v>42019.603238912037</v>
      </c>
      <c r="B455">
        <v>40.546546900000003</v>
      </c>
      <c r="C455">
        <v>43.441975930753514</v>
      </c>
      <c r="D455">
        <v>17.20538955</v>
      </c>
      <c r="E455" s="3">
        <v>48.367256903845501</v>
      </c>
      <c r="F455" s="1">
        <f t="shared" si="14"/>
        <v>7.8207100038454982</v>
      </c>
      <c r="G455">
        <v>6.0659079176739761</v>
      </c>
      <c r="H455" s="1">
        <f t="shared" si="15"/>
        <v>198.25053444204829</v>
      </c>
    </row>
    <row r="456" spans="1:8" x14ac:dyDescent="0.3">
      <c r="A456" s="2">
        <v>42019.603354652776</v>
      </c>
      <c r="B456">
        <v>40.564847110000002</v>
      </c>
      <c r="C456">
        <v>43.392176469457489</v>
      </c>
      <c r="D456">
        <v>17.78125919</v>
      </c>
      <c r="E456" s="3">
        <v>47.958983721051702</v>
      </c>
      <c r="F456" s="1">
        <f t="shared" si="14"/>
        <v>7.3941366110516995</v>
      </c>
      <c r="G456">
        <v>6.0656039983069965</v>
      </c>
      <c r="H456" s="1">
        <f t="shared" si="15"/>
        <v>187.42775129006552</v>
      </c>
    </row>
    <row r="457" spans="1:8" x14ac:dyDescent="0.3">
      <c r="A457" s="2">
        <v>42019.603470393522</v>
      </c>
      <c r="B457">
        <v>40.582396350000003</v>
      </c>
      <c r="C457">
        <v>43.381073952268459</v>
      </c>
      <c r="D457">
        <v>18.92354147</v>
      </c>
      <c r="E457" s="3">
        <v>47.7895080708469</v>
      </c>
      <c r="F457" s="1">
        <f t="shared" si="14"/>
        <v>7.2071117208468962</v>
      </c>
      <c r="G457">
        <v>6.0654480347849624</v>
      </c>
      <c r="H457" s="1">
        <f t="shared" si="15"/>
        <v>182.68231722538579</v>
      </c>
    </row>
    <row r="458" spans="1:8" x14ac:dyDescent="0.3">
      <c r="A458" s="2">
        <v>42019.603586145837</v>
      </c>
      <c r="B458">
        <v>40.615495029999998</v>
      </c>
      <c r="C458">
        <v>43.39223895040287</v>
      </c>
      <c r="D458">
        <v>18.529411249999999</v>
      </c>
      <c r="E458" s="3">
        <v>47.6643144335778</v>
      </c>
      <c r="F458" s="1">
        <f t="shared" si="14"/>
        <v>7.0488194035778022</v>
      </c>
      <c r="G458">
        <v>6.0652553342074196</v>
      </c>
      <c r="H458" s="1">
        <f t="shared" si="15"/>
        <v>178.66432516790741</v>
      </c>
    </row>
    <row r="459" spans="1:8" x14ac:dyDescent="0.3">
      <c r="A459" s="2">
        <v>42019.603701886575</v>
      </c>
      <c r="B459">
        <v>40.634328609999997</v>
      </c>
      <c r="C459">
        <v>43.457754598497424</v>
      </c>
      <c r="D459">
        <v>18.202933510000001</v>
      </c>
      <c r="E459" s="3">
        <v>47.950675408070502</v>
      </c>
      <c r="F459" s="1">
        <f t="shared" si="14"/>
        <v>7.316346798070505</v>
      </c>
      <c r="G459">
        <v>6.0650045086307411</v>
      </c>
      <c r="H459" s="1">
        <f t="shared" si="15"/>
        <v>185.43759332875848</v>
      </c>
    </row>
    <row r="460" spans="1:8" x14ac:dyDescent="0.3">
      <c r="A460" s="2">
        <v>42019.60381763889</v>
      </c>
      <c r="B460">
        <v>40.655467700000003</v>
      </c>
      <c r="C460">
        <v>43.466210719920028</v>
      </c>
      <c r="D460">
        <v>17.921328750000001</v>
      </c>
      <c r="E460" s="3">
        <v>47.878518603068898</v>
      </c>
      <c r="F460" s="1">
        <f t="shared" si="14"/>
        <v>7.223050903068895</v>
      </c>
      <c r="G460">
        <v>6.0647822591066607</v>
      </c>
      <c r="H460" s="1">
        <f t="shared" si="15"/>
        <v>183.06623923849295</v>
      </c>
    </row>
    <row r="461" spans="1:8" x14ac:dyDescent="0.3">
      <c r="A461" s="2">
        <v>42019.603933379629</v>
      </c>
      <c r="B461">
        <v>40.676247969999999</v>
      </c>
      <c r="C461">
        <v>43.428930226268342</v>
      </c>
      <c r="D461">
        <v>18.34008837</v>
      </c>
      <c r="E461" s="3">
        <v>47.531724549817497</v>
      </c>
      <c r="F461" s="1">
        <f t="shared" si="14"/>
        <v>6.8554765798174984</v>
      </c>
      <c r="G461">
        <v>6.0645395446445489</v>
      </c>
      <c r="H461" s="1">
        <f t="shared" si="15"/>
        <v>173.74321554075925</v>
      </c>
    </row>
    <row r="462" spans="1:8" x14ac:dyDescent="0.3">
      <c r="A462" s="2">
        <v>42019.604049131944</v>
      </c>
      <c r="B462">
        <v>40.706324160000001</v>
      </c>
      <c r="C462">
        <v>43.51592609492802</v>
      </c>
      <c r="D462">
        <v>18.198361429999999</v>
      </c>
      <c r="E462" s="3">
        <v>47.882833442136203</v>
      </c>
      <c r="F462" s="1">
        <f t="shared" si="14"/>
        <v>7.1765092821362018</v>
      </c>
      <c r="G462">
        <v>6.0643515396282615</v>
      </c>
      <c r="H462" s="1">
        <f t="shared" si="15"/>
        <v>181.87373710257273</v>
      </c>
    </row>
    <row r="463" spans="1:8" x14ac:dyDescent="0.3">
      <c r="A463" s="2">
        <v>42019.604164872682</v>
      </c>
      <c r="B463">
        <v>40.73998761</v>
      </c>
      <c r="C463">
        <v>43.534492759206323</v>
      </c>
      <c r="D463">
        <v>18.40911096</v>
      </c>
      <c r="E463" s="3">
        <v>47.798905027752902</v>
      </c>
      <c r="F463" s="1">
        <f t="shared" si="14"/>
        <v>7.0589174177529017</v>
      </c>
      <c r="G463">
        <v>6.0640537823212943</v>
      </c>
      <c r="H463" s="1">
        <f t="shared" si="15"/>
        <v>178.88483168592566</v>
      </c>
    </row>
    <row r="464" spans="1:8" x14ac:dyDescent="0.3">
      <c r="A464" s="2">
        <v>42019.604280613428</v>
      </c>
      <c r="B464">
        <v>40.772767469999998</v>
      </c>
      <c r="C464">
        <v>43.582312310643779</v>
      </c>
      <c r="D464">
        <v>19.051260989999999</v>
      </c>
      <c r="E464" s="3">
        <v>47.897178526364002</v>
      </c>
      <c r="F464" s="1">
        <f t="shared" si="14"/>
        <v>7.1244110563640035</v>
      </c>
      <c r="G464">
        <v>6.0638062692075421</v>
      </c>
      <c r="H464" s="1">
        <f t="shared" si="15"/>
        <v>180.53718138057678</v>
      </c>
    </row>
    <row r="465" spans="1:8" x14ac:dyDescent="0.3">
      <c r="A465" s="2">
        <v>42019.604395787035</v>
      </c>
      <c r="B465">
        <v>40.79999935</v>
      </c>
      <c r="C465">
        <v>43.607221991505419</v>
      </c>
      <c r="D465">
        <v>18.32117375</v>
      </c>
      <c r="E465" s="3">
        <v>47.888934215210703</v>
      </c>
      <c r="F465" s="1">
        <f t="shared" si="14"/>
        <v>7.0889348652107032</v>
      </c>
      <c r="G465">
        <v>6.0634842849657042</v>
      </c>
      <c r="H465" s="1">
        <f t="shared" si="15"/>
        <v>179.62865309167304</v>
      </c>
    </row>
    <row r="466" spans="1:8" x14ac:dyDescent="0.3">
      <c r="A466" s="2">
        <v>42019.606291122684</v>
      </c>
      <c r="B466">
        <v>40.814684</v>
      </c>
      <c r="C466">
        <v>43.607498049151303</v>
      </c>
      <c r="D466">
        <v>18.58922012</v>
      </c>
      <c r="E466" s="3">
        <v>47.805120655751999</v>
      </c>
      <c r="F466" s="1">
        <f t="shared" si="14"/>
        <v>6.9904366557519992</v>
      </c>
      <c r="G466">
        <v>6.0634092649049895</v>
      </c>
      <c r="H466" s="1">
        <f t="shared" si="15"/>
        <v>177.13058576764755</v>
      </c>
    </row>
    <row r="467" spans="1:8" x14ac:dyDescent="0.3">
      <c r="A467" s="2">
        <v>42019.606364039355</v>
      </c>
      <c r="B467">
        <v>41.02943148</v>
      </c>
      <c r="C467">
        <v>43.848243204719708</v>
      </c>
      <c r="D467">
        <v>18.256810130000002</v>
      </c>
      <c r="E467" s="3">
        <v>48.009765909020402</v>
      </c>
      <c r="F467" s="1">
        <f t="shared" si="14"/>
        <v>6.9803344290204024</v>
      </c>
      <c r="G467">
        <v>6.0616213010301436</v>
      </c>
      <c r="H467" s="1">
        <f t="shared" si="15"/>
        <v>176.82244920458092</v>
      </c>
    </row>
    <row r="468" spans="1:8" x14ac:dyDescent="0.3">
      <c r="A468" s="2">
        <v>42019.606479212962</v>
      </c>
      <c r="B468">
        <v>41.052017339999999</v>
      </c>
      <c r="C468">
        <v>43.84638449045098</v>
      </c>
      <c r="D468">
        <v>20.06777885</v>
      </c>
      <c r="E468" s="3">
        <v>47.866518370106803</v>
      </c>
      <c r="F468" s="1">
        <f t="shared" si="14"/>
        <v>6.8145010301068041</v>
      </c>
      <c r="G468">
        <v>6.0612652935173781</v>
      </c>
      <c r="H468" s="1">
        <f t="shared" si="15"/>
        <v>172.61149959266922</v>
      </c>
    </row>
    <row r="469" spans="1:8" x14ac:dyDescent="0.3">
      <c r="A469" s="2">
        <v>42019.606595532408</v>
      </c>
      <c r="B469">
        <v>41.055452440000003</v>
      </c>
      <c r="C469">
        <v>43.863229323157789</v>
      </c>
      <c r="D469">
        <v>19.334564830000001</v>
      </c>
      <c r="E469" s="3">
        <v>47.9483560483879</v>
      </c>
      <c r="F469" s="1">
        <f t="shared" si="14"/>
        <v>6.892903608387897</v>
      </c>
      <c r="G469">
        <v>6.0612230434001066</v>
      </c>
      <c r="H469" s="1">
        <f t="shared" si="15"/>
        <v>174.59622203587614</v>
      </c>
    </row>
    <row r="470" spans="1:8" x14ac:dyDescent="0.3">
      <c r="A470" s="2">
        <v>42019.606711273147</v>
      </c>
      <c r="B470">
        <v>41.079789050000002</v>
      </c>
      <c r="C470">
        <v>43.875633398812894</v>
      </c>
      <c r="D470">
        <v>18.006911729999999</v>
      </c>
      <c r="E470" s="3">
        <v>47.881495060426097</v>
      </c>
      <c r="F470" s="1">
        <f t="shared" si="14"/>
        <v>6.8017060104260949</v>
      </c>
      <c r="G470">
        <v>6.0609965268197925</v>
      </c>
      <c r="H470" s="1">
        <f t="shared" si="15"/>
        <v>172.27976187707739</v>
      </c>
    </row>
    <row r="471" spans="1:8" x14ac:dyDescent="0.3">
      <c r="A471" s="2">
        <v>42019.606827025462</v>
      </c>
      <c r="B471">
        <v>41.088226329999998</v>
      </c>
      <c r="C471">
        <v>43.875387052865506</v>
      </c>
      <c r="D471">
        <v>18.62223097</v>
      </c>
      <c r="E471" s="3">
        <v>47.831112817931697</v>
      </c>
      <c r="F471" s="1">
        <f t="shared" si="14"/>
        <v>6.742886487931699</v>
      </c>
      <c r="G471">
        <v>6.0610533585696524</v>
      </c>
      <c r="H471" s="1">
        <f t="shared" si="15"/>
        <v>170.79152924467911</v>
      </c>
    </row>
    <row r="472" spans="1:8" x14ac:dyDescent="0.3">
      <c r="A472" s="2">
        <v>42019.6069421875</v>
      </c>
      <c r="B472">
        <v>41.119952560000002</v>
      </c>
      <c r="C472">
        <v>43.91125572294311</v>
      </c>
      <c r="D472">
        <v>19.40336679</v>
      </c>
      <c r="E472" s="3">
        <v>47.863127631230398</v>
      </c>
      <c r="F472" s="1">
        <f t="shared" si="14"/>
        <v>6.7431750712303966</v>
      </c>
      <c r="G472">
        <v>6.0607724147418489</v>
      </c>
      <c r="H472" s="1">
        <f t="shared" si="15"/>
        <v>170.79092189120072</v>
      </c>
    </row>
    <row r="473" spans="1:8" x14ac:dyDescent="0.3">
      <c r="A473" s="2">
        <v>42019.607058518515</v>
      </c>
      <c r="B473">
        <v>41.13275616</v>
      </c>
      <c r="C473">
        <v>43.89644179872522</v>
      </c>
      <c r="D473">
        <v>18.36188933</v>
      </c>
      <c r="E473" s="3">
        <v>47.698781191888301</v>
      </c>
      <c r="F473" s="1">
        <f t="shared" si="14"/>
        <v>6.5660250318883016</v>
      </c>
      <c r="G473">
        <v>6.0606089900339182</v>
      </c>
      <c r="H473" s="1">
        <f t="shared" si="15"/>
        <v>166.2995870985319</v>
      </c>
    </row>
    <row r="474" spans="1:8" x14ac:dyDescent="0.3">
      <c r="A474" s="2">
        <v>42019.607174259261</v>
      </c>
      <c r="B474">
        <v>41.138963619999998</v>
      </c>
      <c r="C474">
        <v>43.896393481304159</v>
      </c>
      <c r="D474">
        <v>17.969781380000001</v>
      </c>
      <c r="E474" s="3">
        <v>47.662208675373101</v>
      </c>
      <c r="F474" s="1">
        <f t="shared" si="14"/>
        <v>6.5232450553731027</v>
      </c>
      <c r="G474">
        <v>6.0605101766800233</v>
      </c>
      <c r="H474" s="1">
        <f t="shared" si="15"/>
        <v>165.21339272697421</v>
      </c>
    </row>
    <row r="475" spans="1:8" x14ac:dyDescent="0.3">
      <c r="A475" s="2">
        <v>42019.607290011576</v>
      </c>
      <c r="B475">
        <v>41.147589529999998</v>
      </c>
      <c r="C475">
        <v>43.953924547081947</v>
      </c>
      <c r="D475">
        <v>18.892423770000001</v>
      </c>
      <c r="E475" s="3">
        <v>47.960049639177001</v>
      </c>
      <c r="F475" s="1">
        <f t="shared" si="14"/>
        <v>6.8124601091770032</v>
      </c>
      <c r="G475">
        <v>6.0605011713977115</v>
      </c>
      <c r="H475" s="1">
        <f t="shared" si="15"/>
        <v>172.53804900951602</v>
      </c>
    </row>
    <row r="476" spans="1:8" x14ac:dyDescent="0.3">
      <c r="A476" s="2">
        <v>42019.607405752315</v>
      </c>
      <c r="B476">
        <v>41.155292289999998</v>
      </c>
      <c r="C476">
        <v>43.921414246369437</v>
      </c>
      <c r="D476">
        <v>18.472580990000001</v>
      </c>
      <c r="E476" s="3">
        <v>47.718639004009397</v>
      </c>
      <c r="F476" s="1">
        <f t="shared" si="14"/>
        <v>6.5633467140093984</v>
      </c>
      <c r="G476">
        <v>6.060490473887465</v>
      </c>
      <c r="H476" s="1">
        <f t="shared" si="15"/>
        <v>166.22850189073458</v>
      </c>
    </row>
    <row r="477" spans="1:8" x14ac:dyDescent="0.3">
      <c r="A477" s="2">
        <v>42019.607521493053</v>
      </c>
      <c r="B477">
        <v>41.153477389999999</v>
      </c>
      <c r="C477">
        <v>43.93897782828747</v>
      </c>
      <c r="D477">
        <v>18.83055332</v>
      </c>
      <c r="E477" s="3">
        <v>47.835353717557503</v>
      </c>
      <c r="F477" s="1">
        <f t="shared" si="14"/>
        <v>6.6818763275575037</v>
      </c>
      <c r="G477">
        <v>6.0604625404316446</v>
      </c>
      <c r="H477" s="1">
        <f t="shared" si="15"/>
        <v>169.22969648358659</v>
      </c>
    </row>
    <row r="478" spans="1:8" x14ac:dyDescent="0.3">
      <c r="A478" s="2">
        <v>42019.607637245368</v>
      </c>
      <c r="B478">
        <v>41.164687620000002</v>
      </c>
      <c r="C478">
        <v>43.967182996096874</v>
      </c>
      <c r="D478">
        <v>19.63475905</v>
      </c>
      <c r="E478" s="3">
        <v>47.940278367967601</v>
      </c>
      <c r="F478" s="1">
        <f t="shared" si="14"/>
        <v>6.7755907479675983</v>
      </c>
      <c r="G478">
        <v>6.0602160371102682</v>
      </c>
      <c r="H478" s="1">
        <f t="shared" si="15"/>
        <v>171.59619117131635</v>
      </c>
    </row>
    <row r="479" spans="1:8" x14ac:dyDescent="0.3">
      <c r="A479" s="2">
        <v>42019.607752986114</v>
      </c>
      <c r="B479">
        <v>41.182221069999997</v>
      </c>
      <c r="C479">
        <v>43.950405256506464</v>
      </c>
      <c r="D479">
        <v>17.978643300000002</v>
      </c>
      <c r="E479" s="3">
        <v>47.737009254835797</v>
      </c>
      <c r="F479" s="1">
        <f t="shared" si="14"/>
        <v>6.5547881848358003</v>
      </c>
      <c r="G479">
        <v>6.060247820156512</v>
      </c>
      <c r="H479" s="1">
        <f t="shared" si="15"/>
        <v>166.00509493971956</v>
      </c>
    </row>
    <row r="480" spans="1:8" x14ac:dyDescent="0.3">
      <c r="A480" s="2">
        <v>42019.607868738429</v>
      </c>
      <c r="B480">
        <v>41.180777659999997</v>
      </c>
      <c r="C480">
        <v>43.983547739503521</v>
      </c>
      <c r="D480">
        <v>18.459890210000001</v>
      </c>
      <c r="E480" s="3">
        <v>47.945979185948502</v>
      </c>
      <c r="F480" s="1">
        <f t="shared" si="14"/>
        <v>6.7652015259485054</v>
      </c>
      <c r="G480">
        <v>6.0603043013119624</v>
      </c>
      <c r="H480" s="1">
        <f t="shared" si="15"/>
        <v>171.33557283113561</v>
      </c>
    </row>
    <row r="481" spans="1:8" x14ac:dyDescent="0.3">
      <c r="A481" s="2">
        <v>42019.608234502317</v>
      </c>
      <c r="B481">
        <v>41.190583070000002</v>
      </c>
      <c r="C481">
        <v>43.988111026095297</v>
      </c>
      <c r="D481">
        <v>17.860772780000001</v>
      </c>
      <c r="E481" s="3">
        <v>47.916405688403501</v>
      </c>
      <c r="F481" s="1">
        <f t="shared" si="14"/>
        <v>6.7258226184034982</v>
      </c>
      <c r="G481">
        <v>6.0602099189043654</v>
      </c>
      <c r="H481" s="1">
        <f t="shared" si="15"/>
        <v>170.33560933248725</v>
      </c>
    </row>
    <row r="482" spans="1:8" x14ac:dyDescent="0.3">
      <c r="A482" s="2">
        <v>42019.60833171296</v>
      </c>
      <c r="B482">
        <v>41.23114777</v>
      </c>
      <c r="C482">
        <v>43.993836294554193</v>
      </c>
      <c r="D482">
        <v>19.071893660000001</v>
      </c>
      <c r="E482" s="3">
        <v>47.714649492340499</v>
      </c>
      <c r="F482" s="1">
        <f t="shared" si="14"/>
        <v>6.4835017223404989</v>
      </c>
      <c r="G482">
        <v>6.0598828475634061</v>
      </c>
      <c r="H482" s="1">
        <f t="shared" si="15"/>
        <v>164.18982121484123</v>
      </c>
    </row>
    <row r="483" spans="1:8" x14ac:dyDescent="0.3">
      <c r="A483" s="2">
        <v>42019.608446886574</v>
      </c>
      <c r="B483">
        <v>41.237340789999998</v>
      </c>
      <c r="C483">
        <v>43.980837817815683</v>
      </c>
      <c r="D483">
        <v>18.981943820000001</v>
      </c>
      <c r="E483" s="3">
        <v>47.599881017531096</v>
      </c>
      <c r="F483" s="1">
        <f t="shared" si="14"/>
        <v>6.3625402275310989</v>
      </c>
      <c r="G483">
        <v>6.0598051759084788</v>
      </c>
      <c r="H483" s="1">
        <f t="shared" si="15"/>
        <v>161.12449681316215</v>
      </c>
    </row>
    <row r="484" spans="1:8" x14ac:dyDescent="0.3">
      <c r="A484" s="2">
        <v>42019.60856320602</v>
      </c>
      <c r="B484">
        <v>41.250259970000002</v>
      </c>
      <c r="C484">
        <v>43.998540195733803</v>
      </c>
      <c r="D484">
        <v>19.042600799999999</v>
      </c>
      <c r="E484" s="3">
        <v>47.631640875103699</v>
      </c>
      <c r="F484" s="1">
        <f t="shared" si="14"/>
        <v>6.3813809051036969</v>
      </c>
      <c r="G484">
        <v>6.0596891691585624</v>
      </c>
      <c r="H484" s="1">
        <f t="shared" si="15"/>
        <v>161.59852309086139</v>
      </c>
    </row>
    <row r="485" spans="1:8" x14ac:dyDescent="0.3">
      <c r="A485" s="2">
        <v>42019.608678958335</v>
      </c>
      <c r="B485">
        <v>41.249010550000001</v>
      </c>
      <c r="C485">
        <v>44.015328421996266</v>
      </c>
      <c r="D485">
        <v>17.152670059999998</v>
      </c>
      <c r="E485" s="3">
        <v>47.740550000181699</v>
      </c>
      <c r="F485" s="1">
        <f t="shared" si="14"/>
        <v>6.4915394501816976</v>
      </c>
      <c r="G485">
        <v>6.0597393659743357</v>
      </c>
      <c r="H485" s="1">
        <f t="shared" si="15"/>
        <v>164.38947825838113</v>
      </c>
    </row>
    <row r="486" spans="1:8" x14ac:dyDescent="0.3">
      <c r="A486" s="2">
        <v>42019.608794699074</v>
      </c>
      <c r="B486">
        <v>41.257496160000002</v>
      </c>
      <c r="C486">
        <v>44.033237630031358</v>
      </c>
      <c r="D486">
        <v>19.310767989999999</v>
      </c>
      <c r="E486" s="3">
        <v>47.799496289287198</v>
      </c>
      <c r="F486" s="1">
        <f t="shared" si="14"/>
        <v>6.5420001292871959</v>
      </c>
      <c r="G486">
        <v>6.059704591584226</v>
      </c>
      <c r="H486" s="1">
        <f t="shared" si="15"/>
        <v>165.66637617800882</v>
      </c>
    </row>
    <row r="487" spans="1:8" x14ac:dyDescent="0.3">
      <c r="A487" s="2">
        <v>42019.608910451389</v>
      </c>
      <c r="B487">
        <v>41.268596780000003</v>
      </c>
      <c r="C487">
        <v>44.257403013566666</v>
      </c>
      <c r="D487">
        <v>17.83354448</v>
      </c>
      <c r="E487" s="3">
        <v>49.0903621548442</v>
      </c>
      <c r="F487" s="1">
        <f t="shared" si="14"/>
        <v>7.8217653748441975</v>
      </c>
      <c r="G487">
        <v>6.0595010719749149</v>
      </c>
      <c r="H487" s="1">
        <f t="shared" si="15"/>
        <v>198.06786591999401</v>
      </c>
    </row>
    <row r="488" spans="1:8" x14ac:dyDescent="0.3">
      <c r="A488" s="2">
        <v>42019.609025613427</v>
      </c>
      <c r="B488">
        <v>41.275531639999997</v>
      </c>
      <c r="C488">
        <v>44.668047954862132</v>
      </c>
      <c r="D488">
        <v>18.14051795</v>
      </c>
      <c r="E488" s="3">
        <v>51.533493119747902</v>
      </c>
      <c r="F488" s="1">
        <f t="shared" si="14"/>
        <v>10.257961479747905</v>
      </c>
      <c r="G488">
        <v>6.0593937495613899</v>
      </c>
      <c r="H488" s="1">
        <f t="shared" si="15"/>
        <v>259.75421864808294</v>
      </c>
    </row>
    <row r="489" spans="1:8" x14ac:dyDescent="0.3">
      <c r="A489" s="2">
        <v>42019.609141932873</v>
      </c>
      <c r="B489">
        <v>41.305418629999998</v>
      </c>
      <c r="C489">
        <v>44.803720544217477</v>
      </c>
      <c r="D489">
        <v>18.34617605</v>
      </c>
      <c r="E489" s="3">
        <v>52.180360949030103</v>
      </c>
      <c r="F489" s="1">
        <f t="shared" si="14"/>
        <v>10.874942319030104</v>
      </c>
      <c r="G489">
        <v>6.0593493640009681</v>
      </c>
      <c r="H489" s="1">
        <f t="shared" si="15"/>
        <v>275.37551769100997</v>
      </c>
    </row>
    <row r="490" spans="1:8" x14ac:dyDescent="0.3">
      <c r="A490" s="2">
        <v>42019.609257685188</v>
      </c>
      <c r="B490">
        <v>41.316730929999999</v>
      </c>
      <c r="C490">
        <v>44.792824323451839</v>
      </c>
      <c r="D490">
        <v>18.775553980000002</v>
      </c>
      <c r="E490" s="3">
        <v>52.048188552862399</v>
      </c>
      <c r="F490" s="1">
        <f t="shared" si="14"/>
        <v>10.731457622862401</v>
      </c>
      <c r="G490">
        <v>6.0591231573352529</v>
      </c>
      <c r="H490" s="1">
        <f t="shared" si="15"/>
        <v>271.73205056623192</v>
      </c>
    </row>
    <row r="491" spans="1:8" x14ac:dyDescent="0.3">
      <c r="A491" s="2">
        <v>42019.609373425927</v>
      </c>
      <c r="B491">
        <v>41.317442290000002</v>
      </c>
      <c r="C491">
        <v>44.862828451683797</v>
      </c>
      <c r="D491">
        <v>17.036766310000001</v>
      </c>
      <c r="E491" s="3">
        <v>52.4674522875886</v>
      </c>
      <c r="F491" s="1">
        <f t="shared" si="14"/>
        <v>11.150009997588597</v>
      </c>
      <c r="G491">
        <v>6.0591231573352529</v>
      </c>
      <c r="H491" s="1">
        <f t="shared" si="15"/>
        <v>282.33024692041727</v>
      </c>
    </row>
    <row r="492" spans="1:8" x14ac:dyDescent="0.3">
      <c r="A492" s="2">
        <v>42019.609488599534</v>
      </c>
      <c r="B492">
        <v>41.321908960000002</v>
      </c>
      <c r="C492">
        <v>44.372482681284033</v>
      </c>
      <c r="D492">
        <v>18.780951049999999</v>
      </c>
      <c r="E492" s="3">
        <v>49.475819710944897</v>
      </c>
      <c r="F492" s="1">
        <f t="shared" si="14"/>
        <v>8.1539107509448954</v>
      </c>
      <c r="G492">
        <v>6.0591231573352529</v>
      </c>
      <c r="H492" s="1">
        <f t="shared" si="15"/>
        <v>206.46579116782763</v>
      </c>
    </row>
    <row r="493" spans="1:8" x14ac:dyDescent="0.3">
      <c r="A493" s="2">
        <v>42019.60960491898</v>
      </c>
      <c r="B493">
        <v>41.34975756</v>
      </c>
      <c r="C493">
        <v>44.187465343880397</v>
      </c>
      <c r="D493">
        <v>18.578664629999999</v>
      </c>
      <c r="E493" s="3">
        <v>48.195024709534202</v>
      </c>
      <c r="F493" s="1">
        <f t="shared" si="14"/>
        <v>6.8452671495342017</v>
      </c>
      <c r="G493">
        <v>6.0591231573352529</v>
      </c>
      <c r="H493" s="1">
        <f t="shared" si="15"/>
        <v>173.32952750555197</v>
      </c>
    </row>
    <row r="494" spans="1:8" x14ac:dyDescent="0.3">
      <c r="A494" s="2">
        <v>42019.609720671295</v>
      </c>
      <c r="B494">
        <v>41.359429800000001</v>
      </c>
      <c r="C494">
        <v>44.314510647975112</v>
      </c>
      <c r="D494">
        <v>17.477007969999999</v>
      </c>
      <c r="E494" s="3">
        <v>48.907231779275001</v>
      </c>
      <c r="F494" s="1">
        <f t="shared" si="14"/>
        <v>7.5478019792750004</v>
      </c>
      <c r="G494">
        <v>6.0591231573352529</v>
      </c>
      <c r="H494" s="1">
        <f t="shared" si="15"/>
        <v>191.11846509339352</v>
      </c>
    </row>
    <row r="495" spans="1:8" x14ac:dyDescent="0.3">
      <c r="A495" s="2">
        <v>42019.609836412033</v>
      </c>
      <c r="B495">
        <v>41.356872799999998</v>
      </c>
      <c r="C495">
        <v>44.175836562502582</v>
      </c>
      <c r="D495">
        <v>17.505049929999998</v>
      </c>
      <c r="E495" s="3">
        <v>48.083356514547702</v>
      </c>
      <c r="F495" s="1">
        <f t="shared" si="14"/>
        <v>6.7264837145477046</v>
      </c>
      <c r="G495">
        <v>6.0591231573352529</v>
      </c>
      <c r="H495" s="1">
        <f t="shared" si="15"/>
        <v>170.32180315938135</v>
      </c>
    </row>
    <row r="496" spans="1:8" x14ac:dyDescent="0.3">
      <c r="A496" s="2">
        <v>42019.609951574072</v>
      </c>
      <c r="B496">
        <v>41.382676490000001</v>
      </c>
      <c r="C496">
        <v>44.156889448313528</v>
      </c>
      <c r="D496">
        <v>17.962549840000001</v>
      </c>
      <c r="E496" s="3">
        <v>47.818855516648703</v>
      </c>
      <c r="F496" s="1">
        <f t="shared" si="14"/>
        <v>6.436179026648702</v>
      </c>
      <c r="G496">
        <v>6.0591231573352529</v>
      </c>
      <c r="H496" s="1">
        <f t="shared" si="15"/>
        <v>162.97097618842741</v>
      </c>
    </row>
    <row r="497" spans="1:8" x14ac:dyDescent="0.3">
      <c r="A497" s="2">
        <v>42019.610067905094</v>
      </c>
      <c r="B497">
        <v>41.395389809999998</v>
      </c>
      <c r="C497">
        <v>44.182558725327986</v>
      </c>
      <c r="D497">
        <v>18.202462629999999</v>
      </c>
      <c r="E497" s="3">
        <v>47.900251979234497</v>
      </c>
      <c r="F497" s="1">
        <f t="shared" si="14"/>
        <v>6.5048621692344994</v>
      </c>
      <c r="G497">
        <v>6.0591231573352529</v>
      </c>
      <c r="H497" s="1">
        <f t="shared" si="15"/>
        <v>164.71010723940515</v>
      </c>
    </row>
    <row r="498" spans="1:8" x14ac:dyDescent="0.3">
      <c r="A498" s="2">
        <v>42019.610183067132</v>
      </c>
      <c r="B498">
        <v>41.4019896</v>
      </c>
      <c r="C498">
        <v>44.228480925196877</v>
      </c>
      <c r="D498">
        <v>17.92832048</v>
      </c>
      <c r="E498" s="3">
        <v>48.1396603251359</v>
      </c>
      <c r="F498" s="1">
        <f t="shared" si="14"/>
        <v>6.7376707251358994</v>
      </c>
      <c r="G498">
        <v>6.0591231573352529</v>
      </c>
      <c r="H498" s="1">
        <f t="shared" si="15"/>
        <v>170.60507030105651</v>
      </c>
    </row>
    <row r="499" spans="1:8" x14ac:dyDescent="0.3">
      <c r="A499" s="2">
        <v>42019.610299398148</v>
      </c>
      <c r="B499">
        <v>41.416316500000001</v>
      </c>
      <c r="C499">
        <v>44.220903166993736</v>
      </c>
      <c r="D499">
        <v>17.771295389999999</v>
      </c>
      <c r="E499" s="3">
        <v>48.0105963790445</v>
      </c>
      <c r="F499" s="1">
        <f t="shared" si="14"/>
        <v>6.5942798790444996</v>
      </c>
      <c r="G499">
        <v>6.0591231573352529</v>
      </c>
      <c r="H499" s="1">
        <f t="shared" si="15"/>
        <v>166.97425983614502</v>
      </c>
    </row>
    <row r="500" spans="1:8" x14ac:dyDescent="0.3">
      <c r="A500" s="2">
        <v>42019.610415138886</v>
      </c>
      <c r="B500">
        <v>41.444048090000003</v>
      </c>
      <c r="C500">
        <v>44.168812585386732</v>
      </c>
      <c r="D500">
        <v>17.379042760000001</v>
      </c>
      <c r="E500" s="3">
        <v>47.534428369837599</v>
      </c>
      <c r="F500" s="1">
        <f t="shared" si="14"/>
        <v>6.0903802798375963</v>
      </c>
      <c r="G500">
        <v>6.0591231573352529</v>
      </c>
      <c r="H500" s="1">
        <f t="shared" si="15"/>
        <v>154.21497995227477</v>
      </c>
    </row>
    <row r="501" spans="1:8" x14ac:dyDescent="0.3">
      <c r="A501" s="2">
        <v>42019.6105303125</v>
      </c>
      <c r="B501">
        <v>41.453490170000002</v>
      </c>
      <c r="C501">
        <v>44.222419254988672</v>
      </c>
      <c r="D501">
        <v>18.07739626</v>
      </c>
      <c r="E501" s="3">
        <v>47.803804456416799</v>
      </c>
      <c r="F501" s="1">
        <f t="shared" si="14"/>
        <v>6.350314286416797</v>
      </c>
      <c r="G501">
        <v>6.0591231573352529</v>
      </c>
      <c r="H501" s="1">
        <f t="shared" si="15"/>
        <v>160.79678860324373</v>
      </c>
    </row>
    <row r="502" spans="1:8" x14ac:dyDescent="0.3">
      <c r="A502" s="2">
        <v>42019.610646053239</v>
      </c>
      <c r="B502">
        <v>41.482924199999999</v>
      </c>
      <c r="C502">
        <v>44.229667575976436</v>
      </c>
      <c r="D502">
        <v>17.534197949999999</v>
      </c>
      <c r="E502" s="3">
        <v>47.676644278581101</v>
      </c>
      <c r="F502" s="1">
        <f t="shared" si="14"/>
        <v>6.1937200785811015</v>
      </c>
      <c r="G502">
        <v>6.0591231573352529</v>
      </c>
      <c r="H502" s="1">
        <f t="shared" si="15"/>
        <v>156.83165481644707</v>
      </c>
    </row>
    <row r="503" spans="1:8" x14ac:dyDescent="0.3">
      <c r="A503" s="2">
        <v>42019.610762372686</v>
      </c>
      <c r="B503">
        <v>41.49989583</v>
      </c>
      <c r="C503">
        <v>44.243849350438659</v>
      </c>
      <c r="D503">
        <v>17.198261460000001</v>
      </c>
      <c r="E503" s="3">
        <v>47.663821576020901</v>
      </c>
      <c r="F503" s="1">
        <f t="shared" si="14"/>
        <v>6.1639257460209009</v>
      </c>
      <c r="G503">
        <v>6.0591231573352529</v>
      </c>
      <c r="H503" s="1">
        <f t="shared" si="15"/>
        <v>156.0772302670189</v>
      </c>
    </row>
    <row r="504" spans="1:8" x14ac:dyDescent="0.3">
      <c r="A504" s="2">
        <v>42019.6108775463</v>
      </c>
      <c r="B504">
        <v>41.535892910000001</v>
      </c>
      <c r="C504">
        <v>44.266427140384586</v>
      </c>
      <c r="D504">
        <v>16.76668935</v>
      </c>
      <c r="E504" s="3">
        <v>47.591248612532198</v>
      </c>
      <c r="F504" s="1">
        <f t="shared" si="14"/>
        <v>6.0553557025321965</v>
      </c>
      <c r="G504">
        <v>6.0591231573352529</v>
      </c>
      <c r="H504" s="1">
        <f t="shared" si="15"/>
        <v>153.32811997985721</v>
      </c>
    </row>
    <row r="505" spans="1:8" x14ac:dyDescent="0.3">
      <c r="A505" s="2">
        <v>42019.610993865739</v>
      </c>
      <c r="B505">
        <v>41.5495521</v>
      </c>
      <c r="C505">
        <v>44.265203575486559</v>
      </c>
      <c r="D505">
        <v>18.107473930000001</v>
      </c>
      <c r="E505" s="3">
        <v>47.504491050217503</v>
      </c>
      <c r="F505" s="1">
        <f t="shared" si="14"/>
        <v>5.9549389502175032</v>
      </c>
      <c r="G505">
        <v>6.0591231573352529</v>
      </c>
      <c r="H505" s="1">
        <f t="shared" si="15"/>
        <v>150.78545979550896</v>
      </c>
    </row>
    <row r="506" spans="1:8" x14ac:dyDescent="0.3">
      <c r="A506" s="2">
        <v>42019.611109618054</v>
      </c>
      <c r="B506">
        <v>41.560827310000001</v>
      </c>
      <c r="C506">
        <v>44.230712457766629</v>
      </c>
      <c r="D506">
        <v>17.799720050000001</v>
      </c>
      <c r="E506" s="3">
        <v>47.230365184510099</v>
      </c>
      <c r="F506" s="1">
        <f t="shared" si="14"/>
        <v>5.6695378745100982</v>
      </c>
      <c r="G506">
        <v>6.0591231573352529</v>
      </c>
      <c r="H506" s="1">
        <f t="shared" si="15"/>
        <v>143.55879755993689</v>
      </c>
    </row>
    <row r="507" spans="1:8" x14ac:dyDescent="0.3">
      <c r="A507" s="2">
        <v>42019.611224780092</v>
      </c>
      <c r="B507">
        <v>41.594484899999998</v>
      </c>
      <c r="C507">
        <v>44.293725502994967</v>
      </c>
      <c r="D507">
        <v>16.530026249999999</v>
      </c>
      <c r="E507" s="3">
        <v>47.415953439305902</v>
      </c>
      <c r="F507" s="1">
        <f t="shared" si="14"/>
        <v>5.8214685393059042</v>
      </c>
      <c r="G507">
        <v>6.0591231573352529</v>
      </c>
      <c r="H507" s="1">
        <f t="shared" si="15"/>
        <v>147.40584542050919</v>
      </c>
    </row>
    <row r="508" spans="1:8" x14ac:dyDescent="0.3">
      <c r="A508" s="2">
        <v>42019.611341111115</v>
      </c>
      <c r="B508">
        <v>41.600043280000001</v>
      </c>
      <c r="C508">
        <v>44.285556858087013</v>
      </c>
      <c r="D508">
        <v>16.5242553</v>
      </c>
      <c r="E508" s="3">
        <v>47.334251479878297</v>
      </c>
      <c r="F508" s="1">
        <f t="shared" si="14"/>
        <v>5.7342081998782959</v>
      </c>
      <c r="G508">
        <v>6.0591231573352529</v>
      </c>
      <c r="H508" s="1">
        <f t="shared" si="15"/>
        <v>145.19631976247982</v>
      </c>
    </row>
    <row r="509" spans="1:8" x14ac:dyDescent="0.3">
      <c r="A509" s="2">
        <v>42019.611456851853</v>
      </c>
      <c r="B509">
        <v>41.601363249999999</v>
      </c>
      <c r="C509">
        <v>44.309761511211164</v>
      </c>
      <c r="D509">
        <v>17.546834260000001</v>
      </c>
      <c r="E509" s="3">
        <v>47.472985373276401</v>
      </c>
      <c r="F509" s="1">
        <f t="shared" si="14"/>
        <v>5.8716221232764028</v>
      </c>
      <c r="G509">
        <v>6.0591231573352529</v>
      </c>
      <c r="H509" s="1">
        <f t="shared" si="15"/>
        <v>148.67578811557379</v>
      </c>
    </row>
    <row r="510" spans="1:8" x14ac:dyDescent="0.3">
      <c r="A510" s="2">
        <v>42019.611572592592</v>
      </c>
      <c r="B510">
        <v>41.604777830000003</v>
      </c>
      <c r="C510">
        <v>44.351515257344452</v>
      </c>
      <c r="D510">
        <v>17.22820445</v>
      </c>
      <c r="E510" s="3">
        <v>47.705696380405499</v>
      </c>
      <c r="F510" s="1">
        <f t="shared" si="14"/>
        <v>6.1009185504054955</v>
      </c>
      <c r="G510">
        <v>6.0591231573352529</v>
      </c>
      <c r="H510" s="1">
        <f t="shared" si="15"/>
        <v>154.48182029880294</v>
      </c>
    </row>
    <row r="511" spans="1:8" x14ac:dyDescent="0.3">
      <c r="A511" s="2">
        <v>42019.611687766206</v>
      </c>
      <c r="B511">
        <v>41.604201230000001</v>
      </c>
      <c r="C511">
        <v>44.963539940073673</v>
      </c>
      <c r="D511">
        <v>17.312043679999999</v>
      </c>
      <c r="E511" s="3">
        <v>51.410903826324002</v>
      </c>
      <c r="F511" s="1">
        <f t="shared" si="14"/>
        <v>9.8067025963240013</v>
      </c>
      <c r="G511">
        <v>6.0591231573352529</v>
      </c>
      <c r="H511" s="1">
        <f t="shared" si="15"/>
        <v>248.31625855887512</v>
      </c>
    </row>
    <row r="512" spans="1:8" x14ac:dyDescent="0.3">
      <c r="A512" s="2">
        <v>42019.611804085645</v>
      </c>
      <c r="B512">
        <v>41.597749120000003</v>
      </c>
      <c r="C512">
        <v>45.058119874933183</v>
      </c>
      <c r="D512">
        <v>17.915757410000001</v>
      </c>
      <c r="E512" s="3">
        <v>52.020454015824001</v>
      </c>
      <c r="F512" s="1">
        <f t="shared" si="14"/>
        <v>10.422704895823998</v>
      </c>
      <c r="G512">
        <v>6.0591231573352529</v>
      </c>
      <c r="H512" s="1">
        <f t="shared" si="15"/>
        <v>263.91409940018303</v>
      </c>
    </row>
    <row r="513" spans="1:8" x14ac:dyDescent="0.3">
      <c r="A513" s="2">
        <v>42019.61191983796</v>
      </c>
      <c r="B513">
        <v>41.590663579999998</v>
      </c>
      <c r="C513">
        <v>44.820639836898323</v>
      </c>
      <c r="D513">
        <v>17.575147309999998</v>
      </c>
      <c r="E513" s="3">
        <v>50.625209051211698</v>
      </c>
      <c r="F513" s="1">
        <f t="shared" si="14"/>
        <v>9.0345454712117004</v>
      </c>
      <c r="G513">
        <v>6.0591231573352529</v>
      </c>
      <c r="H513" s="1">
        <f t="shared" si="15"/>
        <v>228.76440956129906</v>
      </c>
    </row>
    <row r="514" spans="1:8" x14ac:dyDescent="0.3">
      <c r="A514" s="2">
        <v>42019.612035578706</v>
      </c>
      <c r="B514">
        <v>41.584100800000002</v>
      </c>
      <c r="C514">
        <v>44.484845064528088</v>
      </c>
      <c r="D514">
        <v>18.022413090000001</v>
      </c>
      <c r="E514" s="3">
        <v>48.632273296717202</v>
      </c>
      <c r="F514" s="1">
        <f t="shared" si="14"/>
        <v>7.0481724967171999</v>
      </c>
      <c r="G514">
        <v>6.0591231573352529</v>
      </c>
      <c r="H514" s="1">
        <f t="shared" si="15"/>
        <v>178.46730915633418</v>
      </c>
    </row>
    <row r="515" spans="1:8" x14ac:dyDescent="0.3">
      <c r="A515" s="2">
        <v>42019.612150752313</v>
      </c>
      <c r="B515">
        <v>41.593557320000002</v>
      </c>
      <c r="C515">
        <v>44.872610301087306</v>
      </c>
      <c r="D515">
        <v>17.055356280000002</v>
      </c>
      <c r="E515" s="3">
        <v>50.922743621239299</v>
      </c>
      <c r="F515" s="1">
        <f t="shared" ref="F515:F578" si="16">E515-B515</f>
        <v>9.3291863012392966</v>
      </c>
      <c r="G515">
        <v>6.0591231573352529</v>
      </c>
      <c r="H515" s="1">
        <f t="shared" ref="H515:H578" si="17">G515*4.179*F515</f>
        <v>236.22503231522651</v>
      </c>
    </row>
    <row r="516" spans="1:8" x14ac:dyDescent="0.3">
      <c r="A516" s="2">
        <v>42019.612266493059</v>
      </c>
      <c r="B516">
        <v>41.591282239999998</v>
      </c>
      <c r="C516">
        <v>45.083142557617919</v>
      </c>
      <c r="D516">
        <v>18.5809216</v>
      </c>
      <c r="E516" s="3">
        <v>52.209369469209904</v>
      </c>
      <c r="F516" s="1">
        <f t="shared" si="16"/>
        <v>10.618087229209905</v>
      </c>
      <c r="G516">
        <v>6.0591231573352529</v>
      </c>
      <c r="H516" s="1">
        <f t="shared" si="17"/>
        <v>268.86139024930873</v>
      </c>
    </row>
    <row r="517" spans="1:8" x14ac:dyDescent="0.3">
      <c r="A517" s="2">
        <v>42019.612382233798</v>
      </c>
      <c r="B517">
        <v>41.59326806</v>
      </c>
      <c r="C517">
        <v>45.058156701660309</v>
      </c>
      <c r="D517">
        <v>18.16736564</v>
      </c>
      <c r="E517" s="3">
        <v>52.046706598466201</v>
      </c>
      <c r="F517" s="1">
        <f t="shared" si="16"/>
        <v>10.453438538466202</v>
      </c>
      <c r="G517">
        <v>6.0591231573352529</v>
      </c>
      <c r="H517" s="1">
        <f t="shared" si="17"/>
        <v>264.6923082912794</v>
      </c>
    </row>
    <row r="518" spans="1:8" x14ac:dyDescent="0.3">
      <c r="A518" s="2">
        <v>42019.612498564813</v>
      </c>
      <c r="B518">
        <v>41.599438839999998</v>
      </c>
      <c r="C518">
        <v>44.54356332628614</v>
      </c>
      <c r="D518">
        <v>17.183682869999998</v>
      </c>
      <c r="E518" s="3">
        <v>48.898324742042</v>
      </c>
      <c r="F518" s="1">
        <f t="shared" si="16"/>
        <v>7.2988859020420023</v>
      </c>
      <c r="G518">
        <v>6.0591231573352529</v>
      </c>
      <c r="H518" s="1">
        <f t="shared" si="17"/>
        <v>184.81564226517611</v>
      </c>
    </row>
    <row r="519" spans="1:8" x14ac:dyDescent="0.3">
      <c r="A519" s="2">
        <v>42019.612614305559</v>
      </c>
      <c r="B519">
        <v>41.608112159999997</v>
      </c>
      <c r="C519">
        <v>44.341165110301127</v>
      </c>
      <c r="D519">
        <v>18.066253849999999</v>
      </c>
      <c r="E519" s="3">
        <v>47.623721103015697</v>
      </c>
      <c r="F519" s="1">
        <f t="shared" si="16"/>
        <v>6.0156089430156996</v>
      </c>
      <c r="G519">
        <v>6.0591231573352529</v>
      </c>
      <c r="H519" s="1">
        <f t="shared" si="17"/>
        <v>152.32168927432369</v>
      </c>
    </row>
    <row r="520" spans="1:8" x14ac:dyDescent="0.3">
      <c r="A520" s="2">
        <v>42019.612730057874</v>
      </c>
      <c r="B520">
        <v>41.616955189999999</v>
      </c>
      <c r="C520">
        <v>44.331827233692152</v>
      </c>
      <c r="D520">
        <v>17.898311039999999</v>
      </c>
      <c r="E520" s="3">
        <v>47.5158635177512</v>
      </c>
      <c r="F520" s="1">
        <f t="shared" si="16"/>
        <v>5.8989083277512009</v>
      </c>
      <c r="G520">
        <v>6.0591231573352529</v>
      </c>
      <c r="H520" s="1">
        <f t="shared" si="17"/>
        <v>149.36670416395015</v>
      </c>
    </row>
    <row r="521" spans="1:8" x14ac:dyDescent="0.3">
      <c r="A521" s="2">
        <v>42019.612845798612</v>
      </c>
      <c r="B521">
        <v>41.628087129999997</v>
      </c>
      <c r="C521">
        <v>44.204262462009879</v>
      </c>
      <c r="D521">
        <v>17.948201879999999</v>
      </c>
      <c r="E521" s="3">
        <v>46.679602785042803</v>
      </c>
      <c r="F521" s="1">
        <f t="shared" si="16"/>
        <v>5.051515655042806</v>
      </c>
      <c r="G521">
        <v>6.0591231573352529</v>
      </c>
      <c r="H521" s="1">
        <f t="shared" si="17"/>
        <v>127.90981017228064</v>
      </c>
    </row>
    <row r="522" spans="1:8" x14ac:dyDescent="0.3">
      <c r="A522" s="2">
        <v>42019.612960972219</v>
      </c>
      <c r="B522">
        <v>41.618873149999999</v>
      </c>
      <c r="C522">
        <v>44.270708986284099</v>
      </c>
      <c r="D522">
        <v>17.937355459999999</v>
      </c>
      <c r="E522" s="3">
        <v>47.135042793912604</v>
      </c>
      <c r="F522" s="1">
        <f t="shared" si="16"/>
        <v>5.5161696439126047</v>
      </c>
      <c r="G522">
        <v>6.0591231573352529</v>
      </c>
      <c r="H522" s="1">
        <f t="shared" si="17"/>
        <v>139.67534898691298</v>
      </c>
    </row>
    <row r="523" spans="1:8" x14ac:dyDescent="0.3">
      <c r="A523" s="2">
        <v>42019.613076712965</v>
      </c>
      <c r="B523">
        <v>41.623045480000002</v>
      </c>
      <c r="C523">
        <v>44.285830118634081</v>
      </c>
      <c r="D523">
        <v>18.920562539999999</v>
      </c>
      <c r="E523" s="3">
        <v>47.2022627959891</v>
      </c>
      <c r="F523" s="1">
        <f t="shared" si="16"/>
        <v>5.5792173159890979</v>
      </c>
      <c r="G523">
        <v>6.0591231573352529</v>
      </c>
      <c r="H523" s="1">
        <f t="shared" si="17"/>
        <v>141.27178386266317</v>
      </c>
    </row>
    <row r="524" spans="1:8" x14ac:dyDescent="0.3">
      <c r="A524" s="2">
        <v>42019.613193032405</v>
      </c>
      <c r="B524">
        <v>41.640188889999997</v>
      </c>
      <c r="C524">
        <v>44.279811603846106</v>
      </c>
      <c r="D524">
        <v>17.72986495</v>
      </c>
      <c r="E524" s="3">
        <v>47.066256031377797</v>
      </c>
      <c r="F524" s="1">
        <f t="shared" si="16"/>
        <v>5.4260671413777999</v>
      </c>
      <c r="G524">
        <v>6.0591231573352529</v>
      </c>
      <c r="H524" s="1">
        <f t="shared" si="17"/>
        <v>137.39385670176699</v>
      </c>
    </row>
    <row r="525" spans="1:8" x14ac:dyDescent="0.3">
      <c r="A525" s="2">
        <v>42019.613308784719</v>
      </c>
      <c r="B525">
        <v>41.634459319999998</v>
      </c>
      <c r="C525">
        <v>44.288867155478911</v>
      </c>
      <c r="D525">
        <v>18.512282769999999</v>
      </c>
      <c r="E525" s="3">
        <v>47.154318257003098</v>
      </c>
      <c r="F525" s="1">
        <f t="shared" si="16"/>
        <v>5.5198589370031002</v>
      </c>
      <c r="G525">
        <v>6.0591231573352529</v>
      </c>
      <c r="H525" s="1">
        <f t="shared" si="17"/>
        <v>139.76876585644283</v>
      </c>
    </row>
    <row r="526" spans="1:8" x14ac:dyDescent="0.3">
      <c r="A526" s="2">
        <v>42019.613424525465</v>
      </c>
      <c r="B526">
        <v>41.653786279999998</v>
      </c>
      <c r="C526">
        <v>44.278292560252396</v>
      </c>
      <c r="D526">
        <v>19.081420130000001</v>
      </c>
      <c r="E526" s="3">
        <v>46.9780663379548</v>
      </c>
      <c r="F526" s="1">
        <f t="shared" si="16"/>
        <v>5.3242800579548017</v>
      </c>
      <c r="G526">
        <v>6.0591231573352529</v>
      </c>
      <c r="H526" s="1">
        <f t="shared" si="17"/>
        <v>134.81649825972619</v>
      </c>
    </row>
    <row r="527" spans="1:8" x14ac:dyDescent="0.3">
      <c r="A527" s="2">
        <v>42019.61354027778</v>
      </c>
      <c r="B527">
        <v>41.66807343</v>
      </c>
      <c r="C527">
        <v>44.707375196751038</v>
      </c>
      <c r="D527">
        <v>18.41048533</v>
      </c>
      <c r="E527" s="3">
        <v>49.490418796722402</v>
      </c>
      <c r="F527" s="1">
        <f t="shared" si="16"/>
        <v>7.8223453667224021</v>
      </c>
      <c r="G527">
        <v>6.0591231573352529</v>
      </c>
      <c r="H527" s="1">
        <f t="shared" si="17"/>
        <v>198.07019898288385</v>
      </c>
    </row>
    <row r="528" spans="1:8" x14ac:dyDescent="0.3">
      <c r="A528" s="2">
        <v>42019.613655439818</v>
      </c>
      <c r="B528">
        <v>41.700286839999997</v>
      </c>
      <c r="C528">
        <v>45.079958191241886</v>
      </c>
      <c r="D528">
        <v>18.13557071</v>
      </c>
      <c r="E528" s="3">
        <v>51.556905788353703</v>
      </c>
      <c r="F528" s="1">
        <f t="shared" si="16"/>
        <v>9.8566189483537059</v>
      </c>
      <c r="G528">
        <v>6.0591231573352529</v>
      </c>
      <c r="H528" s="1">
        <f t="shared" si="17"/>
        <v>249.58019428601443</v>
      </c>
    </row>
    <row r="529" spans="1:8" x14ac:dyDescent="0.3">
      <c r="A529" s="2">
        <v>42019.613771770833</v>
      </c>
      <c r="B529">
        <v>41.720887660000002</v>
      </c>
      <c r="C529">
        <v>45.215424109877418</v>
      </c>
      <c r="D529">
        <v>17.855510949999999</v>
      </c>
      <c r="E529" s="3">
        <v>52.2566257460104</v>
      </c>
      <c r="F529" s="1">
        <f t="shared" si="16"/>
        <v>10.535738086010397</v>
      </c>
      <c r="G529">
        <v>6.0591231573352529</v>
      </c>
      <c r="H529" s="1">
        <f t="shared" si="17"/>
        <v>266.77622136262346</v>
      </c>
    </row>
    <row r="530" spans="1:8" x14ac:dyDescent="0.3">
      <c r="A530" s="2">
        <v>42019.613887511572</v>
      </c>
      <c r="B530">
        <v>41.729496679999997</v>
      </c>
      <c r="C530">
        <v>45.297818690588215</v>
      </c>
      <c r="D530">
        <v>19.067379320000001</v>
      </c>
      <c r="E530" s="3">
        <v>52.7049972730766</v>
      </c>
      <c r="F530" s="1">
        <f t="shared" si="16"/>
        <v>10.975500593076603</v>
      </c>
      <c r="G530">
        <v>6.0591231573352529</v>
      </c>
      <c r="H530" s="1">
        <f t="shared" si="17"/>
        <v>277.91148108285643</v>
      </c>
    </row>
    <row r="531" spans="1:8" x14ac:dyDescent="0.3">
      <c r="A531" s="2">
        <v>42019.614003252318</v>
      </c>
      <c r="B531">
        <v>41.750142779999997</v>
      </c>
      <c r="C531">
        <v>45.290855721023263</v>
      </c>
      <c r="D531">
        <v>19.245334209999999</v>
      </c>
      <c r="E531" s="3">
        <v>52.542948474189103</v>
      </c>
      <c r="F531" s="1">
        <f t="shared" si="16"/>
        <v>10.792805694189106</v>
      </c>
      <c r="G531">
        <v>6.0591231573352529</v>
      </c>
      <c r="H531" s="1">
        <f t="shared" si="17"/>
        <v>273.28544972278024</v>
      </c>
    </row>
    <row r="532" spans="1:8" x14ac:dyDescent="0.3">
      <c r="A532" s="2">
        <v>42019.614119004633</v>
      </c>
      <c r="B532">
        <v>41.756638330000001</v>
      </c>
      <c r="C532">
        <v>45.347747311840351</v>
      </c>
      <c r="D532">
        <v>17.938033130000001</v>
      </c>
      <c r="E532" s="3">
        <v>52.849339079836803</v>
      </c>
      <c r="F532" s="1">
        <f t="shared" si="16"/>
        <v>11.092700749836801</v>
      </c>
      <c r="G532">
        <v>6.0591231573352529</v>
      </c>
      <c r="H532" s="1">
        <f t="shared" si="17"/>
        <v>280.87911512124515</v>
      </c>
    </row>
    <row r="533" spans="1:8" x14ac:dyDescent="0.3">
      <c r="A533" s="2">
        <v>42019.614234745372</v>
      </c>
      <c r="B533">
        <v>41.765046699999999</v>
      </c>
      <c r="C533">
        <v>45.325297621064706</v>
      </c>
      <c r="D533">
        <v>19.032520850000001</v>
      </c>
      <c r="E533" s="3">
        <v>52.664702742216399</v>
      </c>
      <c r="F533" s="1">
        <f t="shared" si="16"/>
        <v>10.899656042216399</v>
      </c>
      <c r="G533">
        <v>6.0591231573352529</v>
      </c>
      <c r="H533" s="1">
        <f t="shared" si="17"/>
        <v>275.99101547102646</v>
      </c>
    </row>
    <row r="534" spans="1:8" x14ac:dyDescent="0.3">
      <c r="A534" s="2">
        <v>42019.614349918978</v>
      </c>
      <c r="B534">
        <v>41.772844650000003</v>
      </c>
      <c r="C534">
        <v>45.331414666498411</v>
      </c>
      <c r="D534">
        <v>17.512927730000001</v>
      </c>
      <c r="E534" s="3">
        <v>52.656405329981602</v>
      </c>
      <c r="F534" s="1">
        <f t="shared" si="16"/>
        <v>10.883560679981599</v>
      </c>
      <c r="G534">
        <v>6.0591231573352529</v>
      </c>
      <c r="H534" s="1">
        <f t="shared" si="17"/>
        <v>275.5834635858705</v>
      </c>
    </row>
    <row r="535" spans="1:8" x14ac:dyDescent="0.3">
      <c r="A535" s="2">
        <v>42019.614466238425</v>
      </c>
      <c r="B535">
        <v>41.776585429999997</v>
      </c>
      <c r="C535">
        <v>45.354893191018604</v>
      </c>
      <c r="D535">
        <v>18.037865839999998</v>
      </c>
      <c r="E535" s="3">
        <v>52.776691601658399</v>
      </c>
      <c r="F535" s="1">
        <f t="shared" si="16"/>
        <v>11.000106171658402</v>
      </c>
      <c r="G535">
        <v>6.0591231573352529</v>
      </c>
      <c r="H535" s="1">
        <f t="shared" si="17"/>
        <v>278.53452080014114</v>
      </c>
    </row>
    <row r="536" spans="1:8" x14ac:dyDescent="0.3">
      <c r="A536" s="2">
        <v>42019.61458199074</v>
      </c>
      <c r="B536">
        <v>41.783698469999997</v>
      </c>
      <c r="C536">
        <v>45.15897827809475</v>
      </c>
      <c r="D536">
        <v>16.58526238</v>
      </c>
      <c r="E536" s="3">
        <v>51.550324463307497</v>
      </c>
      <c r="F536" s="1">
        <f t="shared" si="16"/>
        <v>9.7666259933074997</v>
      </c>
      <c r="G536">
        <v>6.0591231573352529</v>
      </c>
      <c r="H536" s="1">
        <f t="shared" si="17"/>
        <v>247.30147586111721</v>
      </c>
    </row>
    <row r="537" spans="1:8" x14ac:dyDescent="0.3">
      <c r="A537" s="2">
        <v>42019.614697152778</v>
      </c>
      <c r="B537">
        <v>41.793483340000002</v>
      </c>
      <c r="C537">
        <v>45.152861595264035</v>
      </c>
      <c r="D537">
        <v>17.947891779999999</v>
      </c>
      <c r="E537" s="3">
        <v>51.4564831227433</v>
      </c>
      <c r="F537" s="1">
        <f t="shared" si="16"/>
        <v>9.6629997827432987</v>
      </c>
      <c r="G537">
        <v>6.0591231573352529</v>
      </c>
      <c r="H537" s="1">
        <f t="shared" si="17"/>
        <v>244.67754874155901</v>
      </c>
    </row>
    <row r="538" spans="1:8" x14ac:dyDescent="0.3">
      <c r="A538" s="2">
        <v>42019.614813472224</v>
      </c>
      <c r="B538">
        <v>41.793048800000001</v>
      </c>
      <c r="C538">
        <v>45.318145854232341</v>
      </c>
      <c r="D538">
        <v>18.81922707</v>
      </c>
      <c r="E538" s="3">
        <v>52.458779077415102</v>
      </c>
      <c r="F538" s="1">
        <f t="shared" si="16"/>
        <v>10.665730277415101</v>
      </c>
      <c r="G538">
        <v>6.0591231573352529</v>
      </c>
      <c r="H538" s="1">
        <f t="shared" si="17"/>
        <v>270.06776347827656</v>
      </c>
    </row>
    <row r="539" spans="1:8" x14ac:dyDescent="0.3">
      <c r="A539" s="2">
        <v>42019.614929224539</v>
      </c>
      <c r="B539">
        <v>41.798817229999997</v>
      </c>
      <c r="C539">
        <v>45.006921610425557</v>
      </c>
      <c r="D539">
        <v>13.01474241</v>
      </c>
      <c r="E539" s="3">
        <v>50.542733987599398</v>
      </c>
      <c r="F539" s="1">
        <f t="shared" si="16"/>
        <v>8.7439167575994006</v>
      </c>
      <c r="G539">
        <v>6.0591231573352529</v>
      </c>
      <c r="H539" s="1">
        <f t="shared" si="17"/>
        <v>221.40537791073828</v>
      </c>
    </row>
    <row r="540" spans="1:8" x14ac:dyDescent="0.3">
      <c r="A540" s="2">
        <v>42019.615044965278</v>
      </c>
      <c r="B540">
        <v>41.809591099999999</v>
      </c>
      <c r="C540">
        <v>44.563442012096303</v>
      </c>
      <c r="D540">
        <v>11.768378950000001</v>
      </c>
      <c r="E540" s="3">
        <v>47.7976132846307</v>
      </c>
      <c r="F540" s="1">
        <f t="shared" si="16"/>
        <v>5.9880221846307009</v>
      </c>
      <c r="G540">
        <v>6.0591231573352529</v>
      </c>
      <c r="H540" s="1">
        <f t="shared" si="17"/>
        <v>151.62316287764287</v>
      </c>
    </row>
    <row r="541" spans="1:8" x14ac:dyDescent="0.3">
      <c r="A541" s="2">
        <v>42019.615160138892</v>
      </c>
      <c r="B541">
        <v>41.806967090000001</v>
      </c>
      <c r="C541">
        <v>44.329532690841901</v>
      </c>
      <c r="D541">
        <v>11.45550137</v>
      </c>
      <c r="E541" s="3">
        <v>46.397983730201503</v>
      </c>
      <c r="F541" s="1">
        <f t="shared" si="16"/>
        <v>4.5910166402015022</v>
      </c>
      <c r="G541">
        <v>6.0591231573352529</v>
      </c>
      <c r="H541" s="1">
        <f t="shared" si="17"/>
        <v>116.24947976944945</v>
      </c>
    </row>
    <row r="542" spans="1:8" x14ac:dyDescent="0.3">
      <c r="A542" s="2">
        <v>42019.615276458331</v>
      </c>
      <c r="B542">
        <v>41.800378440000003</v>
      </c>
      <c r="C542">
        <v>44.224579330281998</v>
      </c>
      <c r="D542">
        <v>10.99739948</v>
      </c>
      <c r="E542" s="3">
        <v>45.801423560736701</v>
      </c>
      <c r="F542" s="1">
        <f t="shared" si="16"/>
        <v>4.0010451207366984</v>
      </c>
      <c r="G542">
        <v>6.0591231573352529</v>
      </c>
      <c r="H542" s="1">
        <f t="shared" si="17"/>
        <v>101.31076627927902</v>
      </c>
    </row>
    <row r="543" spans="1:8" x14ac:dyDescent="0.3">
      <c r="A543" s="2">
        <v>42019.615392210646</v>
      </c>
      <c r="B543">
        <v>41.808087620000002</v>
      </c>
      <c r="C543">
        <v>44.16783474577398</v>
      </c>
      <c r="D543">
        <v>11.785178439999999</v>
      </c>
      <c r="E543" s="3">
        <v>45.413390969391997</v>
      </c>
      <c r="F543" s="1">
        <f t="shared" si="16"/>
        <v>3.6053033493919955</v>
      </c>
      <c r="G543">
        <v>6.0591231573352529</v>
      </c>
      <c r="H543" s="1">
        <f t="shared" si="17"/>
        <v>91.29015893949753</v>
      </c>
    </row>
    <row r="544" spans="1:8" x14ac:dyDescent="0.3">
      <c r="A544" s="2">
        <v>42019.615507372684</v>
      </c>
      <c r="B544">
        <v>41.803245850000003</v>
      </c>
      <c r="C544">
        <v>44.140349102671308</v>
      </c>
      <c r="D544">
        <v>11.86352583</v>
      </c>
      <c r="E544" s="3">
        <v>45.275269220229902</v>
      </c>
      <c r="F544" s="1">
        <f t="shared" si="16"/>
        <v>3.4720233702298984</v>
      </c>
      <c r="G544">
        <v>6.0591231573352529</v>
      </c>
      <c r="H544" s="1">
        <f t="shared" si="17"/>
        <v>87.915366501237756</v>
      </c>
    </row>
    <row r="545" spans="1:8" x14ac:dyDescent="0.3">
      <c r="A545" s="2">
        <v>42019.615623113423</v>
      </c>
      <c r="B545">
        <v>41.834886249999997</v>
      </c>
      <c r="C545">
        <v>44.146226014679833</v>
      </c>
      <c r="D545">
        <v>10.35957979</v>
      </c>
      <c r="E545" s="3">
        <v>45.126964045494503</v>
      </c>
      <c r="F545" s="1">
        <f t="shared" si="16"/>
        <v>3.2920777954945066</v>
      </c>
      <c r="G545">
        <v>6.0591231573352529</v>
      </c>
      <c r="H545" s="1">
        <f t="shared" si="17"/>
        <v>83.358950986070781</v>
      </c>
    </row>
    <row r="546" spans="1:8" x14ac:dyDescent="0.3">
      <c r="A546" s="2">
        <v>42019.615739444445</v>
      </c>
      <c r="B546">
        <v>41.85322695</v>
      </c>
      <c r="C546">
        <v>44.170187648870332</v>
      </c>
      <c r="D546">
        <v>11.342692980000001</v>
      </c>
      <c r="E546" s="3">
        <v>45.165331211571399</v>
      </c>
      <c r="F546" s="1">
        <f t="shared" si="16"/>
        <v>3.3121042615713989</v>
      </c>
      <c r="G546">
        <v>6.0591231573352529</v>
      </c>
      <c r="H546" s="1">
        <f t="shared" si="17"/>
        <v>83.866042649096656</v>
      </c>
    </row>
    <row r="547" spans="1:8" x14ac:dyDescent="0.3">
      <c r="A547" s="2">
        <v>42019.615854606483</v>
      </c>
      <c r="B547">
        <v>41.8894406</v>
      </c>
      <c r="C547">
        <v>44.162395793966134</v>
      </c>
      <c r="D547">
        <v>11.598894700000001</v>
      </c>
      <c r="E547" s="3">
        <v>44.9077671968193</v>
      </c>
      <c r="F547" s="1">
        <f t="shared" si="16"/>
        <v>3.0183265968192998</v>
      </c>
      <c r="G547">
        <v>6.0591231573352529</v>
      </c>
      <c r="H547" s="1">
        <f t="shared" si="17"/>
        <v>76.427276168429685</v>
      </c>
    </row>
    <row r="548" spans="1:8" x14ac:dyDescent="0.3">
      <c r="A548" s="2">
        <v>42019.615970358798</v>
      </c>
      <c r="B548">
        <v>41.912088189999999</v>
      </c>
      <c r="C548">
        <v>44.185994350647384</v>
      </c>
      <c r="D548">
        <v>11.38047669</v>
      </c>
      <c r="E548" s="3">
        <v>44.918910469429903</v>
      </c>
      <c r="F548" s="1">
        <f t="shared" si="16"/>
        <v>3.0068222794299047</v>
      </c>
      <c r="G548">
        <v>6.0591231573352529</v>
      </c>
      <c r="H548" s="1">
        <f t="shared" si="17"/>
        <v>76.135974477229297</v>
      </c>
    </row>
    <row r="549" spans="1:8" x14ac:dyDescent="0.3">
      <c r="A549" s="2">
        <v>42019.616086678237</v>
      </c>
      <c r="B549">
        <v>41.93397701</v>
      </c>
      <c r="C549">
        <v>44.202039593314616</v>
      </c>
      <c r="D549">
        <v>10.676014629999999</v>
      </c>
      <c r="E549" s="3">
        <v>44.888772967885401</v>
      </c>
      <c r="F549" s="1">
        <f t="shared" si="16"/>
        <v>2.9547959578854019</v>
      </c>
      <c r="G549">
        <v>6.0591231573352529</v>
      </c>
      <c r="H549" s="1">
        <f t="shared" si="17"/>
        <v>74.818612052334871</v>
      </c>
    </row>
    <row r="550" spans="1:8" x14ac:dyDescent="0.3">
      <c r="A550" s="2">
        <v>42019.616202418983</v>
      </c>
      <c r="B550">
        <v>41.966475160000002</v>
      </c>
      <c r="C550">
        <v>44.272713609669871</v>
      </c>
      <c r="D550">
        <v>10.79823532</v>
      </c>
      <c r="E550" s="3">
        <v>45.127435586509101</v>
      </c>
      <c r="F550" s="1">
        <f t="shared" si="16"/>
        <v>3.1609604265090994</v>
      </c>
      <c r="G550">
        <v>6.0591231573352529</v>
      </c>
      <c r="H550" s="1">
        <f t="shared" si="17"/>
        <v>80.038918163749415</v>
      </c>
    </row>
    <row r="551" spans="1:8" x14ac:dyDescent="0.3">
      <c r="A551" s="2">
        <v>42019.616318171298</v>
      </c>
      <c r="B551">
        <v>41.990297529999999</v>
      </c>
      <c r="C551">
        <v>44.522120031152156</v>
      </c>
      <c r="D551">
        <v>12.21662111</v>
      </c>
      <c r="E551" s="3">
        <v>46.497681003228102</v>
      </c>
      <c r="F551" s="1">
        <f t="shared" si="16"/>
        <v>4.5073834732281028</v>
      </c>
      <c r="G551">
        <v>6.0591231573352529</v>
      </c>
      <c r="H551" s="1">
        <f t="shared" si="17"/>
        <v>114.13179801961756</v>
      </c>
    </row>
    <row r="552" spans="1:8" x14ac:dyDescent="0.3">
      <c r="A552" s="2">
        <v>42019.616433912037</v>
      </c>
      <c r="B552">
        <v>42.016512609999999</v>
      </c>
      <c r="C552">
        <v>44.415000925933697</v>
      </c>
      <c r="D552">
        <v>10.702196130000001</v>
      </c>
      <c r="E552" s="3">
        <v>45.697377430932001</v>
      </c>
      <c r="F552" s="1">
        <f t="shared" si="16"/>
        <v>3.6808648209320012</v>
      </c>
      <c r="G552">
        <v>6.0591231573352529</v>
      </c>
      <c r="H552" s="1">
        <f t="shared" si="17"/>
        <v>93.203456678438897</v>
      </c>
    </row>
    <row r="553" spans="1:8" x14ac:dyDescent="0.3">
      <c r="A553" s="2">
        <v>42019.616549664352</v>
      </c>
      <c r="B553">
        <v>42.052465499999997</v>
      </c>
      <c r="C553">
        <v>44.350762114282162</v>
      </c>
      <c r="D553">
        <v>10.61205788</v>
      </c>
      <c r="E553" s="3">
        <v>45.099865940128304</v>
      </c>
      <c r="F553" s="1">
        <f t="shared" si="16"/>
        <v>3.0474004401283068</v>
      </c>
      <c r="G553">
        <v>6.0591231573352529</v>
      </c>
      <c r="H553" s="1">
        <f t="shared" si="17"/>
        <v>77.163457155005716</v>
      </c>
    </row>
    <row r="554" spans="1:8" x14ac:dyDescent="0.3">
      <c r="A554" s="2">
        <v>42019.61666540509</v>
      </c>
      <c r="B554">
        <v>42.045441680000003</v>
      </c>
      <c r="C554">
        <v>44.386553171019862</v>
      </c>
      <c r="D554">
        <v>10.768612579999999</v>
      </c>
      <c r="E554" s="3">
        <v>45.357187345187903</v>
      </c>
      <c r="F554" s="1">
        <f t="shared" si="16"/>
        <v>3.3117456651878996</v>
      </c>
      <c r="G554">
        <v>6.0591231573352529</v>
      </c>
      <c r="H554" s="1">
        <f t="shared" si="17"/>
        <v>83.856962602933464</v>
      </c>
    </row>
    <row r="555" spans="1:8" x14ac:dyDescent="0.3">
      <c r="A555" s="2">
        <v>42019.616780578704</v>
      </c>
      <c r="B555">
        <v>42.050807210000002</v>
      </c>
      <c r="C555">
        <v>44.359586267152032</v>
      </c>
      <c r="D555">
        <v>10.61767875</v>
      </c>
      <c r="E555" s="3">
        <v>45.162881056951399</v>
      </c>
      <c r="F555" s="1">
        <f t="shared" si="16"/>
        <v>3.1120738469513967</v>
      </c>
      <c r="G555">
        <v>6.0591231573352529</v>
      </c>
      <c r="H555" s="1">
        <f t="shared" si="17"/>
        <v>78.80105738330117</v>
      </c>
    </row>
    <row r="556" spans="1:8" x14ac:dyDescent="0.3">
      <c r="A556" s="2">
        <v>42019.616896898151</v>
      </c>
      <c r="B556">
        <v>42.037521650000002</v>
      </c>
      <c r="C556">
        <v>44.360403915947686</v>
      </c>
      <c r="D556">
        <v>10.38892779</v>
      </c>
      <c r="E556" s="3">
        <v>45.2450304037121</v>
      </c>
      <c r="F556" s="1">
        <f t="shared" si="16"/>
        <v>3.2075087537120979</v>
      </c>
      <c r="G556">
        <v>6.0591231573352529</v>
      </c>
      <c r="H556" s="1">
        <f t="shared" si="17"/>
        <v>81.217571879378113</v>
      </c>
    </row>
    <row r="557" spans="1:8" x14ac:dyDescent="0.3">
      <c r="A557" s="2">
        <v>42019.61701263889</v>
      </c>
      <c r="B557">
        <v>42.030268329999998</v>
      </c>
      <c r="C557">
        <v>44.334094019713973</v>
      </c>
      <c r="D557">
        <v>11.39456347</v>
      </c>
      <c r="E557" s="3">
        <v>45.128027821016403</v>
      </c>
      <c r="F557" s="1">
        <f t="shared" si="16"/>
        <v>3.0977594910164044</v>
      </c>
      <c r="G557">
        <v>6.0591231573352529</v>
      </c>
      <c r="H557" s="1">
        <f t="shared" si="17"/>
        <v>78.438602493439433</v>
      </c>
    </row>
    <row r="558" spans="1:8" x14ac:dyDescent="0.3">
      <c r="A558" s="2">
        <v>42019.617128391204</v>
      </c>
      <c r="B558">
        <v>42.026002349999999</v>
      </c>
      <c r="C558">
        <v>44.319007694311281</v>
      </c>
      <c r="D558">
        <v>11.171223599999999</v>
      </c>
      <c r="E558" s="3">
        <v>45.061558666430898</v>
      </c>
      <c r="F558" s="1">
        <f t="shared" si="16"/>
        <v>3.035556316430899</v>
      </c>
      <c r="G558">
        <v>6.0591231573352529</v>
      </c>
      <c r="H558" s="1">
        <f t="shared" si="17"/>
        <v>76.863551202565475</v>
      </c>
    </row>
    <row r="559" spans="1:8" x14ac:dyDescent="0.3">
      <c r="A559" s="2">
        <v>42019.617244131943</v>
      </c>
      <c r="B559">
        <v>42.017478519999997</v>
      </c>
      <c r="C559">
        <v>44.251474830011603</v>
      </c>
      <c r="D559">
        <v>9.9703547480000001</v>
      </c>
      <c r="E559" s="3">
        <v>44.702577489664002</v>
      </c>
      <c r="F559" s="1">
        <f t="shared" si="16"/>
        <v>2.6850989696640042</v>
      </c>
      <c r="G559">
        <v>6.0591231573352529</v>
      </c>
      <c r="H559" s="1">
        <f t="shared" si="17"/>
        <v>67.989594204395033</v>
      </c>
    </row>
    <row r="560" spans="1:8" x14ac:dyDescent="0.3">
      <c r="A560" s="2">
        <v>42019.617359884258</v>
      </c>
      <c r="B560">
        <v>41.991863850000001</v>
      </c>
      <c r="C560">
        <v>44.415725964857252</v>
      </c>
      <c r="D560">
        <v>13.316953890000001</v>
      </c>
      <c r="E560" s="3">
        <v>45.844994117488902</v>
      </c>
      <c r="F560" s="1">
        <f t="shared" si="16"/>
        <v>3.8531302674889005</v>
      </c>
      <c r="G560">
        <v>6.0591231573352529</v>
      </c>
      <c r="H560" s="1">
        <f t="shared" si="17"/>
        <v>97.565403086808374</v>
      </c>
    </row>
    <row r="561" spans="1:8" x14ac:dyDescent="0.3">
      <c r="A561" s="2">
        <v>42019.617475624997</v>
      </c>
      <c r="B561">
        <v>41.98179347</v>
      </c>
      <c r="C561">
        <v>44.999857249050613</v>
      </c>
      <c r="D561">
        <v>17.003123760000001</v>
      </c>
      <c r="E561" s="3">
        <v>49.4369561665332</v>
      </c>
      <c r="F561" s="1">
        <f t="shared" si="16"/>
        <v>7.4551626965332005</v>
      </c>
      <c r="G561">
        <v>6.0591231573352529</v>
      </c>
      <c r="H561" s="1">
        <f t="shared" si="17"/>
        <v>188.77273880465663</v>
      </c>
    </row>
    <row r="562" spans="1:8" x14ac:dyDescent="0.3">
      <c r="A562" s="2">
        <v>42019.617591377311</v>
      </c>
      <c r="B562">
        <v>41.961417689999998</v>
      </c>
      <c r="C562">
        <v>45.323161838032014</v>
      </c>
      <c r="D562">
        <v>17.807899549999998</v>
      </c>
      <c r="E562" s="3">
        <v>51.511018696795702</v>
      </c>
      <c r="F562" s="1">
        <f t="shared" si="16"/>
        <v>9.5496010067957044</v>
      </c>
      <c r="G562">
        <v>6.0591231573352529</v>
      </c>
      <c r="H562" s="1">
        <f t="shared" si="17"/>
        <v>241.80616975439384</v>
      </c>
    </row>
    <row r="563" spans="1:8" x14ac:dyDescent="0.3">
      <c r="A563" s="2">
        <v>42019.617707118057</v>
      </c>
      <c r="B563">
        <v>41.961614740000002</v>
      </c>
      <c r="C563">
        <v>45.391903734902314</v>
      </c>
      <c r="D563">
        <v>17.054061699999998</v>
      </c>
      <c r="E563" s="3">
        <v>51.9256958885098</v>
      </c>
      <c r="F563" s="1">
        <f t="shared" si="16"/>
        <v>9.9640811485097984</v>
      </c>
      <c r="G563">
        <v>6.0591231573352529</v>
      </c>
      <c r="H563" s="1">
        <f t="shared" si="17"/>
        <v>252.30125278831557</v>
      </c>
    </row>
    <row r="564" spans="1:8" x14ac:dyDescent="0.3">
      <c r="A564" s="2">
        <v>42019.617822858796</v>
      </c>
      <c r="B564">
        <v>41.938326930000002</v>
      </c>
      <c r="C564">
        <v>44.98881952803049</v>
      </c>
      <c r="D564">
        <v>12.99437801</v>
      </c>
      <c r="E564" s="3">
        <v>49.622727380040601</v>
      </c>
      <c r="F564" s="1">
        <f t="shared" si="16"/>
        <v>7.6844004500405987</v>
      </c>
      <c r="G564">
        <v>6.0591231573352529</v>
      </c>
      <c r="H564" s="1">
        <f t="shared" si="17"/>
        <v>194.57728530867078</v>
      </c>
    </row>
    <row r="565" spans="1:8" x14ac:dyDescent="0.3">
      <c r="A565" s="2">
        <v>42019.61793803241</v>
      </c>
      <c r="B565">
        <v>41.935293889999997</v>
      </c>
      <c r="C565">
        <v>44.970918221746693</v>
      </c>
      <c r="D565">
        <v>14.21218232</v>
      </c>
      <c r="E565" s="3">
        <v>49.5320641456034</v>
      </c>
      <c r="F565" s="1">
        <f t="shared" si="16"/>
        <v>7.5967702556034027</v>
      </c>
      <c r="G565">
        <v>6.0591231573352529</v>
      </c>
      <c r="H565" s="1">
        <f t="shared" si="17"/>
        <v>192.35839452395504</v>
      </c>
    </row>
    <row r="566" spans="1:8" x14ac:dyDescent="0.3">
      <c r="A566" s="2">
        <v>42019.618054351849</v>
      </c>
      <c r="B566">
        <v>41.932370570000003</v>
      </c>
      <c r="C566">
        <v>45.061392131901094</v>
      </c>
      <c r="D566">
        <v>14.156408040000001</v>
      </c>
      <c r="E566" s="3">
        <v>50.096324329253001</v>
      </c>
      <c r="F566" s="1">
        <f t="shared" si="16"/>
        <v>8.1639537592529976</v>
      </c>
      <c r="G566">
        <v>6.0591231573352529</v>
      </c>
      <c r="H566" s="1">
        <f t="shared" si="17"/>
        <v>206.72009094119676</v>
      </c>
    </row>
    <row r="567" spans="1:8" x14ac:dyDescent="0.3">
      <c r="A567" s="2">
        <v>42019.618169525464</v>
      </c>
      <c r="B567">
        <v>41.922182569999997</v>
      </c>
      <c r="C567">
        <v>44.634704526437488</v>
      </c>
      <c r="D567">
        <v>11.681943929999999</v>
      </c>
      <c r="E567" s="3">
        <v>47.574490427993297</v>
      </c>
      <c r="F567" s="1">
        <f t="shared" si="16"/>
        <v>5.6523078579932999</v>
      </c>
      <c r="G567">
        <v>6.0591231573352529</v>
      </c>
      <c r="H567" s="1">
        <f t="shared" si="17"/>
        <v>143.12251500784208</v>
      </c>
    </row>
    <row r="568" spans="1:8" x14ac:dyDescent="0.3">
      <c r="A568" s="2">
        <v>42019.61828584491</v>
      </c>
      <c r="B568">
        <v>41.918461790000002</v>
      </c>
      <c r="C568">
        <v>44.381780587449356</v>
      </c>
      <c r="D568">
        <v>11.06745344</v>
      </c>
      <c r="E568" s="3">
        <v>46.066179449963499</v>
      </c>
      <c r="F568" s="1">
        <f t="shared" si="16"/>
        <v>4.1477176599634973</v>
      </c>
      <c r="G568">
        <v>6.0591231573352529</v>
      </c>
      <c r="H568" s="1">
        <f t="shared" si="17"/>
        <v>105.02467274441246</v>
      </c>
    </row>
    <row r="569" spans="1:8" x14ac:dyDescent="0.3">
      <c r="A569" s="2">
        <v>42019.618401597225</v>
      </c>
      <c r="B569">
        <v>41.890714299999999</v>
      </c>
      <c r="C569">
        <v>44.327182511275744</v>
      </c>
      <c r="D569">
        <v>11.023363379999999</v>
      </c>
      <c r="E569" s="3">
        <v>45.897149923956803</v>
      </c>
      <c r="F569" s="1">
        <f t="shared" si="16"/>
        <v>4.0064356239568042</v>
      </c>
      <c r="G569">
        <v>6.0591231573352529</v>
      </c>
      <c r="H569" s="1">
        <f t="shared" si="17"/>
        <v>101.44725961923898</v>
      </c>
    </row>
    <row r="570" spans="1:8" x14ac:dyDescent="0.3">
      <c r="A570" s="2">
        <v>42019.618517337964</v>
      </c>
      <c r="B570">
        <v>41.895049630000003</v>
      </c>
      <c r="C570">
        <v>44.227287037852271</v>
      </c>
      <c r="D570">
        <v>11.397623830000001</v>
      </c>
      <c r="E570" s="3">
        <v>45.267696943378297</v>
      </c>
      <c r="F570" s="1">
        <f t="shared" si="16"/>
        <v>3.3726473133782946</v>
      </c>
      <c r="G570">
        <v>6.0591231573352529</v>
      </c>
      <c r="H570" s="1">
        <f t="shared" si="17"/>
        <v>85.399057845464483</v>
      </c>
    </row>
    <row r="571" spans="1:8" x14ac:dyDescent="0.3">
      <c r="A571" s="2">
        <v>42019.618633078702</v>
      </c>
      <c r="B571">
        <v>41.879280360000003</v>
      </c>
      <c r="C571">
        <v>44.241855989494432</v>
      </c>
      <c r="D571">
        <v>11.50973012</v>
      </c>
      <c r="E571" s="3">
        <v>45.447455475031198</v>
      </c>
      <c r="F571" s="1">
        <f t="shared" si="16"/>
        <v>3.5681751150311953</v>
      </c>
      <c r="G571">
        <v>6.0591231573352529</v>
      </c>
      <c r="H571" s="1">
        <f t="shared" si="17"/>
        <v>90.350032107586998</v>
      </c>
    </row>
    <row r="572" spans="1:8" x14ac:dyDescent="0.3">
      <c r="A572" s="2">
        <v>42019.618748831017</v>
      </c>
      <c r="B572">
        <v>41.892709240000002</v>
      </c>
      <c r="C572">
        <v>44.319478310830412</v>
      </c>
      <c r="D572">
        <v>10.542785479999999</v>
      </c>
      <c r="E572" s="3">
        <v>45.838955752387101</v>
      </c>
      <c r="F572" s="1">
        <f t="shared" si="16"/>
        <v>3.9462465123870984</v>
      </c>
      <c r="G572">
        <v>6.0591231573352529</v>
      </c>
      <c r="H572" s="1">
        <f t="shared" si="17"/>
        <v>99.923206570401291</v>
      </c>
    </row>
    <row r="573" spans="1:8" x14ac:dyDescent="0.3">
      <c r="A573" s="2">
        <v>42019.618864571756</v>
      </c>
      <c r="B573">
        <v>41.898585799999999</v>
      </c>
      <c r="C573">
        <v>44.25948092986981</v>
      </c>
      <c r="D573">
        <v>10.84439178</v>
      </c>
      <c r="E573" s="3">
        <v>45.4418879645171</v>
      </c>
      <c r="F573" s="1">
        <f t="shared" si="16"/>
        <v>3.543302164517101</v>
      </c>
      <c r="G573">
        <v>6.0591231573352529</v>
      </c>
      <c r="H573" s="1">
        <f t="shared" si="17"/>
        <v>89.720222245371417</v>
      </c>
    </row>
    <row r="574" spans="1:8" x14ac:dyDescent="0.3">
      <c r="A574" s="2">
        <v>42019.61897974537</v>
      </c>
      <c r="B574">
        <v>41.901494450000001</v>
      </c>
      <c r="C574">
        <v>44.24084369028558</v>
      </c>
      <c r="D574">
        <v>10.16822578</v>
      </c>
      <c r="E574" s="3">
        <v>45.312250691813801</v>
      </c>
      <c r="F574" s="1">
        <f t="shared" si="16"/>
        <v>3.4107562418138002</v>
      </c>
      <c r="G574">
        <v>6.0591231573352529</v>
      </c>
      <c r="H574" s="1">
        <f t="shared" si="17"/>
        <v>86.364016906254179</v>
      </c>
    </row>
    <row r="575" spans="1:8" x14ac:dyDescent="0.3">
      <c r="A575" s="2">
        <v>42019.619096064816</v>
      </c>
      <c r="B575">
        <v>41.911073620000003</v>
      </c>
      <c r="C575">
        <v>44.260130347120025</v>
      </c>
      <c r="D575">
        <v>11.050854019999999</v>
      </c>
      <c r="E575" s="3">
        <v>45.3732519209495</v>
      </c>
      <c r="F575" s="1">
        <f t="shared" si="16"/>
        <v>3.4621783009494962</v>
      </c>
      <c r="G575">
        <v>6.0591231573352529</v>
      </c>
      <c r="H575" s="1">
        <f t="shared" si="17"/>
        <v>87.666078756967963</v>
      </c>
    </row>
    <row r="576" spans="1:8" x14ac:dyDescent="0.3">
      <c r="A576" s="2">
        <v>42019.619211817131</v>
      </c>
      <c r="B576">
        <v>41.922389180000003</v>
      </c>
      <c r="C576">
        <v>44.278703167000657</v>
      </c>
      <c r="D576">
        <v>10.916513070000001</v>
      </c>
      <c r="E576" s="3">
        <v>45.419845571086697</v>
      </c>
      <c r="F576" s="1">
        <f t="shared" si="16"/>
        <v>3.4974563910866934</v>
      </c>
      <c r="G576">
        <v>6.0591231573352529</v>
      </c>
      <c r="H576" s="1">
        <f t="shared" si="17"/>
        <v>88.559357946983894</v>
      </c>
    </row>
    <row r="577" spans="1:8" x14ac:dyDescent="0.3">
      <c r="A577" s="2">
        <v>42019.61932755787</v>
      </c>
      <c r="B577">
        <v>41.933622759999999</v>
      </c>
      <c r="C577">
        <v>44.599485637147609</v>
      </c>
      <c r="D577">
        <v>15.15616962</v>
      </c>
      <c r="E577" s="3">
        <v>47.294980027675301</v>
      </c>
      <c r="F577" s="1">
        <f t="shared" si="16"/>
        <v>5.3613572676753023</v>
      </c>
      <c r="G577">
        <v>6.0591231573352529</v>
      </c>
      <c r="H577" s="1">
        <f t="shared" si="17"/>
        <v>135.75533309285845</v>
      </c>
    </row>
    <row r="578" spans="1:8" x14ac:dyDescent="0.3">
      <c r="A578" s="2">
        <v>42019.619443298609</v>
      </c>
      <c r="B578">
        <v>41.943996030000001</v>
      </c>
      <c r="C578">
        <v>44.627054723230252</v>
      </c>
      <c r="D578">
        <v>12.279194779999999</v>
      </c>
      <c r="E578" s="3">
        <v>47.401472394135602</v>
      </c>
      <c r="F578" s="1">
        <f t="shared" si="16"/>
        <v>5.4574763641356014</v>
      </c>
      <c r="G578">
        <v>6.0591231573352529</v>
      </c>
      <c r="H578" s="1">
        <f t="shared" si="17"/>
        <v>138.18917200809463</v>
      </c>
    </row>
    <row r="579" spans="1:8" x14ac:dyDescent="0.3">
      <c r="A579" s="2">
        <v>42019.619559050923</v>
      </c>
      <c r="B579">
        <v>41.972120670000002</v>
      </c>
      <c r="C579">
        <v>44.434899552200378</v>
      </c>
      <c r="D579">
        <v>11.60257648</v>
      </c>
      <c r="E579" s="3">
        <v>46.075699915526002</v>
      </c>
      <c r="F579" s="1">
        <f t="shared" ref="F579:F642" si="18">E579-B579</f>
        <v>4.1035792455259994</v>
      </c>
      <c r="G579">
        <v>6.0591231573352529</v>
      </c>
      <c r="H579" s="1">
        <f t="shared" ref="H579:H642" si="19">G579*4.179*F579</f>
        <v>103.90704061228796</v>
      </c>
    </row>
    <row r="580" spans="1:8" x14ac:dyDescent="0.3">
      <c r="A580" s="2">
        <v>42019.619674791669</v>
      </c>
      <c r="B580">
        <v>41.990044859999998</v>
      </c>
      <c r="C580">
        <v>44.323816369298562</v>
      </c>
      <c r="D580">
        <v>11.026775170000001</v>
      </c>
      <c r="E580" s="3">
        <v>45.299596295027399</v>
      </c>
      <c r="F580" s="1">
        <f t="shared" si="18"/>
        <v>3.3095514350274016</v>
      </c>
      <c r="G580">
        <v>6.0591231573352529</v>
      </c>
      <c r="H580" s="1">
        <f t="shared" si="19"/>
        <v>83.801402334992218</v>
      </c>
    </row>
    <row r="581" spans="1:8" x14ac:dyDescent="0.3">
      <c r="A581" s="2">
        <v>42019.619789965276</v>
      </c>
      <c r="B581">
        <v>41.992988169999997</v>
      </c>
      <c r="C581">
        <v>44.309065362313518</v>
      </c>
      <c r="D581">
        <v>11.127265299999999</v>
      </c>
      <c r="E581" s="3">
        <v>45.193262903623399</v>
      </c>
      <c r="F581" s="1">
        <f t="shared" si="18"/>
        <v>3.2002747336234023</v>
      </c>
      <c r="G581">
        <v>6.0591231573352529</v>
      </c>
      <c r="H581" s="1">
        <f t="shared" si="19"/>
        <v>81.034398709281376</v>
      </c>
    </row>
    <row r="582" spans="1:8" x14ac:dyDescent="0.3">
      <c r="A582" s="2">
        <v>42019.619906284723</v>
      </c>
      <c r="B582">
        <v>41.995970290000002</v>
      </c>
      <c r="C582">
        <v>44.345139454271674</v>
      </c>
      <c r="D582">
        <v>10.8311215</v>
      </c>
      <c r="E582" s="3">
        <v>45.394148835861202</v>
      </c>
      <c r="F582" s="1">
        <f t="shared" si="18"/>
        <v>3.3981785458611995</v>
      </c>
      <c r="G582">
        <v>6.0591231573352529</v>
      </c>
      <c r="H582" s="1">
        <f t="shared" si="19"/>
        <v>86.045536115227478</v>
      </c>
    </row>
    <row r="583" spans="1:8" x14ac:dyDescent="0.3">
      <c r="A583" s="2">
        <v>42019.620022037037</v>
      </c>
      <c r="B583">
        <v>41.990644899999999</v>
      </c>
      <c r="C583">
        <v>44.311027074740977</v>
      </c>
      <c r="D583">
        <v>11.05469407</v>
      </c>
      <c r="E583" s="3">
        <v>45.218746138408399</v>
      </c>
      <c r="F583" s="1">
        <f t="shared" si="18"/>
        <v>3.2281012384083994</v>
      </c>
      <c r="G583">
        <v>6.0591231573352529</v>
      </c>
      <c r="H583" s="1">
        <f t="shared" si="19"/>
        <v>81.738995742699231</v>
      </c>
    </row>
    <row r="584" spans="1:8" x14ac:dyDescent="0.3">
      <c r="A584" s="2">
        <v>42019.620137199076</v>
      </c>
      <c r="B584">
        <v>41.991432930000002</v>
      </c>
      <c r="C584">
        <v>44.28024922785535</v>
      </c>
      <c r="D584">
        <v>10.412225400000001</v>
      </c>
      <c r="E584" s="3">
        <v>45.027989498855</v>
      </c>
      <c r="F584" s="1">
        <f t="shared" si="18"/>
        <v>3.0365565688549978</v>
      </c>
      <c r="G584">
        <v>6.0591231573352529</v>
      </c>
      <c r="H584" s="1">
        <f t="shared" si="19"/>
        <v>76.888878669889678</v>
      </c>
    </row>
    <row r="585" spans="1:8" x14ac:dyDescent="0.3">
      <c r="A585" s="2">
        <v>42019.620253518522</v>
      </c>
      <c r="B585">
        <v>41.993827199999998</v>
      </c>
      <c r="C585">
        <v>44.342197601760049</v>
      </c>
      <c r="D585">
        <v>10.803235239999999</v>
      </c>
      <c r="E585" s="3">
        <v>45.388806741364299</v>
      </c>
      <c r="F585" s="1">
        <f t="shared" si="18"/>
        <v>3.3949795413643002</v>
      </c>
      <c r="G585">
        <v>6.0591231573352529</v>
      </c>
      <c r="H585" s="1">
        <f t="shared" si="19"/>
        <v>85.96453388027841</v>
      </c>
    </row>
    <row r="586" spans="1:8" x14ac:dyDescent="0.3">
      <c r="A586" s="2">
        <v>42019.620369270837</v>
      </c>
      <c r="B586">
        <v>41.985823160000002</v>
      </c>
      <c r="C586">
        <v>44.335470479190683</v>
      </c>
      <c r="D586">
        <v>10.88720517</v>
      </c>
      <c r="E586" s="3">
        <v>45.394624907924999</v>
      </c>
      <c r="F586" s="1">
        <f t="shared" si="18"/>
        <v>3.408801747924997</v>
      </c>
      <c r="G586">
        <v>6.0591231573352529</v>
      </c>
      <c r="H586" s="1">
        <f t="shared" si="19"/>
        <v>86.314527018590439</v>
      </c>
    </row>
    <row r="587" spans="1:8" x14ac:dyDescent="0.3">
      <c r="A587" s="2">
        <v>42019.620484432868</v>
      </c>
      <c r="B587">
        <v>41.966617139999997</v>
      </c>
      <c r="C587">
        <v>44.294580791738625</v>
      </c>
      <c r="D587">
        <v>11.13902133</v>
      </c>
      <c r="E587" s="3">
        <v>45.258885975204599</v>
      </c>
      <c r="F587" s="1">
        <f t="shared" si="18"/>
        <v>3.2922688352046023</v>
      </c>
      <c r="G587">
        <v>6.0591231573352529</v>
      </c>
      <c r="H587" s="1">
        <f t="shared" si="19"/>
        <v>83.363788317026945</v>
      </c>
    </row>
    <row r="588" spans="1:8" x14ac:dyDescent="0.3">
      <c r="A588" s="2">
        <v>42019.62060076389</v>
      </c>
      <c r="B588">
        <v>41.96833092</v>
      </c>
      <c r="C588">
        <v>44.262013979172679</v>
      </c>
      <c r="D588">
        <v>10.76467491</v>
      </c>
      <c r="E588" s="3">
        <v>45.051929321848803</v>
      </c>
      <c r="F588" s="1">
        <f t="shared" si="18"/>
        <v>3.0835984018488034</v>
      </c>
      <c r="G588">
        <v>6.0591231573352529</v>
      </c>
      <c r="H588" s="1">
        <f t="shared" si="19"/>
        <v>78.080028482993214</v>
      </c>
    </row>
    <row r="589" spans="1:8" x14ac:dyDescent="0.3">
      <c r="A589" s="2">
        <v>42019.620716504629</v>
      </c>
      <c r="B589">
        <v>41.950398929999999</v>
      </c>
      <c r="C589">
        <v>44.277480967455794</v>
      </c>
      <c r="D589">
        <v>11.61983682</v>
      </c>
      <c r="E589" s="3">
        <v>45.249691446784503</v>
      </c>
      <c r="F589" s="1">
        <f t="shared" si="18"/>
        <v>3.2992925167845044</v>
      </c>
      <c r="G589">
        <v>6.0591231573352529</v>
      </c>
      <c r="H589" s="1">
        <f t="shared" si="19"/>
        <v>83.541635489825268</v>
      </c>
    </row>
    <row r="590" spans="1:8" x14ac:dyDescent="0.3">
      <c r="A590" s="2">
        <v>42019.620832256944</v>
      </c>
      <c r="B590">
        <v>41.941663890000001</v>
      </c>
      <c r="C590">
        <v>44.229203547818578</v>
      </c>
      <c r="D590">
        <v>11.0837042</v>
      </c>
      <c r="E590" s="3">
        <v>45.0084195610252</v>
      </c>
      <c r="F590" s="1">
        <f t="shared" si="18"/>
        <v>3.0667556710251986</v>
      </c>
      <c r="G590">
        <v>6.0591231573352529</v>
      </c>
      <c r="H590" s="1">
        <f t="shared" si="19"/>
        <v>77.653552421243418</v>
      </c>
    </row>
    <row r="591" spans="1:8" x14ac:dyDescent="0.3">
      <c r="A591" s="2">
        <v>42019.620947997682</v>
      </c>
      <c r="B591">
        <v>41.947269009999999</v>
      </c>
      <c r="C591">
        <v>44.499561727516593</v>
      </c>
      <c r="D591">
        <v>13.251102210000001</v>
      </c>
      <c r="E591" s="3">
        <v>46.611248303995602</v>
      </c>
      <c r="F591" s="1">
        <f t="shared" si="18"/>
        <v>4.6639792939956024</v>
      </c>
      <c r="G591">
        <v>6.0591231573352529</v>
      </c>
      <c r="H591" s="1">
        <f t="shared" si="19"/>
        <v>118.09697264758249</v>
      </c>
    </row>
    <row r="592" spans="1:8" x14ac:dyDescent="0.3">
      <c r="A592" s="2">
        <v>42019.621063159721</v>
      </c>
      <c r="B592">
        <v>41.92655972</v>
      </c>
      <c r="C592">
        <v>44.636803460163009</v>
      </c>
      <c r="D592">
        <v>11.882966939999999</v>
      </c>
      <c r="E592" s="3">
        <v>47.561754088436899</v>
      </c>
      <c r="F592" s="1">
        <f t="shared" si="18"/>
        <v>5.635194368436899</v>
      </c>
      <c r="G592">
        <v>6.0591231573352529</v>
      </c>
      <c r="H592" s="1">
        <f t="shared" si="19"/>
        <v>142.68918304372963</v>
      </c>
    </row>
    <row r="593" spans="1:8" x14ac:dyDescent="0.3">
      <c r="A593" s="2">
        <v>42019.621179490743</v>
      </c>
      <c r="B593">
        <v>41.924573770000002</v>
      </c>
      <c r="C593">
        <v>44.47264971064704</v>
      </c>
      <c r="D593">
        <v>11.877427040000001</v>
      </c>
      <c r="E593" s="3">
        <v>46.580330225374297</v>
      </c>
      <c r="F593" s="1">
        <f t="shared" si="18"/>
        <v>4.6557564553742949</v>
      </c>
      <c r="G593">
        <v>6.0591231573352529</v>
      </c>
      <c r="H593" s="1">
        <f t="shared" si="19"/>
        <v>117.88876152859314</v>
      </c>
    </row>
    <row r="594" spans="1:8" x14ac:dyDescent="0.3">
      <c r="A594" s="2">
        <v>42019.621294652781</v>
      </c>
      <c r="B594">
        <v>41.91154693</v>
      </c>
      <c r="C594">
        <v>44.427912084477427</v>
      </c>
      <c r="D594">
        <v>11.3916632</v>
      </c>
      <c r="E594" s="3">
        <v>46.385407125249401</v>
      </c>
      <c r="F594" s="1">
        <f t="shared" si="18"/>
        <v>4.4738601952494008</v>
      </c>
      <c r="G594">
        <v>6.0591231573352529</v>
      </c>
      <c r="H594" s="1">
        <f t="shared" si="19"/>
        <v>113.28295256106142</v>
      </c>
    </row>
    <row r="595" spans="1:8" x14ac:dyDescent="0.3">
      <c r="A595" s="2">
        <v>42019.621410983797</v>
      </c>
      <c r="B595">
        <v>41.902468720000002</v>
      </c>
      <c r="C595">
        <v>44.338051645399361</v>
      </c>
      <c r="D595">
        <v>10.97840675</v>
      </c>
      <c r="E595" s="3">
        <v>45.894595472527698</v>
      </c>
      <c r="F595" s="1">
        <f t="shared" si="18"/>
        <v>3.992126752527696</v>
      </c>
      <c r="G595">
        <v>6.0591231573352529</v>
      </c>
      <c r="H595" s="1">
        <f t="shared" si="19"/>
        <v>101.08494360296578</v>
      </c>
    </row>
    <row r="596" spans="1:8" x14ac:dyDescent="0.3">
      <c r="A596" s="2">
        <v>42019.621526724535</v>
      </c>
      <c r="B596">
        <v>41.895918780000002</v>
      </c>
      <c r="C596">
        <v>44.362719744342328</v>
      </c>
      <c r="D596">
        <v>10.40861331</v>
      </c>
      <c r="E596" s="3">
        <v>46.0818710180259</v>
      </c>
      <c r="F596" s="1">
        <f t="shared" si="18"/>
        <v>4.185952238025898</v>
      </c>
      <c r="G596">
        <v>6.0591231573352529</v>
      </c>
      <c r="H596" s="1">
        <f t="shared" si="19"/>
        <v>105.99281338891323</v>
      </c>
    </row>
    <row r="597" spans="1:8" x14ac:dyDescent="0.3">
      <c r="A597" s="2">
        <v>42019.62164247685</v>
      </c>
      <c r="B597">
        <v>41.890376179999997</v>
      </c>
      <c r="C597">
        <v>44.321356109945306</v>
      </c>
      <c r="D597">
        <v>11.163058210000001</v>
      </c>
      <c r="E597" s="3">
        <v>45.863871144099598</v>
      </c>
      <c r="F597" s="1">
        <f t="shared" si="18"/>
        <v>3.9734949640996007</v>
      </c>
      <c r="G597">
        <v>6.0591231573352529</v>
      </c>
      <c r="H597" s="1">
        <f t="shared" si="19"/>
        <v>100.61316667822663</v>
      </c>
    </row>
    <row r="598" spans="1:8" x14ac:dyDescent="0.3">
      <c r="A598" s="2">
        <v>42019.621758217596</v>
      </c>
      <c r="B598">
        <v>41.879755039999999</v>
      </c>
      <c r="C598">
        <v>44.299030867011908</v>
      </c>
      <c r="D598">
        <v>11.263869870000001</v>
      </c>
      <c r="E598" s="3">
        <v>45.790543475425899</v>
      </c>
      <c r="F598" s="1">
        <f t="shared" si="18"/>
        <v>3.9107884354258999</v>
      </c>
      <c r="G598">
        <v>6.0591231573352529</v>
      </c>
      <c r="H598" s="1">
        <f t="shared" si="19"/>
        <v>99.025369920394397</v>
      </c>
    </row>
    <row r="599" spans="1:8" x14ac:dyDescent="0.3">
      <c r="A599" s="2">
        <v>42019.621873958335</v>
      </c>
      <c r="B599">
        <v>41.888364789999997</v>
      </c>
      <c r="C599">
        <v>44.29485331471524</v>
      </c>
      <c r="D599">
        <v>10.79432323</v>
      </c>
      <c r="E599" s="3">
        <v>45.715245088669498</v>
      </c>
      <c r="F599" s="1">
        <f t="shared" si="18"/>
        <v>3.8268802986695007</v>
      </c>
      <c r="G599">
        <v>6.0591231573352529</v>
      </c>
      <c r="H599" s="1">
        <f t="shared" si="19"/>
        <v>96.900725639878985</v>
      </c>
    </row>
    <row r="600" spans="1:8" x14ac:dyDescent="0.3">
      <c r="A600" s="2">
        <v>42019.621989710649</v>
      </c>
      <c r="B600">
        <v>41.90583608</v>
      </c>
      <c r="C600">
        <v>44.311763470791249</v>
      </c>
      <c r="D600">
        <v>10.53692298</v>
      </c>
      <c r="E600" s="3">
        <v>45.716012767660303</v>
      </c>
      <c r="F600" s="1">
        <f t="shared" si="18"/>
        <v>3.8101766876603023</v>
      </c>
      <c r="G600">
        <v>6.0591231573352529</v>
      </c>
      <c r="H600" s="1">
        <f t="shared" si="19"/>
        <v>96.477772241477595</v>
      </c>
    </row>
    <row r="601" spans="1:8" x14ac:dyDescent="0.3">
      <c r="A601" s="2">
        <v>42019.622105451388</v>
      </c>
      <c r="B601">
        <v>41.902334359999998</v>
      </c>
      <c r="C601">
        <v>44.215168636433098</v>
      </c>
      <c r="D601">
        <v>10.58728466</v>
      </c>
      <c r="E601" s="3">
        <v>45.152062960854799</v>
      </c>
      <c r="F601" s="1">
        <f t="shared" si="18"/>
        <v>3.2497286008548016</v>
      </c>
      <c r="G601">
        <v>6.0591231573352529</v>
      </c>
      <c r="H601" s="1">
        <f t="shared" si="19"/>
        <v>82.286623823844508</v>
      </c>
    </row>
    <row r="602" spans="1:8" x14ac:dyDescent="0.3">
      <c r="A602" s="2">
        <v>42019.622221203703</v>
      </c>
      <c r="B602">
        <v>41.893768909999999</v>
      </c>
      <c r="C602">
        <v>44.422525655496834</v>
      </c>
      <c r="D602">
        <v>12.32511521</v>
      </c>
      <c r="E602" s="3">
        <v>46.456125453760897</v>
      </c>
      <c r="F602" s="1">
        <f t="shared" si="18"/>
        <v>4.5623565437608988</v>
      </c>
      <c r="G602">
        <v>6.0591231573352529</v>
      </c>
      <c r="H602" s="1">
        <f t="shared" si="19"/>
        <v>115.52377529863834</v>
      </c>
    </row>
    <row r="603" spans="1:8" x14ac:dyDescent="0.3">
      <c r="A603" s="2">
        <v>42019.622336944441</v>
      </c>
      <c r="B603">
        <v>41.894331049999998</v>
      </c>
      <c r="C603">
        <v>45.056727400002011</v>
      </c>
      <c r="D603">
        <v>16.793849309999999</v>
      </c>
      <c r="E603" s="3">
        <v>50.289107149035502</v>
      </c>
      <c r="F603" s="1">
        <f t="shared" si="18"/>
        <v>8.3947760990355036</v>
      </c>
      <c r="G603">
        <v>6.0591231573352529</v>
      </c>
      <c r="H603" s="1">
        <f t="shared" si="19"/>
        <v>212.56476087419566</v>
      </c>
    </row>
    <row r="604" spans="1:8" x14ac:dyDescent="0.3">
      <c r="A604" s="2">
        <v>42019.622452696756</v>
      </c>
      <c r="B604">
        <v>41.894160489999997</v>
      </c>
      <c r="C604">
        <v>45.250592812244641</v>
      </c>
      <c r="D604">
        <v>15.99518093</v>
      </c>
      <c r="E604" s="3">
        <v>51.462778110487498</v>
      </c>
      <c r="F604" s="1">
        <f t="shared" si="18"/>
        <v>9.5686176204875011</v>
      </c>
      <c r="G604">
        <v>6.0591231573352529</v>
      </c>
      <c r="H604" s="1">
        <f t="shared" si="19"/>
        <v>242.28769086875664</v>
      </c>
    </row>
    <row r="605" spans="1:8" x14ac:dyDescent="0.3">
      <c r="A605" s="2">
        <v>42019.622568437502</v>
      </c>
      <c r="B605">
        <v>41.884405460000004</v>
      </c>
      <c r="C605">
        <v>45.358062947916615</v>
      </c>
      <c r="D605">
        <v>16.850030790000002</v>
      </c>
      <c r="E605" s="3">
        <v>52.169528001958099</v>
      </c>
      <c r="F605" s="1">
        <f t="shared" si="18"/>
        <v>10.285122541958096</v>
      </c>
      <c r="G605">
        <v>6.0591231573352529</v>
      </c>
      <c r="H605" s="1">
        <f t="shared" si="19"/>
        <v>260.43036620646814</v>
      </c>
    </row>
    <row r="606" spans="1:8" x14ac:dyDescent="0.3">
      <c r="A606" s="2">
        <v>42019.622684178241</v>
      </c>
      <c r="B606">
        <v>41.877801750000003</v>
      </c>
      <c r="C606">
        <v>45.327449370461537</v>
      </c>
      <c r="D606">
        <v>17.084824399999999</v>
      </c>
      <c r="E606" s="3">
        <v>52.022711534420999</v>
      </c>
      <c r="F606" s="1">
        <f t="shared" si="18"/>
        <v>10.144909784420996</v>
      </c>
      <c r="G606">
        <v>6.0591231573352529</v>
      </c>
      <c r="H606" s="1">
        <f t="shared" si="19"/>
        <v>256.88002836234034</v>
      </c>
    </row>
    <row r="607" spans="1:8" x14ac:dyDescent="0.3">
      <c r="A607" s="2">
        <v>42019.622799930556</v>
      </c>
      <c r="B607">
        <v>41.870549189999998</v>
      </c>
      <c r="C607">
        <v>44.878025699686745</v>
      </c>
      <c r="D607">
        <v>12.889976089999999</v>
      </c>
      <c r="E607" s="3">
        <v>49.346321511904598</v>
      </c>
      <c r="F607" s="1">
        <f t="shared" si="18"/>
        <v>7.4757723219045999</v>
      </c>
      <c r="G607">
        <v>6.0591231573352529</v>
      </c>
      <c r="H607" s="1">
        <f t="shared" si="19"/>
        <v>189.29459668830901</v>
      </c>
    </row>
    <row r="608" spans="1:8" x14ac:dyDescent="0.3">
      <c r="A608" s="2">
        <v>42019.622895995373</v>
      </c>
      <c r="B608">
        <v>41.8636123</v>
      </c>
      <c r="C608">
        <v>44.722725260090407</v>
      </c>
      <c r="D608">
        <v>12.135885500000001</v>
      </c>
      <c r="E608" s="3">
        <v>48.447227381544003</v>
      </c>
      <c r="F608" s="1">
        <f t="shared" si="18"/>
        <v>6.5836150815440035</v>
      </c>
      <c r="G608">
        <v>6.0591231573352529</v>
      </c>
      <c r="H608" s="1">
        <f t="shared" si="19"/>
        <v>166.70421569158168</v>
      </c>
    </row>
    <row r="609" spans="1:8" x14ac:dyDescent="0.3">
      <c r="A609" s="2">
        <v>42019.622921458336</v>
      </c>
      <c r="B609">
        <v>41.877257270000001</v>
      </c>
      <c r="C609">
        <v>44.525719124691975</v>
      </c>
      <c r="D609">
        <v>11.18569958</v>
      </c>
      <c r="E609" s="3">
        <v>47.176275487185798</v>
      </c>
      <c r="F609" s="1">
        <f t="shared" si="18"/>
        <v>5.2990182171857967</v>
      </c>
      <c r="G609">
        <v>6.0591231573352529</v>
      </c>
      <c r="H609" s="1">
        <f t="shared" si="19"/>
        <v>134.17684127793694</v>
      </c>
    </row>
    <row r="610" spans="1:8" x14ac:dyDescent="0.3">
      <c r="A610" s="2">
        <v>42019.623031423609</v>
      </c>
      <c r="B610">
        <v>41.871774100000003</v>
      </c>
      <c r="C610">
        <v>44.392889951343896</v>
      </c>
      <c r="D610">
        <v>11.046129090000001</v>
      </c>
      <c r="E610" s="3">
        <v>46.404663102546898</v>
      </c>
      <c r="F610" s="1">
        <f t="shared" si="18"/>
        <v>4.5328890025468951</v>
      </c>
      <c r="G610">
        <v>6.0591231573352529</v>
      </c>
      <c r="H610" s="1">
        <f t="shared" si="19"/>
        <v>114.77762545761699</v>
      </c>
    </row>
    <row r="611" spans="1:8" x14ac:dyDescent="0.3">
      <c r="A611" s="2">
        <v>42019.623147164355</v>
      </c>
      <c r="B611">
        <v>41.863683799999997</v>
      </c>
      <c r="C611">
        <v>44.28522444541818</v>
      </c>
      <c r="D611">
        <v>11.02395536</v>
      </c>
      <c r="E611" s="3">
        <v>45.800414357107996</v>
      </c>
      <c r="F611" s="1">
        <f t="shared" si="18"/>
        <v>3.9367305571079996</v>
      </c>
      <c r="G611">
        <v>6.0591231573352529</v>
      </c>
      <c r="H611" s="1">
        <f t="shared" si="19"/>
        <v>99.682252346664043</v>
      </c>
    </row>
    <row r="612" spans="1:8" x14ac:dyDescent="0.3">
      <c r="A612" s="2">
        <v>42019.623262337962</v>
      </c>
      <c r="B612">
        <v>41.845317319999999</v>
      </c>
      <c r="C612">
        <v>44.215977716449238</v>
      </c>
      <c r="D612">
        <v>10.242009830000001</v>
      </c>
      <c r="E612" s="3">
        <v>45.488270520845603</v>
      </c>
      <c r="F612" s="1">
        <f t="shared" si="18"/>
        <v>3.6429532008456036</v>
      </c>
      <c r="G612">
        <v>6.0591231573352529</v>
      </c>
      <c r="H612" s="1">
        <f t="shared" si="19"/>
        <v>92.243493677288185</v>
      </c>
    </row>
    <row r="613" spans="1:8" x14ac:dyDescent="0.3">
      <c r="A613" s="2">
        <v>42019.623378657408</v>
      </c>
      <c r="B613">
        <v>41.852558479999999</v>
      </c>
      <c r="C613">
        <v>44.223323631213994</v>
      </c>
      <c r="D613">
        <v>11.41534933</v>
      </c>
      <c r="E613" s="3">
        <v>45.4906288424202</v>
      </c>
      <c r="F613" s="1">
        <f t="shared" si="18"/>
        <v>3.6380703624202013</v>
      </c>
      <c r="G613">
        <v>6.0591231573352529</v>
      </c>
      <c r="H613" s="1">
        <f t="shared" si="19"/>
        <v>92.11985495601219</v>
      </c>
    </row>
    <row r="614" spans="1:8" x14ac:dyDescent="0.3">
      <c r="A614" s="2">
        <v>42019.623494398147</v>
      </c>
      <c r="B614">
        <v>41.851834320000002</v>
      </c>
      <c r="C614">
        <v>44.24152897972013</v>
      </c>
      <c r="D614">
        <v>10.498936309999999</v>
      </c>
      <c r="E614" s="3">
        <v>45.604958736876902</v>
      </c>
      <c r="F614" s="1">
        <f t="shared" si="18"/>
        <v>3.7531244168769007</v>
      </c>
      <c r="G614">
        <v>6.0591231573352529</v>
      </c>
      <c r="H614" s="1">
        <f t="shared" si="19"/>
        <v>95.033147375568788</v>
      </c>
    </row>
    <row r="615" spans="1:8" x14ac:dyDescent="0.3">
      <c r="A615" s="2">
        <v>42019.623610150462</v>
      </c>
      <c r="B615">
        <v>41.832100859999997</v>
      </c>
      <c r="C615">
        <v>44.203030962781234</v>
      </c>
      <c r="D615">
        <v>10.264632860000001</v>
      </c>
      <c r="E615" s="3">
        <v>45.486754126413302</v>
      </c>
      <c r="F615" s="1">
        <f t="shared" si="18"/>
        <v>3.6546532664133053</v>
      </c>
      <c r="G615">
        <v>6.0591231573352529</v>
      </c>
      <c r="H615" s="1">
        <f t="shared" si="19"/>
        <v>92.539751922924623</v>
      </c>
    </row>
    <row r="616" spans="1:8" x14ac:dyDescent="0.3">
      <c r="A616" s="2">
        <v>42019.623725891201</v>
      </c>
      <c r="B616">
        <v>41.824635149999999</v>
      </c>
      <c r="C616">
        <v>44.188927731727269</v>
      </c>
      <c r="D616">
        <v>10.845985239999999</v>
      </c>
      <c r="E616" s="3">
        <v>45.444826668725099</v>
      </c>
      <c r="F616" s="1">
        <f t="shared" si="18"/>
        <v>3.6201915187251004</v>
      </c>
      <c r="G616">
        <v>6.0591231573352529</v>
      </c>
      <c r="H616" s="1">
        <f t="shared" si="19"/>
        <v>91.667143401835915</v>
      </c>
    </row>
    <row r="617" spans="1:8" x14ac:dyDescent="0.3">
      <c r="A617" s="2">
        <v>42019.623841643515</v>
      </c>
      <c r="B617">
        <v>41.823267129999998</v>
      </c>
      <c r="C617">
        <v>44.154792127642843</v>
      </c>
      <c r="D617">
        <v>11.4104256</v>
      </c>
      <c r="E617" s="3">
        <v>45.246294927251903</v>
      </c>
      <c r="F617" s="1">
        <f t="shared" si="18"/>
        <v>3.4230277972519048</v>
      </c>
      <c r="G617">
        <v>6.0591231573352529</v>
      </c>
      <c r="H617" s="1">
        <f t="shared" si="19"/>
        <v>86.674745890146298</v>
      </c>
    </row>
    <row r="618" spans="1:8" x14ac:dyDescent="0.3">
      <c r="A618" s="2">
        <v>42019.623957384261</v>
      </c>
      <c r="B618">
        <v>41.826613109999997</v>
      </c>
      <c r="C618">
        <v>44.133186856486979</v>
      </c>
      <c r="D618">
        <v>11.913265730000001</v>
      </c>
      <c r="E618" s="3">
        <v>45.096165388967997</v>
      </c>
      <c r="F618" s="1">
        <f t="shared" si="18"/>
        <v>3.2695522789679998</v>
      </c>
      <c r="G618">
        <v>6.0591231573352529</v>
      </c>
      <c r="H618" s="1">
        <f t="shared" si="19"/>
        <v>82.788580677495816</v>
      </c>
    </row>
    <row r="619" spans="1:8" x14ac:dyDescent="0.3">
      <c r="A619" s="2">
        <v>42019.624072557868</v>
      </c>
      <c r="B619">
        <v>41.822717580000003</v>
      </c>
      <c r="C619">
        <v>44.121569637196245</v>
      </c>
      <c r="D619">
        <v>11.34896872</v>
      </c>
      <c r="E619" s="3">
        <v>45.048530605909697</v>
      </c>
      <c r="F619" s="1">
        <f t="shared" si="18"/>
        <v>3.2258130259096944</v>
      </c>
      <c r="G619">
        <v>6.0591231573352529</v>
      </c>
      <c r="H619" s="1">
        <f t="shared" si="19"/>
        <v>81.681055740860174</v>
      </c>
    </row>
    <row r="620" spans="1:8" x14ac:dyDescent="0.3">
      <c r="A620" s="2">
        <v>42019.624188877315</v>
      </c>
      <c r="B620">
        <v>41.827172969999999</v>
      </c>
      <c r="C620">
        <v>44.290352360339753</v>
      </c>
      <c r="D620">
        <v>13.712409709999999</v>
      </c>
      <c r="E620" s="3">
        <v>46.043582322022601</v>
      </c>
      <c r="F620" s="1">
        <f t="shared" si="18"/>
        <v>4.2164093520226018</v>
      </c>
      <c r="G620">
        <v>6.0591231573352529</v>
      </c>
      <c r="H620" s="1">
        <f t="shared" si="19"/>
        <v>106.76402027725078</v>
      </c>
    </row>
    <row r="621" spans="1:8" x14ac:dyDescent="0.3">
      <c r="A621" s="2">
        <v>42019.624304618053</v>
      </c>
      <c r="B621">
        <v>41.83515045</v>
      </c>
      <c r="C621">
        <v>44.252174822736066</v>
      </c>
      <c r="D621">
        <v>12.181272870000001</v>
      </c>
      <c r="E621" s="3">
        <v>45.766298199089903</v>
      </c>
      <c r="F621" s="1">
        <f t="shared" si="18"/>
        <v>3.9311477490899023</v>
      </c>
      <c r="G621">
        <v>6.0591231573352529</v>
      </c>
      <c r="H621" s="1">
        <f t="shared" si="19"/>
        <v>99.540889642361563</v>
      </c>
    </row>
    <row r="622" spans="1:8" x14ac:dyDescent="0.3">
      <c r="A622" s="2">
        <v>42019.624420370368</v>
      </c>
      <c r="B622">
        <v>41.843808619999997</v>
      </c>
      <c r="C622">
        <v>44.545794528975136</v>
      </c>
      <c r="D622">
        <v>15.59459157</v>
      </c>
      <c r="E622" s="3">
        <v>47.492056274221902</v>
      </c>
      <c r="F622" s="1">
        <f t="shared" si="18"/>
        <v>5.6482476542219047</v>
      </c>
      <c r="G622">
        <v>6.0591231573352529</v>
      </c>
      <c r="H622" s="1">
        <f t="shared" si="19"/>
        <v>143.01970628089268</v>
      </c>
    </row>
    <row r="623" spans="1:8" x14ac:dyDescent="0.3">
      <c r="A623" s="2">
        <v>42019.624535532406</v>
      </c>
      <c r="B623">
        <v>41.846688800000003</v>
      </c>
      <c r="C623">
        <v>45.04291546696718</v>
      </c>
      <c r="D623">
        <v>17.113806579999999</v>
      </c>
      <c r="E623" s="3">
        <v>50.4823438334965</v>
      </c>
      <c r="F623" s="1">
        <f t="shared" si="18"/>
        <v>8.6356550334964979</v>
      </c>
      <c r="G623">
        <v>6.0591231573352529</v>
      </c>
      <c r="H623" s="1">
        <f t="shared" si="19"/>
        <v>218.6640746020764</v>
      </c>
    </row>
    <row r="624" spans="1:8" x14ac:dyDescent="0.3">
      <c r="A624" s="2">
        <v>42019.624651863429</v>
      </c>
      <c r="B624">
        <v>41.857843840000001</v>
      </c>
      <c r="C624">
        <v>45.220907021675501</v>
      </c>
      <c r="D624">
        <v>17.45970655</v>
      </c>
      <c r="E624" s="3">
        <v>51.494188903748601</v>
      </c>
      <c r="F624" s="1">
        <f t="shared" si="18"/>
        <v>9.6363450637485997</v>
      </c>
      <c r="G624">
        <v>6.0591231573352529</v>
      </c>
      <c r="H624" s="1">
        <f t="shared" si="19"/>
        <v>244.00262258481158</v>
      </c>
    </row>
    <row r="625" spans="1:8" x14ac:dyDescent="0.3">
      <c r="A625" s="2">
        <v>42019.624767604168</v>
      </c>
      <c r="B625">
        <v>41.864855570000003</v>
      </c>
      <c r="C625">
        <v>45.289063871822805</v>
      </c>
      <c r="D625">
        <v>17.358933239999999</v>
      </c>
      <c r="E625" s="3">
        <v>51.865729093417997</v>
      </c>
      <c r="F625" s="1">
        <f t="shared" si="18"/>
        <v>10.000873523417994</v>
      </c>
      <c r="G625">
        <v>6.0591231573352529</v>
      </c>
      <c r="H625" s="1">
        <f t="shared" si="19"/>
        <v>253.23287529761069</v>
      </c>
    </row>
    <row r="626" spans="1:8" x14ac:dyDescent="0.3">
      <c r="A626" s="2">
        <v>42019.624883356482</v>
      </c>
      <c r="B626">
        <v>41.870951069999997</v>
      </c>
      <c r="C626">
        <v>45.076609443543475</v>
      </c>
      <c r="D626">
        <v>14.52124366</v>
      </c>
      <c r="E626" s="3">
        <v>50.545201368542799</v>
      </c>
      <c r="F626" s="1">
        <f t="shared" si="18"/>
        <v>8.6742502985428018</v>
      </c>
      <c r="G626">
        <v>6.0591231573352529</v>
      </c>
      <c r="H626" s="1">
        <f t="shared" si="19"/>
        <v>219.6413482289914</v>
      </c>
    </row>
    <row r="627" spans="1:8" x14ac:dyDescent="0.3">
      <c r="A627" s="2">
        <v>42019.624999097221</v>
      </c>
      <c r="B627">
        <v>41.876695730000002</v>
      </c>
      <c r="C627">
        <v>44.611365138466006</v>
      </c>
      <c r="D627">
        <v>12.31435898</v>
      </c>
      <c r="E627" s="3">
        <v>47.697603738333697</v>
      </c>
      <c r="F627" s="1">
        <f t="shared" si="18"/>
        <v>5.8209080083336957</v>
      </c>
      <c r="G627">
        <v>6.0591231573352529</v>
      </c>
      <c r="H627" s="1">
        <f t="shared" si="19"/>
        <v>147.391652173344</v>
      </c>
    </row>
    <row r="628" spans="1:8" x14ac:dyDescent="0.3">
      <c r="A628" s="2">
        <v>42019.625114259259</v>
      </c>
      <c r="B628">
        <v>41.881262749999998</v>
      </c>
      <c r="C628">
        <v>44.418543584037465</v>
      </c>
      <c r="D628">
        <v>11.02915799</v>
      </c>
      <c r="E628" s="3">
        <v>46.504705688224497</v>
      </c>
      <c r="F628" s="1">
        <f t="shared" si="18"/>
        <v>4.6234429382244997</v>
      </c>
      <c r="G628">
        <v>6.0591231573352529</v>
      </c>
      <c r="H628" s="1">
        <f t="shared" si="19"/>
        <v>117.07054851553379</v>
      </c>
    </row>
    <row r="629" spans="1:8" x14ac:dyDescent="0.3">
      <c r="A629" s="2">
        <v>42019.625230590274</v>
      </c>
      <c r="B629">
        <v>41.879272350000001</v>
      </c>
      <c r="C629">
        <v>44.285573554531361</v>
      </c>
      <c r="D629">
        <v>10.375429990000001</v>
      </c>
      <c r="E629" s="3">
        <v>45.711946007185297</v>
      </c>
      <c r="F629" s="1">
        <f t="shared" si="18"/>
        <v>3.8326736571852962</v>
      </c>
      <c r="G629">
        <v>6.0591231573352529</v>
      </c>
      <c r="H629" s="1">
        <f t="shared" si="19"/>
        <v>97.047419709266975</v>
      </c>
    </row>
    <row r="630" spans="1:8" x14ac:dyDescent="0.3">
      <c r="A630" s="2">
        <v>42019.62534633102</v>
      </c>
      <c r="B630">
        <v>41.866276550000002</v>
      </c>
      <c r="C630">
        <v>44.220888515671859</v>
      </c>
      <c r="D630">
        <v>11.11330298</v>
      </c>
      <c r="E630" s="3">
        <v>45.3961870850735</v>
      </c>
      <c r="F630" s="1">
        <f t="shared" si="18"/>
        <v>3.5299105350734976</v>
      </c>
      <c r="G630">
        <v>6.0591231573352529</v>
      </c>
      <c r="H630" s="1">
        <f t="shared" si="19"/>
        <v>89.381131782825022</v>
      </c>
    </row>
    <row r="631" spans="1:8" x14ac:dyDescent="0.3">
      <c r="A631" s="2">
        <v>42019.625462083335</v>
      </c>
      <c r="B631">
        <v>41.840736079999999</v>
      </c>
      <c r="C631">
        <v>44.276153405282848</v>
      </c>
      <c r="D631">
        <v>11.734124169999999</v>
      </c>
      <c r="E631" s="3">
        <v>45.878885407729697</v>
      </c>
      <c r="F631" s="1">
        <f t="shared" si="18"/>
        <v>4.0381493277296983</v>
      </c>
      <c r="G631">
        <v>6.0591231573352529</v>
      </c>
      <c r="H631" s="1">
        <f t="shared" si="19"/>
        <v>102.25028471239123</v>
      </c>
    </row>
    <row r="632" spans="1:8" x14ac:dyDescent="0.3">
      <c r="A632" s="2">
        <v>42019.625577824074</v>
      </c>
      <c r="B632">
        <v>41.819939769999998</v>
      </c>
      <c r="C632">
        <v>44.187368815271391</v>
      </c>
      <c r="D632">
        <v>11.438441709999999</v>
      </c>
      <c r="E632" s="3">
        <v>45.462680354931997</v>
      </c>
      <c r="F632" s="1">
        <f t="shared" si="18"/>
        <v>3.6427405849319996</v>
      </c>
      <c r="G632">
        <v>6.0591231573352529</v>
      </c>
      <c r="H632" s="1">
        <f t="shared" si="19"/>
        <v>92.238110013650214</v>
      </c>
    </row>
    <row r="633" spans="1:8" x14ac:dyDescent="0.3">
      <c r="A633" s="2">
        <v>42019.625693576389</v>
      </c>
      <c r="B633">
        <v>41.834366209999999</v>
      </c>
      <c r="C633">
        <v>44.194306542565286</v>
      </c>
      <c r="D633">
        <v>11.404585989999999</v>
      </c>
      <c r="E633" s="3">
        <v>45.4208181736008</v>
      </c>
      <c r="F633" s="1">
        <f t="shared" si="18"/>
        <v>3.5864519636008012</v>
      </c>
      <c r="G633">
        <v>6.0591231573352529</v>
      </c>
      <c r="H633" s="1">
        <f t="shared" si="19"/>
        <v>90.812821573309435</v>
      </c>
    </row>
    <row r="634" spans="1:8" x14ac:dyDescent="0.3">
      <c r="A634" s="2">
        <v>42019.625808738427</v>
      </c>
      <c r="B634">
        <v>41.823970389999999</v>
      </c>
      <c r="C634">
        <v>44.537292455035988</v>
      </c>
      <c r="D634">
        <v>14.623159469999999</v>
      </c>
      <c r="E634" s="3">
        <v>47.555893014363797</v>
      </c>
      <c r="F634" s="1">
        <f t="shared" si="18"/>
        <v>5.7319226243637971</v>
      </c>
      <c r="G634">
        <v>6.0591231573352529</v>
      </c>
      <c r="H634" s="1">
        <f t="shared" si="19"/>
        <v>145.1384465319174</v>
      </c>
    </row>
    <row r="635" spans="1:8" x14ac:dyDescent="0.3">
      <c r="A635" s="2">
        <v>42019.625925057873</v>
      </c>
      <c r="B635">
        <v>41.833692159999998</v>
      </c>
      <c r="C635">
        <v>44.996412746489206</v>
      </c>
      <c r="D635">
        <v>16.66181564</v>
      </c>
      <c r="E635" s="3">
        <v>50.276560239532998</v>
      </c>
      <c r="F635" s="1">
        <f t="shared" si="18"/>
        <v>8.4428680795329996</v>
      </c>
      <c r="G635">
        <v>6.0591231573352529</v>
      </c>
      <c r="H635" s="1">
        <f t="shared" si="19"/>
        <v>213.78250155170954</v>
      </c>
    </row>
    <row r="636" spans="1:8" x14ac:dyDescent="0.3">
      <c r="A636" s="2">
        <v>42019.626040810188</v>
      </c>
      <c r="B636">
        <v>41.830366640000001</v>
      </c>
      <c r="C636">
        <v>45.137623429081536</v>
      </c>
      <c r="D636">
        <v>16.114513030000001</v>
      </c>
      <c r="E636" s="3">
        <v>51.150042654344198</v>
      </c>
      <c r="F636" s="1">
        <f t="shared" si="18"/>
        <v>9.3196760143441963</v>
      </c>
      <c r="G636">
        <v>6.0591231573352529</v>
      </c>
      <c r="H636" s="1">
        <f t="shared" si="19"/>
        <v>235.98422162106942</v>
      </c>
    </row>
    <row r="637" spans="1:8" x14ac:dyDescent="0.3">
      <c r="A637" s="2">
        <v>42019.626156550927</v>
      </c>
      <c r="B637">
        <v>41.853104090000002</v>
      </c>
      <c r="C637">
        <v>45.242779996942964</v>
      </c>
      <c r="D637">
        <v>17.56598773</v>
      </c>
      <c r="E637" s="3">
        <v>51.654030891114402</v>
      </c>
      <c r="F637" s="1">
        <f t="shared" si="18"/>
        <v>9.8009268011144002</v>
      </c>
      <c r="G637">
        <v>6.0591231573352529</v>
      </c>
      <c r="H637" s="1">
        <f t="shared" si="19"/>
        <v>248.17000921129235</v>
      </c>
    </row>
    <row r="638" spans="1:8" x14ac:dyDescent="0.3">
      <c r="A638" s="2">
        <v>42019.626272303241</v>
      </c>
      <c r="B638">
        <v>41.865785619999997</v>
      </c>
      <c r="C638">
        <v>45.317272614278806</v>
      </c>
      <c r="D638">
        <v>17.25278526</v>
      </c>
      <c r="E638" s="3">
        <v>52.030958045447797</v>
      </c>
      <c r="F638" s="1">
        <f t="shared" si="18"/>
        <v>10.1651724254478</v>
      </c>
      <c r="G638">
        <v>6.0591231573352529</v>
      </c>
      <c r="H638" s="1">
        <f t="shared" si="19"/>
        <v>257.39310022914532</v>
      </c>
    </row>
    <row r="639" spans="1:8" x14ac:dyDescent="0.3">
      <c r="A639" s="2">
        <v>42019.62638804398</v>
      </c>
      <c r="B639">
        <v>41.879999830000003</v>
      </c>
      <c r="C639">
        <v>45.366158371078988</v>
      </c>
      <c r="D639">
        <v>16.498312599999998</v>
      </c>
      <c r="E639" s="3">
        <v>52.244089935766397</v>
      </c>
      <c r="F639" s="1">
        <f t="shared" si="18"/>
        <v>10.364090105766394</v>
      </c>
      <c r="G639">
        <v>6.0591231573352529</v>
      </c>
      <c r="H639" s="1">
        <f t="shared" si="19"/>
        <v>262.42990986548926</v>
      </c>
    </row>
    <row r="640" spans="1:8" x14ac:dyDescent="0.3">
      <c r="A640" s="2">
        <v>42019.626503796295</v>
      </c>
      <c r="B640">
        <v>41.907537750000003</v>
      </c>
      <c r="C640">
        <v>45.358509122918015</v>
      </c>
      <c r="D640">
        <v>16.899519959999999</v>
      </c>
      <c r="E640" s="3">
        <v>52.037844957809803</v>
      </c>
      <c r="F640" s="1">
        <f t="shared" si="18"/>
        <v>10.1303072078098</v>
      </c>
      <c r="G640">
        <v>6.0591231573352529</v>
      </c>
      <c r="H640" s="1">
        <f t="shared" si="19"/>
        <v>256.5102754149255</v>
      </c>
    </row>
    <row r="641" spans="1:8" x14ac:dyDescent="0.3">
      <c r="A641" s="2">
        <v>42019.626618958333</v>
      </c>
      <c r="B641">
        <v>41.918300930000001</v>
      </c>
      <c r="C641">
        <v>45.372138801750509</v>
      </c>
      <c r="D641">
        <v>17.42968913</v>
      </c>
      <c r="E641" s="3">
        <v>52.0577636539862</v>
      </c>
      <c r="F641" s="1">
        <f t="shared" si="18"/>
        <v>10.139462723986199</v>
      </c>
      <c r="G641">
        <v>6.0591231573352529</v>
      </c>
      <c r="H641" s="1">
        <f t="shared" si="19"/>
        <v>256.74210293286723</v>
      </c>
    </row>
    <row r="642" spans="1:8" x14ac:dyDescent="0.3">
      <c r="A642" s="2">
        <v>42019.626734699072</v>
      </c>
      <c r="B642">
        <v>41.911992230000003</v>
      </c>
      <c r="C642">
        <v>45.370094362540307</v>
      </c>
      <c r="D642">
        <v>16.843523250000001</v>
      </c>
      <c r="E642" s="3">
        <v>52.082046133829103</v>
      </c>
      <c r="F642" s="1">
        <f t="shared" si="18"/>
        <v>10.1700539038291</v>
      </c>
      <c r="G642">
        <v>6.0591231573352529</v>
      </c>
      <c r="H642" s="1">
        <f t="shared" si="19"/>
        <v>257.5167045126417</v>
      </c>
    </row>
    <row r="643" spans="1:8" x14ac:dyDescent="0.3">
      <c r="A643" s="2">
        <v>42019.626851030094</v>
      </c>
      <c r="B643">
        <v>41.908292369999998</v>
      </c>
      <c r="C643">
        <v>45.321580744479441</v>
      </c>
      <c r="D643">
        <v>16.826892619999999</v>
      </c>
      <c r="E643" s="3">
        <v>51.810082880964899</v>
      </c>
      <c r="F643" s="1">
        <f t="shared" ref="F643:F706" si="20">E643-B643</f>
        <v>9.9017905109649007</v>
      </c>
      <c r="G643">
        <v>6.0591231573352529</v>
      </c>
      <c r="H643" s="1">
        <f t="shared" ref="H643:H706" si="21">G643*4.179*F643</f>
        <v>250.72398684122811</v>
      </c>
    </row>
    <row r="644" spans="1:8" x14ac:dyDescent="0.3">
      <c r="A644" s="2">
        <v>42019.626966770833</v>
      </c>
      <c r="B644">
        <v>41.913004979999997</v>
      </c>
      <c r="C644">
        <v>45.372695065285761</v>
      </c>
      <c r="D644">
        <v>16.592174150000002</v>
      </c>
      <c r="E644" s="3">
        <v>52.091894344822201</v>
      </c>
      <c r="F644" s="1">
        <f t="shared" si="20"/>
        <v>10.178889364822204</v>
      </c>
      <c r="G644">
        <v>6.0591231573352529</v>
      </c>
      <c r="H644" s="1">
        <f t="shared" si="21"/>
        <v>257.74042788906723</v>
      </c>
    </row>
    <row r="645" spans="1:8" x14ac:dyDescent="0.3">
      <c r="A645" s="2">
        <v>42019.627082523148</v>
      </c>
      <c r="B645">
        <v>41.902766360000001</v>
      </c>
      <c r="C645">
        <v>45.379282799092096</v>
      </c>
      <c r="D645">
        <v>17.268272629999998</v>
      </c>
      <c r="E645" s="3">
        <v>52.191222359660102</v>
      </c>
      <c r="F645" s="1">
        <f t="shared" si="20"/>
        <v>10.288455999660101</v>
      </c>
      <c r="G645">
        <v>6.0591231573352529</v>
      </c>
      <c r="H645" s="1">
        <f t="shared" si="21"/>
        <v>260.51477294119837</v>
      </c>
    </row>
    <row r="646" spans="1:8" x14ac:dyDescent="0.3">
      <c r="A646" s="2">
        <v>42019.627198263886</v>
      </c>
      <c r="B646">
        <v>41.912258059999999</v>
      </c>
      <c r="C646">
        <v>45.359453801670298</v>
      </c>
      <c r="D646">
        <v>17.178594140000001</v>
      </c>
      <c r="E646" s="3">
        <v>52.016137505201101</v>
      </c>
      <c r="F646" s="1">
        <f t="shared" si="20"/>
        <v>10.103879445201102</v>
      </c>
      <c r="G646">
        <v>6.0591231573352529</v>
      </c>
      <c r="H646" s="1">
        <f t="shared" si="21"/>
        <v>255.84109603800283</v>
      </c>
    </row>
    <row r="647" spans="1:8" x14ac:dyDescent="0.3">
      <c r="A647" s="2">
        <v>42019.627314016201</v>
      </c>
      <c r="B647">
        <v>41.897699549999999</v>
      </c>
      <c r="C647">
        <v>45.408706391058075</v>
      </c>
      <c r="D647">
        <v>16.207306989999999</v>
      </c>
      <c r="E647" s="3">
        <v>52.398638435087001</v>
      </c>
      <c r="F647" s="1">
        <f t="shared" si="20"/>
        <v>10.500938885087002</v>
      </c>
      <c r="G647">
        <v>6.0591231573352529</v>
      </c>
      <c r="H647" s="1">
        <f t="shared" si="21"/>
        <v>265.89506816262991</v>
      </c>
    </row>
    <row r="648" spans="1:8" x14ac:dyDescent="0.3">
      <c r="A648" s="2">
        <v>42019.627429756947</v>
      </c>
      <c r="B648">
        <v>41.911714089999997</v>
      </c>
      <c r="C648">
        <v>45.380335312041431</v>
      </c>
      <c r="D648">
        <v>16.435839850000001</v>
      </c>
      <c r="E648" s="3">
        <v>52.145609091428199</v>
      </c>
      <c r="F648" s="1">
        <f t="shared" si="20"/>
        <v>10.233895001428202</v>
      </c>
      <c r="G648">
        <v>6.0591231573352529</v>
      </c>
      <c r="H648" s="1">
        <f t="shared" si="21"/>
        <v>259.13322977609198</v>
      </c>
    </row>
    <row r="649" spans="1:8" x14ac:dyDescent="0.3">
      <c r="A649" s="2">
        <v>42019.627545497686</v>
      </c>
      <c r="B649">
        <v>41.911474040000002</v>
      </c>
      <c r="C649">
        <v>45.37701015066741</v>
      </c>
      <c r="D649">
        <v>17.692393580000001</v>
      </c>
      <c r="E649" s="3">
        <v>52.126889804726602</v>
      </c>
      <c r="F649" s="1">
        <f t="shared" si="20"/>
        <v>10.2154157647266</v>
      </c>
      <c r="G649">
        <v>6.0591231573352529</v>
      </c>
      <c r="H649" s="1">
        <f t="shared" si="21"/>
        <v>258.66531562516366</v>
      </c>
    </row>
    <row r="650" spans="1:8" x14ac:dyDescent="0.3">
      <c r="A650" s="2">
        <v>42019.627661250001</v>
      </c>
      <c r="B650">
        <v>41.932012890000003</v>
      </c>
      <c r="C650">
        <v>45.317765969857227</v>
      </c>
      <c r="D650">
        <v>16.982466030000001</v>
      </c>
      <c r="E650" s="3">
        <v>51.649205440765698</v>
      </c>
      <c r="F650" s="1">
        <f t="shared" si="20"/>
        <v>9.7171925507656951</v>
      </c>
      <c r="G650">
        <v>6.0591231573352529</v>
      </c>
      <c r="H650" s="1">
        <f t="shared" si="21"/>
        <v>246.04976792166494</v>
      </c>
    </row>
    <row r="651" spans="1:8" x14ac:dyDescent="0.3">
      <c r="A651" s="2">
        <v>42019.627776412039</v>
      </c>
      <c r="B651">
        <v>41.940235889999997</v>
      </c>
      <c r="C651">
        <v>45.368151892206662</v>
      </c>
      <c r="D651">
        <v>18.132516320000001</v>
      </c>
      <c r="E651" s="3">
        <v>51.906218941349202</v>
      </c>
      <c r="F651" s="1">
        <f t="shared" si="20"/>
        <v>9.9659830513492054</v>
      </c>
      <c r="G651">
        <v>6.0591231573352529</v>
      </c>
      <c r="H651" s="1">
        <f t="shared" si="21"/>
        <v>252.34941101403774</v>
      </c>
    </row>
    <row r="652" spans="1:8" x14ac:dyDescent="0.3">
      <c r="A652" s="2">
        <v>42019.627892743054</v>
      </c>
      <c r="B652">
        <v>41.95321414</v>
      </c>
      <c r="C652">
        <v>45.453102747564287</v>
      </c>
      <c r="D652">
        <v>17.048761859999999</v>
      </c>
      <c r="E652" s="3">
        <v>52.344692408300197</v>
      </c>
      <c r="F652" s="1">
        <f t="shared" si="20"/>
        <v>10.391478268300197</v>
      </c>
      <c r="G652">
        <v>6.0591231573352529</v>
      </c>
      <c r="H652" s="1">
        <f t="shared" si="21"/>
        <v>263.12340760159333</v>
      </c>
    </row>
    <row r="653" spans="1:8" x14ac:dyDescent="0.3">
      <c r="A653" s="2">
        <v>42019.6280084838</v>
      </c>
      <c r="B653">
        <v>41.991145199999998</v>
      </c>
      <c r="C653">
        <v>45.400151042040576</v>
      </c>
      <c r="D653">
        <v>17.075397290000002</v>
      </c>
      <c r="E653" s="3">
        <v>51.804028415627698</v>
      </c>
      <c r="F653" s="1">
        <f t="shared" si="20"/>
        <v>9.8128832156276999</v>
      </c>
      <c r="G653">
        <v>6.0591231573352529</v>
      </c>
      <c r="H653" s="1">
        <f t="shared" si="21"/>
        <v>248.47275848797938</v>
      </c>
    </row>
    <row r="654" spans="1:8" x14ac:dyDescent="0.3">
      <c r="A654" s="2">
        <v>42019.628124236115</v>
      </c>
      <c r="B654">
        <v>42.036364689999999</v>
      </c>
      <c r="C654">
        <v>45.494841844306507</v>
      </c>
      <c r="D654">
        <v>17.3865239</v>
      </c>
      <c r="E654" s="3">
        <v>52.114120806981802</v>
      </c>
      <c r="F654" s="1">
        <f t="shared" si="20"/>
        <v>10.077756116981803</v>
      </c>
      <c r="G654">
        <v>6.0591231573352529</v>
      </c>
      <c r="H654" s="1">
        <f t="shared" si="21"/>
        <v>255.17962526729204</v>
      </c>
    </row>
    <row r="655" spans="1:8" x14ac:dyDescent="0.3">
      <c r="A655" s="2">
        <v>42019.628239976853</v>
      </c>
      <c r="B655">
        <v>42.061146530000002</v>
      </c>
      <c r="C655">
        <v>44.938937486928708</v>
      </c>
      <c r="D655">
        <v>11.812768419999999</v>
      </c>
      <c r="E655" s="3">
        <v>48.607391227956697</v>
      </c>
      <c r="F655" s="1">
        <f t="shared" si="20"/>
        <v>6.5462446979566948</v>
      </c>
      <c r="G655">
        <v>6.0591231573352529</v>
      </c>
      <c r="H655" s="1">
        <f t="shared" si="21"/>
        <v>165.75795738078219</v>
      </c>
    </row>
    <row r="656" spans="1:8" x14ac:dyDescent="0.3">
      <c r="A656" s="2">
        <v>42019.628355717592</v>
      </c>
      <c r="B656">
        <v>42.10256588</v>
      </c>
      <c r="C656">
        <v>45.071677901547694</v>
      </c>
      <c r="D656">
        <v>15.50283574</v>
      </c>
      <c r="E656" s="3">
        <v>49.169705843569602</v>
      </c>
      <c r="F656" s="1">
        <f t="shared" si="20"/>
        <v>7.0671399635696019</v>
      </c>
      <c r="G656">
        <v>6.0591231573352529</v>
      </c>
      <c r="H656" s="1">
        <f t="shared" si="21"/>
        <v>178.94758581985749</v>
      </c>
    </row>
    <row r="657" spans="1:8" x14ac:dyDescent="0.3">
      <c r="A657" s="2">
        <v>42019.628471469907</v>
      </c>
      <c r="B657">
        <v>42.132423529999997</v>
      </c>
      <c r="C657">
        <v>45.121437651441582</v>
      </c>
      <c r="D657">
        <v>14.12287044</v>
      </c>
      <c r="E657" s="3">
        <v>49.297234068993099</v>
      </c>
      <c r="F657" s="1">
        <f t="shared" si="20"/>
        <v>7.1648105389931018</v>
      </c>
      <c r="G657">
        <v>6.0591231573352529</v>
      </c>
      <c r="H657" s="1">
        <f t="shared" si="21"/>
        <v>181.4207098513283</v>
      </c>
    </row>
    <row r="658" spans="1:8" x14ac:dyDescent="0.3">
      <c r="A658" s="2">
        <v>42019.628587210645</v>
      </c>
      <c r="B658">
        <v>42.163597070000002</v>
      </c>
      <c r="C658">
        <v>45.06652027278129</v>
      </c>
      <c r="D658">
        <v>15.69634619</v>
      </c>
      <c r="E658" s="3">
        <v>48.7838939166408</v>
      </c>
      <c r="F658" s="1">
        <f t="shared" si="20"/>
        <v>6.6202968466407981</v>
      </c>
      <c r="G658">
        <v>6.0591231573352529</v>
      </c>
      <c r="H658" s="1">
        <f t="shared" si="21"/>
        <v>167.633037441472</v>
      </c>
    </row>
    <row r="659" spans="1:8" x14ac:dyDescent="0.3">
      <c r="A659" s="2">
        <v>42019.62870296296</v>
      </c>
      <c r="B659">
        <v>42.21409431</v>
      </c>
      <c r="C659">
        <v>45.240976042270113</v>
      </c>
      <c r="D659">
        <v>13.495317569999999</v>
      </c>
      <c r="E659" s="3">
        <v>49.545828454246497</v>
      </c>
      <c r="F659" s="1">
        <f t="shared" si="20"/>
        <v>7.3317341442464965</v>
      </c>
      <c r="G659">
        <v>6.0591231573352529</v>
      </c>
      <c r="H659" s="1">
        <f t="shared" si="21"/>
        <v>185.64739509181052</v>
      </c>
    </row>
    <row r="660" spans="1:8" x14ac:dyDescent="0.3">
      <c r="A660" s="2">
        <v>42019.628818703706</v>
      </c>
      <c r="B660">
        <v>42.263211560000002</v>
      </c>
      <c r="C660">
        <v>44.989801249984467</v>
      </c>
      <c r="D660">
        <v>11.796866380000001</v>
      </c>
      <c r="E660" s="3">
        <v>47.740969187130503</v>
      </c>
      <c r="F660" s="1">
        <f t="shared" si="20"/>
        <v>5.4777576271305009</v>
      </c>
      <c r="G660">
        <v>6.0591231573352529</v>
      </c>
      <c r="H660" s="1">
        <f t="shared" si="21"/>
        <v>138.70271540316301</v>
      </c>
    </row>
    <row r="661" spans="1:8" x14ac:dyDescent="0.3">
      <c r="A661" s="2">
        <v>42019.628933877313</v>
      </c>
      <c r="B661">
        <v>42.29007094</v>
      </c>
      <c r="C661">
        <v>44.841029652914877</v>
      </c>
      <c r="D661">
        <v>10.969962710000001</v>
      </c>
      <c r="E661" s="3">
        <v>46.684901991820702</v>
      </c>
      <c r="F661" s="1">
        <f t="shared" si="20"/>
        <v>4.3948310518207023</v>
      </c>
      <c r="G661">
        <v>6.0591231573352529</v>
      </c>
      <c r="H661" s="1">
        <f t="shared" si="21"/>
        <v>111.28184963981211</v>
      </c>
    </row>
    <row r="662" spans="1:8" x14ac:dyDescent="0.3">
      <c r="A662" s="2">
        <v>42019.62905019676</v>
      </c>
      <c r="B662">
        <v>42.30811447</v>
      </c>
      <c r="C662">
        <v>44.725773174028085</v>
      </c>
      <c r="D662">
        <v>10.87466006</v>
      </c>
      <c r="E662" s="3">
        <v>45.882803929144799</v>
      </c>
      <c r="F662" s="1">
        <f t="shared" si="20"/>
        <v>3.5746894591447997</v>
      </c>
      <c r="G662">
        <v>6.0591231573352529</v>
      </c>
      <c r="H662" s="1">
        <f t="shared" si="21"/>
        <v>90.514982307857338</v>
      </c>
    </row>
    <row r="663" spans="1:8" x14ac:dyDescent="0.3">
      <c r="A663" s="2">
        <v>42019.629165937498</v>
      </c>
      <c r="B663">
        <v>42.337613750000003</v>
      </c>
      <c r="C663">
        <v>44.64359183020548</v>
      </c>
      <c r="D663">
        <v>10.645133619999999</v>
      </c>
      <c r="E663" s="3">
        <v>45.214213340004001</v>
      </c>
      <c r="F663" s="1">
        <f t="shared" si="20"/>
        <v>2.8765995900039982</v>
      </c>
      <c r="G663">
        <v>6.0591231573352529</v>
      </c>
      <c r="H663" s="1">
        <f t="shared" si="21"/>
        <v>72.838595903738479</v>
      </c>
    </row>
    <row r="664" spans="1:8" x14ac:dyDescent="0.3">
      <c r="A664" s="2">
        <v>42019.629281689813</v>
      </c>
      <c r="B664">
        <v>42.369080449999998</v>
      </c>
      <c r="C664">
        <v>44.647042987771854</v>
      </c>
      <c r="D664">
        <v>10.40442431</v>
      </c>
      <c r="E664" s="3">
        <v>45.052221184106102</v>
      </c>
      <c r="F664" s="1">
        <f t="shared" si="20"/>
        <v>2.6831407341061038</v>
      </c>
      <c r="G664">
        <v>6.0591231573352529</v>
      </c>
      <c r="H664" s="1">
        <f t="shared" si="21"/>
        <v>67.940009573644929</v>
      </c>
    </row>
    <row r="665" spans="1:8" x14ac:dyDescent="0.3">
      <c r="A665" s="2">
        <v>42019.629397430559</v>
      </c>
      <c r="B665">
        <v>42.39663436</v>
      </c>
      <c r="C665">
        <v>44.682729866879974</v>
      </c>
      <c r="D665">
        <v>11.163010870000001</v>
      </c>
      <c r="E665" s="3">
        <v>45.107980506747801</v>
      </c>
      <c r="F665" s="1">
        <f t="shared" si="20"/>
        <v>2.7113461467478004</v>
      </c>
      <c r="G665">
        <v>6.0591231573352529</v>
      </c>
      <c r="H665" s="1">
        <f t="shared" si="21"/>
        <v>68.654200961575938</v>
      </c>
    </row>
    <row r="666" spans="1:8" x14ac:dyDescent="0.3">
      <c r="A666" s="2">
        <v>42019.629513182874</v>
      </c>
      <c r="B666">
        <v>42.413910569999999</v>
      </c>
      <c r="C666">
        <v>44.655955769691566</v>
      </c>
      <c r="D666">
        <v>9.7001482620000008</v>
      </c>
      <c r="E666" s="3">
        <v>44.845603327568</v>
      </c>
      <c r="F666" s="1">
        <f t="shared" si="20"/>
        <v>2.4316927575680012</v>
      </c>
      <c r="G666">
        <v>6.0591231573352529</v>
      </c>
      <c r="H666" s="1">
        <f t="shared" si="21"/>
        <v>61.573076331522721</v>
      </c>
    </row>
    <row r="667" spans="1:8" x14ac:dyDescent="0.3">
      <c r="A667" s="2">
        <v>42019.629628344905</v>
      </c>
      <c r="B667">
        <v>42.441392780000001</v>
      </c>
      <c r="C667">
        <v>44.730992554790248</v>
      </c>
      <c r="D667">
        <v>9.9284796269999998</v>
      </c>
      <c r="E667" s="3">
        <v>45.1398332271798</v>
      </c>
      <c r="F667" s="1">
        <f t="shared" si="20"/>
        <v>2.6984404471797987</v>
      </c>
      <c r="G667">
        <v>6.0591231573352529</v>
      </c>
      <c r="H667" s="1">
        <f t="shared" si="21"/>
        <v>68.327414766182159</v>
      </c>
    </row>
    <row r="668" spans="1:8" x14ac:dyDescent="0.3">
      <c r="A668" s="2">
        <v>42019.629744675927</v>
      </c>
      <c r="B668">
        <v>42.454248749999998</v>
      </c>
      <c r="C668">
        <v>44.713527831386195</v>
      </c>
      <c r="D668">
        <v>10.33010687</v>
      </c>
      <c r="E668" s="3">
        <v>44.959461734289597</v>
      </c>
      <c r="F668" s="1">
        <f t="shared" si="20"/>
        <v>2.5052129842895994</v>
      </c>
      <c r="G668">
        <v>6.0591231573352529</v>
      </c>
      <c r="H668" s="1">
        <f t="shared" si="21"/>
        <v>63.434687555947001</v>
      </c>
    </row>
    <row r="669" spans="1:8" x14ac:dyDescent="0.3">
      <c r="A669" s="2">
        <v>42019.629859837965</v>
      </c>
      <c r="B669">
        <v>42.465254049999999</v>
      </c>
      <c r="C669">
        <v>44.719536639641113</v>
      </c>
      <c r="D669">
        <v>10.56988207</v>
      </c>
      <c r="E669" s="3">
        <v>44.931853267241102</v>
      </c>
      <c r="F669" s="1">
        <f t="shared" si="20"/>
        <v>2.4665992172411038</v>
      </c>
      <c r="G669">
        <v>6.0591231573352529</v>
      </c>
      <c r="H669" s="1">
        <f t="shared" si="21"/>
        <v>62.456945438434374</v>
      </c>
    </row>
    <row r="670" spans="1:8" x14ac:dyDescent="0.3">
      <c r="A670" s="2">
        <v>42019.629976157405</v>
      </c>
      <c r="B670">
        <v>42.474152850000003</v>
      </c>
      <c r="C670">
        <v>44.750785761497617</v>
      </c>
      <c r="D670">
        <v>10.251559889999999</v>
      </c>
      <c r="E670" s="3">
        <v>45.069184426393598</v>
      </c>
      <c r="F670" s="1">
        <f t="shared" si="20"/>
        <v>2.5950315763935947</v>
      </c>
      <c r="G670">
        <v>6.0591231573352529</v>
      </c>
      <c r="H670" s="1">
        <f t="shared" si="21"/>
        <v>65.708990923589681</v>
      </c>
    </row>
    <row r="671" spans="1:8" x14ac:dyDescent="0.3">
      <c r="A671" s="2">
        <v>42019.630091331019</v>
      </c>
      <c r="B671">
        <v>42.482449750000001</v>
      </c>
      <c r="C671">
        <v>44.699187338735307</v>
      </c>
      <c r="D671">
        <v>9.8662753490000004</v>
      </c>
      <c r="E671" s="3">
        <v>44.708807453899801</v>
      </c>
      <c r="F671" s="1">
        <f t="shared" si="20"/>
        <v>2.2263577038998008</v>
      </c>
      <c r="G671">
        <v>6.0591231573352529</v>
      </c>
      <c r="H671" s="1">
        <f t="shared" si="21"/>
        <v>56.373771898961877</v>
      </c>
    </row>
    <row r="672" spans="1:8" x14ac:dyDescent="0.3">
      <c r="A672" s="2">
        <v>42019.630207650465</v>
      </c>
      <c r="B672">
        <v>42.50798013</v>
      </c>
      <c r="C672">
        <v>44.701090469292133</v>
      </c>
      <c r="D672">
        <v>9.9606558889999999</v>
      </c>
      <c r="E672" s="3">
        <v>44.571941663196903</v>
      </c>
      <c r="F672" s="1">
        <f t="shared" si="20"/>
        <v>2.0639615331969026</v>
      </c>
      <c r="G672">
        <v>6.0591231573352529</v>
      </c>
      <c r="H672" s="1">
        <f t="shared" si="21"/>
        <v>52.261726171344115</v>
      </c>
    </row>
    <row r="673" spans="1:8" x14ac:dyDescent="0.3">
      <c r="A673" s="2">
        <v>42019.63032340278</v>
      </c>
      <c r="B673">
        <v>42.494063679999996</v>
      </c>
      <c r="C673">
        <v>44.703492749267994</v>
      </c>
      <c r="D673">
        <v>10.67531767</v>
      </c>
      <c r="E673" s="3">
        <v>44.6673556780082</v>
      </c>
      <c r="F673" s="1">
        <f t="shared" si="20"/>
        <v>2.1732919980082031</v>
      </c>
      <c r="G673">
        <v>6.0591231573352529</v>
      </c>
      <c r="H673" s="1">
        <f t="shared" si="21"/>
        <v>55.030091144359758</v>
      </c>
    </row>
    <row r="674" spans="1:8" x14ac:dyDescent="0.3">
      <c r="A674" s="2">
        <v>42019.630439143519</v>
      </c>
      <c r="B674">
        <v>42.474748040000001</v>
      </c>
      <c r="C674">
        <v>44.725018986132774</v>
      </c>
      <c r="D674">
        <v>10.469220180000001</v>
      </c>
      <c r="E674" s="3">
        <v>44.909843138516798</v>
      </c>
      <c r="F674" s="1">
        <f t="shared" si="20"/>
        <v>2.435095098516797</v>
      </c>
      <c r="G674">
        <v>6.0591231573352529</v>
      </c>
      <c r="H674" s="1">
        <f t="shared" si="21"/>
        <v>61.659227264157643</v>
      </c>
    </row>
    <row r="675" spans="1:8" x14ac:dyDescent="0.3">
      <c r="A675" s="2">
        <v>42019.630554895833</v>
      </c>
      <c r="B675">
        <v>42.463975439999999</v>
      </c>
      <c r="C675">
        <v>44.751484608859627</v>
      </c>
      <c r="D675">
        <v>10.6089784</v>
      </c>
      <c r="E675" s="3">
        <v>45.132560600604201</v>
      </c>
      <c r="F675" s="1">
        <f t="shared" si="20"/>
        <v>2.6685851606042021</v>
      </c>
      <c r="G675">
        <v>6.0591231573352529</v>
      </c>
      <c r="H675" s="1">
        <f t="shared" si="21"/>
        <v>67.571446795517474</v>
      </c>
    </row>
    <row r="676" spans="1:8" x14ac:dyDescent="0.3">
      <c r="A676" s="2">
        <v>42019.630670636572</v>
      </c>
      <c r="B676">
        <v>42.463474269999999</v>
      </c>
      <c r="C676">
        <v>44.726414796030021</v>
      </c>
      <c r="D676">
        <v>10.13456457</v>
      </c>
      <c r="E676" s="3">
        <v>44.983807839631901</v>
      </c>
      <c r="F676" s="1">
        <f t="shared" si="20"/>
        <v>2.5203335696319016</v>
      </c>
      <c r="G676">
        <v>6.0591231573352529</v>
      </c>
      <c r="H676" s="1">
        <f t="shared" si="21"/>
        <v>63.817557041642232</v>
      </c>
    </row>
    <row r="677" spans="1:8" x14ac:dyDescent="0.3">
      <c r="A677" s="2">
        <v>42019.630786377318</v>
      </c>
      <c r="B677">
        <v>42.458770999999999</v>
      </c>
      <c r="C677">
        <v>44.771566562814627</v>
      </c>
      <c r="D677">
        <v>10.056516179999999</v>
      </c>
      <c r="E677" s="3">
        <v>45.284297310556802</v>
      </c>
      <c r="F677" s="1">
        <f t="shared" si="20"/>
        <v>2.8255263105568034</v>
      </c>
      <c r="G677">
        <v>6.0591231573352529</v>
      </c>
      <c r="H677" s="1">
        <f t="shared" si="21"/>
        <v>71.545365529910967</v>
      </c>
    </row>
    <row r="678" spans="1:8" x14ac:dyDescent="0.3">
      <c r="A678" s="2">
        <v>42019.630902129633</v>
      </c>
      <c r="B678">
        <v>42.423471630000002</v>
      </c>
      <c r="C678">
        <v>44.693740295937772</v>
      </c>
      <c r="D678">
        <v>10.96706075</v>
      </c>
      <c r="E678" s="3">
        <v>45.018620961622403</v>
      </c>
      <c r="F678" s="1">
        <f t="shared" si="20"/>
        <v>2.5951493316224017</v>
      </c>
      <c r="G678">
        <v>6.0591231573352529</v>
      </c>
      <c r="H678" s="1">
        <f t="shared" si="21"/>
        <v>65.711972612649376</v>
      </c>
    </row>
    <row r="679" spans="1:8" x14ac:dyDescent="0.3">
      <c r="A679" s="2">
        <v>42019.631017870372</v>
      </c>
      <c r="B679">
        <v>42.411040440000001</v>
      </c>
      <c r="C679">
        <v>44.666150819876925</v>
      </c>
      <c r="D679">
        <v>10.610091969999999</v>
      </c>
      <c r="E679" s="3">
        <v>44.923960168711098</v>
      </c>
      <c r="F679" s="1">
        <f t="shared" si="20"/>
        <v>2.5129197287110969</v>
      </c>
      <c r="G679">
        <v>6.0591231573352529</v>
      </c>
      <c r="H679" s="1">
        <f t="shared" si="21"/>
        <v>63.629830614647801</v>
      </c>
    </row>
    <row r="680" spans="1:8" x14ac:dyDescent="0.3">
      <c r="A680" s="2">
        <v>42019.631133622686</v>
      </c>
      <c r="B680">
        <v>42.406504660000003</v>
      </c>
      <c r="C680">
        <v>44.662080896388481</v>
      </c>
      <c r="D680">
        <v>10.213860009999999</v>
      </c>
      <c r="E680" s="3">
        <v>44.925699063849898</v>
      </c>
      <c r="F680" s="1">
        <f t="shared" si="20"/>
        <v>2.5191944038498946</v>
      </c>
      <c r="G680">
        <v>6.0591231573352529</v>
      </c>
      <c r="H680" s="1">
        <f t="shared" si="21"/>
        <v>63.788712138670228</v>
      </c>
    </row>
    <row r="681" spans="1:8" x14ac:dyDescent="0.3">
      <c r="A681" s="2">
        <v>42019.631249363425</v>
      </c>
      <c r="B681">
        <v>42.401081660000003</v>
      </c>
      <c r="C681">
        <v>44.643696020387495</v>
      </c>
      <c r="D681">
        <v>10.018590570000001</v>
      </c>
      <c r="E681" s="3">
        <v>44.845993922409399</v>
      </c>
      <c r="F681" s="1">
        <f t="shared" si="20"/>
        <v>2.444912262409396</v>
      </c>
      <c r="G681">
        <v>6.0591231573352529</v>
      </c>
      <c r="H681" s="1">
        <f t="shared" si="21"/>
        <v>61.907808413991155</v>
      </c>
    </row>
    <row r="682" spans="1:8" x14ac:dyDescent="0.3">
      <c r="A682" s="2">
        <v>42019.63136511574</v>
      </c>
      <c r="B682">
        <v>42.380984169999998</v>
      </c>
      <c r="C682">
        <v>44.624099704619624</v>
      </c>
      <c r="D682">
        <v>9.9743295879999998</v>
      </c>
      <c r="E682" s="3">
        <v>44.844243608187902</v>
      </c>
      <c r="F682" s="1">
        <f t="shared" si="20"/>
        <v>2.4632594381879045</v>
      </c>
      <c r="G682">
        <v>6.0591231573352529</v>
      </c>
      <c r="H682" s="1">
        <f t="shared" si="21"/>
        <v>62.372378640292197</v>
      </c>
    </row>
    <row r="683" spans="1:8" x14ac:dyDescent="0.3">
      <c r="A683" s="2">
        <v>42019.631480856478</v>
      </c>
      <c r="B683">
        <v>42.371511679999998</v>
      </c>
      <c r="C683">
        <v>44.643508017490873</v>
      </c>
      <c r="D683">
        <v>11.035177279999999</v>
      </c>
      <c r="E683" s="3">
        <v>45.016706685861301</v>
      </c>
      <c r="F683" s="1">
        <f t="shared" si="20"/>
        <v>2.6451950058613036</v>
      </c>
      <c r="G683">
        <v>6.0591231573352529</v>
      </c>
      <c r="H683" s="1">
        <f t="shared" si="21"/>
        <v>66.979182917234183</v>
      </c>
    </row>
    <row r="684" spans="1:8" x14ac:dyDescent="0.3">
      <c r="A684" s="2">
        <v>42019.631596597224</v>
      </c>
      <c r="B684">
        <v>42.381681700000001</v>
      </c>
      <c r="C684">
        <v>44.630755920590317</v>
      </c>
      <c r="D684">
        <v>9.9966459370000003</v>
      </c>
      <c r="E684" s="3">
        <v>44.880457253414598</v>
      </c>
      <c r="F684" s="1">
        <f t="shared" si="20"/>
        <v>2.4987755534145961</v>
      </c>
      <c r="G684">
        <v>6.0591231573352529</v>
      </c>
      <c r="H684" s="1">
        <f t="shared" si="21"/>
        <v>63.271684881611655</v>
      </c>
    </row>
    <row r="685" spans="1:8" x14ac:dyDescent="0.3">
      <c r="A685" s="2">
        <v>42019.631712349539</v>
      </c>
      <c r="B685">
        <v>42.36564817</v>
      </c>
      <c r="C685">
        <v>44.654304846382509</v>
      </c>
      <c r="D685">
        <v>10.16444403</v>
      </c>
      <c r="E685" s="3">
        <v>45.116099369985498</v>
      </c>
      <c r="F685" s="1">
        <f t="shared" si="20"/>
        <v>2.7504511999854984</v>
      </c>
      <c r="G685">
        <v>6.0591231573352529</v>
      </c>
      <c r="H685" s="1">
        <f t="shared" si="21"/>
        <v>69.644382973863202</v>
      </c>
    </row>
    <row r="686" spans="1:8" x14ac:dyDescent="0.3">
      <c r="A686" s="2">
        <v>42019.631828090278</v>
      </c>
      <c r="B686">
        <v>42.349454340000001</v>
      </c>
      <c r="C686">
        <v>44.628319116737082</v>
      </c>
      <c r="D686">
        <v>10.08661086</v>
      </c>
      <c r="E686" s="3">
        <v>45.053008207819701</v>
      </c>
      <c r="F686" s="1">
        <f t="shared" si="20"/>
        <v>2.7035538678197</v>
      </c>
      <c r="G686">
        <v>6.0591231573352529</v>
      </c>
      <c r="H686" s="1">
        <f t="shared" si="21"/>
        <v>68.456892077160674</v>
      </c>
    </row>
    <row r="687" spans="1:8" x14ac:dyDescent="0.3">
      <c r="A687" s="2">
        <v>42019.631943842593</v>
      </c>
      <c r="B687">
        <v>42.322320699999999</v>
      </c>
      <c r="C687">
        <v>44.590201659938877</v>
      </c>
      <c r="D687">
        <v>10.67895393</v>
      </c>
      <c r="E687" s="3">
        <v>44.9801033603433</v>
      </c>
      <c r="F687" s="1">
        <f t="shared" si="20"/>
        <v>2.657782660343301</v>
      </c>
      <c r="G687">
        <v>6.0591231573352529</v>
      </c>
      <c r="H687" s="1">
        <f t="shared" si="21"/>
        <v>67.297915868937352</v>
      </c>
    </row>
    <row r="688" spans="1:8" x14ac:dyDescent="0.3">
      <c r="A688" s="2">
        <v>42019.632059583331</v>
      </c>
      <c r="B688">
        <v>42.306190020000003</v>
      </c>
      <c r="C688">
        <v>44.618898707665842</v>
      </c>
      <c r="D688">
        <v>10.623464820000001</v>
      </c>
      <c r="E688" s="3">
        <v>45.247449888975602</v>
      </c>
      <c r="F688" s="1">
        <f t="shared" si="20"/>
        <v>2.9412598689755995</v>
      </c>
      <c r="G688">
        <v>6.0591231573352529</v>
      </c>
      <c r="H688" s="1">
        <f t="shared" si="21"/>
        <v>74.475863720712937</v>
      </c>
    </row>
    <row r="689" spans="1:8" x14ac:dyDescent="0.3">
      <c r="A689" s="2">
        <v>42019.632175335646</v>
      </c>
      <c r="B689">
        <v>42.291058270000001</v>
      </c>
      <c r="C689">
        <v>44.596721121940391</v>
      </c>
      <c r="D689">
        <v>9.9091062779999994</v>
      </c>
      <c r="E689" s="3">
        <v>45.201224022521899</v>
      </c>
      <c r="F689" s="1">
        <f t="shared" si="20"/>
        <v>2.9101657525218982</v>
      </c>
      <c r="G689">
        <v>6.0591231573352529</v>
      </c>
      <c r="H689" s="1">
        <f t="shared" si="21"/>
        <v>73.68852724495693</v>
      </c>
    </row>
    <row r="690" spans="1:8" x14ac:dyDescent="0.3">
      <c r="A690" s="2">
        <v>42019.632291076392</v>
      </c>
      <c r="B690">
        <v>42.279932430000002</v>
      </c>
      <c r="C690">
        <v>44.599286036789344</v>
      </c>
      <c r="D690">
        <v>10.110336520000001</v>
      </c>
      <c r="E690" s="3">
        <v>45.281397352339397</v>
      </c>
      <c r="F690" s="1">
        <f t="shared" si="20"/>
        <v>3.0014649223393945</v>
      </c>
      <c r="G690">
        <v>6.0591231573352529</v>
      </c>
      <c r="H690" s="1">
        <f t="shared" si="21"/>
        <v>76.00032043292515</v>
      </c>
    </row>
    <row r="691" spans="1:8" x14ac:dyDescent="0.3">
      <c r="A691" s="2">
        <v>42019.632406817131</v>
      </c>
      <c r="B691">
        <v>42.2670557</v>
      </c>
      <c r="C691">
        <v>44.528461010708639</v>
      </c>
      <c r="D691">
        <v>10.11617858</v>
      </c>
      <c r="E691" s="3">
        <v>44.927776413537799</v>
      </c>
      <c r="F691" s="1">
        <f t="shared" si="20"/>
        <v>2.660720713537799</v>
      </c>
      <c r="G691">
        <v>6.0591231573352529</v>
      </c>
      <c r="H691" s="1">
        <f t="shared" si="21"/>
        <v>67.372310536210946</v>
      </c>
    </row>
    <row r="692" spans="1:8" x14ac:dyDescent="0.3">
      <c r="A692" s="2">
        <v>42019.632522569445</v>
      </c>
      <c r="B692">
        <v>42.228941220000003</v>
      </c>
      <c r="C692">
        <v>44.524155123903633</v>
      </c>
      <c r="D692">
        <v>10.278883609999999</v>
      </c>
      <c r="E692" s="3">
        <v>45.123227225272103</v>
      </c>
      <c r="F692" s="1">
        <f t="shared" si="20"/>
        <v>2.8942860052721002</v>
      </c>
      <c r="G692">
        <v>6.0591231573352529</v>
      </c>
      <c r="H692" s="1">
        <f t="shared" si="21"/>
        <v>73.2864349631528</v>
      </c>
    </row>
    <row r="693" spans="1:8" x14ac:dyDescent="0.3">
      <c r="A693" s="2">
        <v>42019.632638310184</v>
      </c>
      <c r="B693">
        <v>42.200528480000003</v>
      </c>
      <c r="C693">
        <v>44.458889650301465</v>
      </c>
      <c r="D693">
        <v>9.8717944129999999</v>
      </c>
      <c r="E693" s="3">
        <v>44.893528488910398</v>
      </c>
      <c r="F693" s="1">
        <f t="shared" si="20"/>
        <v>2.6930000089103956</v>
      </c>
      <c r="G693">
        <v>6.0591231573352529</v>
      </c>
      <c r="H693" s="1">
        <f t="shared" si="21"/>
        <v>68.189657017060128</v>
      </c>
    </row>
    <row r="694" spans="1:8" x14ac:dyDescent="0.3">
      <c r="A694" s="2">
        <v>42019.632754062499</v>
      </c>
      <c r="B694">
        <v>42.196784319999999</v>
      </c>
      <c r="C694">
        <v>44.437074319145793</v>
      </c>
      <c r="D694">
        <v>10.05057482</v>
      </c>
      <c r="E694" s="3">
        <v>44.7833184897069</v>
      </c>
      <c r="F694" s="1">
        <f t="shared" si="20"/>
        <v>2.5865341697069013</v>
      </c>
      <c r="G694">
        <v>6.0591231573352529</v>
      </c>
      <c r="H694" s="1">
        <f t="shared" si="21"/>
        <v>65.493827445838875</v>
      </c>
    </row>
    <row r="695" spans="1:8" x14ac:dyDescent="0.3">
      <c r="A695" s="2">
        <v>42019.632869803238</v>
      </c>
      <c r="B695">
        <v>42.196076009999999</v>
      </c>
      <c r="C695">
        <v>44.452580115860265</v>
      </c>
      <c r="D695">
        <v>9.9333125629999994</v>
      </c>
      <c r="E695" s="3">
        <v>44.881234816416601</v>
      </c>
      <c r="F695" s="1">
        <f t="shared" si="20"/>
        <v>2.6851588064166023</v>
      </c>
      <c r="G695">
        <v>6.0591231573352529</v>
      </c>
      <c r="H695" s="1">
        <f t="shared" si="21"/>
        <v>67.991109335335679</v>
      </c>
    </row>
    <row r="696" spans="1:8" x14ac:dyDescent="0.3">
      <c r="A696" s="2">
        <v>42019.632985555552</v>
      </c>
      <c r="B696">
        <v>42.177592920000002</v>
      </c>
      <c r="C696">
        <v>44.426696984353306</v>
      </c>
      <c r="D696">
        <v>9.9839402429999993</v>
      </c>
      <c r="E696" s="3">
        <v>44.832070756565898</v>
      </c>
      <c r="F696" s="1">
        <f t="shared" si="20"/>
        <v>2.6544778365658956</v>
      </c>
      <c r="G696">
        <v>6.0591231573352529</v>
      </c>
      <c r="H696" s="1">
        <f t="shared" si="21"/>
        <v>67.21423417597876</v>
      </c>
    </row>
    <row r="697" spans="1:8" x14ac:dyDescent="0.3">
      <c r="A697" s="2">
        <v>42019.63310071759</v>
      </c>
      <c r="B697">
        <v>42.174691690000003</v>
      </c>
      <c r="C697">
        <v>44.379432150642877</v>
      </c>
      <c r="D697">
        <v>9.6824133450000005</v>
      </c>
      <c r="E697" s="3">
        <v>44.563010512732198</v>
      </c>
      <c r="F697" s="1">
        <f t="shared" si="20"/>
        <v>2.3883188227321952</v>
      </c>
      <c r="G697">
        <v>6.0591231573352529</v>
      </c>
      <c r="H697" s="1">
        <f t="shared" si="21"/>
        <v>60.474801645244277</v>
      </c>
    </row>
    <row r="698" spans="1:8" x14ac:dyDescent="0.3">
      <c r="A698" s="2">
        <v>42019.633217037037</v>
      </c>
      <c r="B698">
        <v>42.161170409999997</v>
      </c>
      <c r="C698">
        <v>44.365906274905583</v>
      </c>
      <c r="D698">
        <v>10.023360479999999</v>
      </c>
      <c r="E698" s="3">
        <v>44.559765772386797</v>
      </c>
      <c r="F698" s="1">
        <f t="shared" si="20"/>
        <v>2.3985953623867999</v>
      </c>
      <c r="G698">
        <v>6.0591231573352529</v>
      </c>
      <c r="H698" s="1">
        <f t="shared" si="21"/>
        <v>60.735014683510563</v>
      </c>
    </row>
    <row r="699" spans="1:8" x14ac:dyDescent="0.3">
      <c r="A699" s="2">
        <v>42019.633332789352</v>
      </c>
      <c r="B699">
        <v>42.156753170000002</v>
      </c>
      <c r="C699">
        <v>44.389573437243577</v>
      </c>
      <c r="D699">
        <v>10.157487939999999</v>
      </c>
      <c r="E699" s="3">
        <v>44.728605750045098</v>
      </c>
      <c r="F699" s="1">
        <f t="shared" si="20"/>
        <v>2.5718525800450962</v>
      </c>
      <c r="G699">
        <v>6.0591231573352529</v>
      </c>
      <c r="H699" s="1">
        <f t="shared" si="21"/>
        <v>65.1220738029903</v>
      </c>
    </row>
    <row r="700" spans="1:8" x14ac:dyDescent="0.3">
      <c r="A700" s="2">
        <v>42019.63344853009</v>
      </c>
      <c r="B700">
        <v>42.123833949999998</v>
      </c>
      <c r="C700">
        <v>44.316247319616025</v>
      </c>
      <c r="D700">
        <v>10.532362490000001</v>
      </c>
      <c r="E700" s="3">
        <v>44.476340755921697</v>
      </c>
      <c r="F700" s="1">
        <f t="shared" si="20"/>
        <v>2.3525068059216991</v>
      </c>
      <c r="G700">
        <v>6.0591231573352529</v>
      </c>
      <c r="H700" s="1">
        <f t="shared" si="21"/>
        <v>59.568002857529095</v>
      </c>
    </row>
    <row r="701" spans="1:8" x14ac:dyDescent="0.3">
      <c r="A701" s="2">
        <v>42019.633563703705</v>
      </c>
      <c r="B701">
        <v>42.11658456</v>
      </c>
      <c r="C701">
        <v>44.317082493116587</v>
      </c>
      <c r="D701">
        <v>10.49900261</v>
      </c>
      <c r="E701" s="3">
        <v>44.523521579686502</v>
      </c>
      <c r="F701" s="1">
        <f t="shared" si="20"/>
        <v>2.4069370196865023</v>
      </c>
      <c r="G701">
        <v>6.0591231573352529</v>
      </c>
      <c r="H701" s="1">
        <f t="shared" si="21"/>
        <v>60.946234419247105</v>
      </c>
    </row>
    <row r="702" spans="1:8" x14ac:dyDescent="0.3">
      <c r="A702" s="2">
        <v>42019.633680023151</v>
      </c>
      <c r="B702">
        <v>42.099261210000002</v>
      </c>
      <c r="C702">
        <v>44.231619715078153</v>
      </c>
      <c r="D702">
        <v>9.8290932049999995</v>
      </c>
      <c r="E702" s="3">
        <v>44.107209654625898</v>
      </c>
      <c r="F702" s="1">
        <f t="shared" si="20"/>
        <v>2.0079484446258959</v>
      </c>
      <c r="G702">
        <v>6.0591231573352529</v>
      </c>
      <c r="H702" s="1">
        <f t="shared" si="21"/>
        <v>50.843414516874965</v>
      </c>
    </row>
    <row r="703" spans="1:8" x14ac:dyDescent="0.3">
      <c r="A703" s="2">
        <v>42019.633795775466</v>
      </c>
      <c r="B703">
        <v>42.077270810000002</v>
      </c>
      <c r="C703">
        <v>44.279864248398539</v>
      </c>
      <c r="D703">
        <v>11.19242809</v>
      </c>
      <c r="E703" s="3">
        <v>44.5268442558936</v>
      </c>
      <c r="F703" s="1">
        <f t="shared" si="20"/>
        <v>2.4495734458935985</v>
      </c>
      <c r="G703">
        <v>6.0591231573352529</v>
      </c>
      <c r="H703" s="1">
        <f t="shared" si="21"/>
        <v>62.025834593727396</v>
      </c>
    </row>
    <row r="704" spans="1:8" x14ac:dyDescent="0.3">
      <c r="A704" s="2">
        <v>42019.633911516205</v>
      </c>
      <c r="B704">
        <v>42.087058550000002</v>
      </c>
      <c r="C704">
        <v>44.316534876173371</v>
      </c>
      <c r="D704">
        <v>10.59457246</v>
      </c>
      <c r="E704" s="3">
        <v>44.691793045908398</v>
      </c>
      <c r="F704" s="1">
        <f t="shared" si="20"/>
        <v>2.6047344959083958</v>
      </c>
      <c r="G704">
        <v>6.0591231573352529</v>
      </c>
      <c r="H704" s="1">
        <f t="shared" si="21"/>
        <v>65.954679282887582</v>
      </c>
    </row>
    <row r="705" spans="1:8" x14ac:dyDescent="0.3">
      <c r="A705" s="2">
        <v>42019.634026678243</v>
      </c>
      <c r="B705">
        <v>42.078493999999999</v>
      </c>
      <c r="C705">
        <v>44.278156889975982</v>
      </c>
      <c r="D705">
        <v>9.7736387249999996</v>
      </c>
      <c r="E705" s="3">
        <v>44.509407789462202</v>
      </c>
      <c r="F705" s="1">
        <f t="shared" si="20"/>
        <v>2.4309137894622026</v>
      </c>
      <c r="G705">
        <v>6.0591231573352529</v>
      </c>
      <c r="H705" s="1">
        <f t="shared" si="21"/>
        <v>61.553352021167775</v>
      </c>
    </row>
    <row r="706" spans="1:8" x14ac:dyDescent="0.3">
      <c r="A706" s="2">
        <v>42019.634143009258</v>
      </c>
      <c r="B706">
        <v>42.075562380000001</v>
      </c>
      <c r="C706">
        <v>44.260038788524845</v>
      </c>
      <c r="D706">
        <v>9.6116999790000008</v>
      </c>
      <c r="E706" s="3">
        <v>44.416844434842197</v>
      </c>
      <c r="F706" s="1">
        <f t="shared" si="20"/>
        <v>2.3412820548421962</v>
      </c>
      <c r="G706">
        <v>6.0591231573352529</v>
      </c>
      <c r="H706" s="1">
        <f t="shared" si="21"/>
        <v>59.283780086017529</v>
      </c>
    </row>
    <row r="707" spans="1:8" x14ac:dyDescent="0.3">
      <c r="A707" s="2">
        <v>42019.634258749997</v>
      </c>
      <c r="B707">
        <v>42.06962248</v>
      </c>
      <c r="C707">
        <v>44.314797956020143</v>
      </c>
      <c r="D707">
        <v>9.3604337690000001</v>
      </c>
      <c r="E707" s="3">
        <v>44.7826109334408</v>
      </c>
      <c r="F707" s="1">
        <f t="shared" ref="F707:F770" si="22">E707-B707</f>
        <v>2.7129884534408006</v>
      </c>
      <c r="G707">
        <v>6.0591231573352529</v>
      </c>
      <c r="H707" s="1">
        <f t="shared" ref="H707:H770" si="23">G707*4.179*F707</f>
        <v>68.695785933630148</v>
      </c>
    </row>
    <row r="708" spans="1:8" x14ac:dyDescent="0.3">
      <c r="A708" s="2">
        <v>42019.634374502311</v>
      </c>
      <c r="B708">
        <v>42.059765509999998</v>
      </c>
      <c r="C708">
        <v>44.250173918985368</v>
      </c>
      <c r="D708">
        <v>9.9415869659999991</v>
      </c>
      <c r="E708" s="3">
        <v>44.448970023121298</v>
      </c>
      <c r="F708" s="1">
        <f t="shared" si="22"/>
        <v>2.3892045131212996</v>
      </c>
      <c r="G708">
        <v>6.0591231573352529</v>
      </c>
      <c r="H708" s="1">
        <f t="shared" si="23"/>
        <v>60.497228278610969</v>
      </c>
    </row>
    <row r="709" spans="1:8" x14ac:dyDescent="0.3">
      <c r="A709" s="2">
        <v>42019.63448966435</v>
      </c>
      <c r="B709">
        <v>42.050145759999999</v>
      </c>
      <c r="C709">
        <v>44.234749106220931</v>
      </c>
      <c r="D709">
        <v>9.3552093149999997</v>
      </c>
      <c r="E709" s="3">
        <v>44.411565737077701</v>
      </c>
      <c r="F709" s="1">
        <f t="shared" si="22"/>
        <v>2.361419977077702</v>
      </c>
      <c r="G709">
        <v>6.0591231573352529</v>
      </c>
      <c r="H709" s="1">
        <f t="shared" si="23"/>
        <v>59.793693938870049</v>
      </c>
    </row>
    <row r="710" spans="1:8" x14ac:dyDescent="0.3">
      <c r="A710" s="2">
        <v>42019.634605416664</v>
      </c>
      <c r="B710">
        <v>42.043877469999998</v>
      </c>
      <c r="C710">
        <v>44.254016722761222</v>
      </c>
      <c r="D710">
        <v>9.2547673709999998</v>
      </c>
      <c r="E710" s="3">
        <v>44.564544902863098</v>
      </c>
      <c r="F710" s="1">
        <f t="shared" si="22"/>
        <v>2.5206674328630996</v>
      </c>
      <c r="G710">
        <v>6.0591231573352529</v>
      </c>
      <c r="H710" s="1">
        <f t="shared" si="23"/>
        <v>63.826010817784336</v>
      </c>
    </row>
    <row r="711" spans="1:8" x14ac:dyDescent="0.3">
      <c r="A711" s="2">
        <v>42019.634721736111</v>
      </c>
      <c r="B711">
        <v>42.030702980000001</v>
      </c>
      <c r="C711">
        <v>44.269164976746225</v>
      </c>
      <c r="D711">
        <v>9.5455169780000002</v>
      </c>
      <c r="E711" s="3">
        <v>44.732738037371398</v>
      </c>
      <c r="F711" s="1">
        <f t="shared" si="22"/>
        <v>2.7020350573713969</v>
      </c>
      <c r="G711">
        <v>6.0591231573352529</v>
      </c>
      <c r="H711" s="1">
        <f t="shared" si="23"/>
        <v>68.41843416286396</v>
      </c>
    </row>
    <row r="712" spans="1:8" x14ac:dyDescent="0.3">
      <c r="A712" s="2">
        <v>42019.634837476849</v>
      </c>
      <c r="B712">
        <v>42.025795000000002</v>
      </c>
      <c r="C712">
        <v>44.230247531907594</v>
      </c>
      <c r="D712">
        <v>10.30537489</v>
      </c>
      <c r="E712" s="3">
        <v>44.525842737218703</v>
      </c>
      <c r="F712" s="1">
        <f t="shared" si="22"/>
        <v>2.5000477372187007</v>
      </c>
      <c r="G712">
        <v>6.0591231573352529</v>
      </c>
      <c r="H712" s="1">
        <f t="shared" si="23"/>
        <v>63.303897943987266</v>
      </c>
    </row>
    <row r="713" spans="1:8" x14ac:dyDescent="0.3">
      <c r="A713" s="2">
        <v>42019.634953229164</v>
      </c>
      <c r="B713">
        <v>42.014088010000002</v>
      </c>
      <c r="C713">
        <v>44.250050855859257</v>
      </c>
      <c r="D713">
        <v>9.1938585390000007</v>
      </c>
      <c r="E713" s="3">
        <v>44.713666430123801</v>
      </c>
      <c r="F713" s="1">
        <f t="shared" si="22"/>
        <v>2.6995784201237996</v>
      </c>
      <c r="G713">
        <v>6.0591231573352529</v>
      </c>
      <c r="H713" s="1">
        <f t="shared" si="23"/>
        <v>68.356229465212749</v>
      </c>
    </row>
    <row r="714" spans="1:8" x14ac:dyDescent="0.3">
      <c r="A714" s="2">
        <v>42019.63506896991</v>
      </c>
      <c r="B714">
        <v>42.011296100000003</v>
      </c>
      <c r="C714">
        <v>44.258641304763657</v>
      </c>
      <c r="D714">
        <v>10.57382082</v>
      </c>
      <c r="E714" s="3">
        <v>44.781855055948903</v>
      </c>
      <c r="F714" s="1">
        <f t="shared" si="22"/>
        <v>2.7705589559488999</v>
      </c>
      <c r="G714">
        <v>6.0591231573352529</v>
      </c>
      <c r="H714" s="1">
        <f t="shared" si="23"/>
        <v>70.153532984256955</v>
      </c>
    </row>
    <row r="715" spans="1:8" x14ac:dyDescent="0.3">
      <c r="A715" s="2">
        <v>42019.635184722225</v>
      </c>
      <c r="B715">
        <v>42.001068330000003</v>
      </c>
      <c r="C715">
        <v>44.292928704282176</v>
      </c>
      <c r="D715">
        <v>10.479064790000001</v>
      </c>
      <c r="E715" s="3">
        <v>45.048697030042398</v>
      </c>
      <c r="F715" s="1">
        <f t="shared" si="22"/>
        <v>3.0476287000423952</v>
      </c>
      <c r="G715">
        <v>6.0591231573352529</v>
      </c>
      <c r="H715" s="1">
        <f t="shared" si="23"/>
        <v>77.16923694156381</v>
      </c>
    </row>
    <row r="716" spans="1:8" x14ac:dyDescent="0.3">
      <c r="A716" s="2">
        <v>42019.635299884256</v>
      </c>
      <c r="B716">
        <v>41.974581620000002</v>
      </c>
      <c r="C716">
        <v>44.223241956018462</v>
      </c>
      <c r="D716">
        <v>9.7644815329999997</v>
      </c>
      <c r="E716" s="3">
        <v>44.7810726790579</v>
      </c>
      <c r="F716" s="1">
        <f t="shared" si="22"/>
        <v>2.8064910590578975</v>
      </c>
      <c r="G716">
        <v>6.0591231573352529</v>
      </c>
      <c r="H716" s="1">
        <f t="shared" si="23"/>
        <v>71.063372486223969</v>
      </c>
    </row>
    <row r="717" spans="1:8" x14ac:dyDescent="0.3">
      <c r="A717" s="2">
        <v>42019.635416215278</v>
      </c>
      <c r="B717">
        <v>41.972260040000002</v>
      </c>
      <c r="C717">
        <v>44.250234046540463</v>
      </c>
      <c r="D717">
        <v>10.664029319999999</v>
      </c>
      <c r="E717" s="3">
        <v>44.957839899584499</v>
      </c>
      <c r="F717" s="1">
        <f t="shared" si="22"/>
        <v>2.9855798595844973</v>
      </c>
      <c r="G717">
        <v>6.0591231573352529</v>
      </c>
      <c r="H717" s="1">
        <f t="shared" si="23"/>
        <v>75.598093556814149</v>
      </c>
    </row>
    <row r="718" spans="1:8" x14ac:dyDescent="0.3">
      <c r="A718" s="2">
        <v>42019.635531377317</v>
      </c>
      <c r="B718">
        <v>41.956725249999998</v>
      </c>
      <c r="C718">
        <v>44.192715435064933</v>
      </c>
      <c r="D718">
        <v>10.32354993</v>
      </c>
      <c r="E718" s="3">
        <v>44.700180884660298</v>
      </c>
      <c r="F718" s="1">
        <f t="shared" si="22"/>
        <v>2.7434556346603003</v>
      </c>
      <c r="G718">
        <v>6.0591231573352529</v>
      </c>
      <c r="H718" s="1">
        <f t="shared" si="23"/>
        <v>69.46724773487793</v>
      </c>
    </row>
    <row r="719" spans="1:8" x14ac:dyDescent="0.3">
      <c r="A719" s="2">
        <v>42019.635647696756</v>
      </c>
      <c r="B719">
        <v>41.945613039999998</v>
      </c>
      <c r="C719">
        <v>44.210224907031709</v>
      </c>
      <c r="D719">
        <v>10.08352502</v>
      </c>
      <c r="E719" s="3">
        <v>44.870669234759298</v>
      </c>
      <c r="F719" s="1">
        <f t="shared" si="22"/>
        <v>2.9250561947592999</v>
      </c>
      <c r="G719">
        <v>6.0591231573352529</v>
      </c>
      <c r="H719" s="1">
        <f t="shared" si="23"/>
        <v>74.065569259677005</v>
      </c>
    </row>
    <row r="720" spans="1:8" x14ac:dyDescent="0.3">
      <c r="A720" s="2">
        <v>42019.635763449071</v>
      </c>
      <c r="B720">
        <v>41.922738989999999</v>
      </c>
      <c r="C720">
        <v>44.205433880693562</v>
      </c>
      <c r="D720">
        <v>10.195734330000001</v>
      </c>
      <c r="E720" s="3">
        <v>44.974608554204103</v>
      </c>
      <c r="F720" s="1">
        <f t="shared" si="22"/>
        <v>3.0518695642041038</v>
      </c>
      <c r="G720">
        <v>6.0591231573352529</v>
      </c>
      <c r="H720" s="1">
        <f t="shared" si="23"/>
        <v>77.276620183927733</v>
      </c>
    </row>
    <row r="721" spans="1:8" x14ac:dyDescent="0.3">
      <c r="A721" s="2">
        <v>42019.635878611109</v>
      </c>
      <c r="B721">
        <v>41.91840062</v>
      </c>
      <c r="C721">
        <v>44.211754226491358</v>
      </c>
      <c r="D721">
        <v>10.28522315</v>
      </c>
      <c r="E721" s="3">
        <v>45.038050129212998</v>
      </c>
      <c r="F721" s="1">
        <f t="shared" si="22"/>
        <v>3.1196495092129979</v>
      </c>
      <c r="G721">
        <v>6.0591231573352529</v>
      </c>
      <c r="H721" s="1">
        <f t="shared" si="23"/>
        <v>78.992881300711659</v>
      </c>
    </row>
    <row r="722" spans="1:8" x14ac:dyDescent="0.3">
      <c r="A722" s="2">
        <v>42019.635994942131</v>
      </c>
      <c r="B722">
        <v>41.92694178</v>
      </c>
      <c r="C722">
        <v>44.214532476875192</v>
      </c>
      <c r="D722">
        <v>10.251523929999999</v>
      </c>
      <c r="E722" s="3">
        <v>45.005223678131003</v>
      </c>
      <c r="F722" s="1">
        <f t="shared" si="22"/>
        <v>3.0782818981310029</v>
      </c>
      <c r="G722">
        <v>6.0591231573352529</v>
      </c>
      <c r="H722" s="1">
        <f t="shared" si="23"/>
        <v>77.945408890031004</v>
      </c>
    </row>
    <row r="723" spans="1:8" x14ac:dyDescent="0.3">
      <c r="A723" s="2">
        <v>42019.63611068287</v>
      </c>
      <c r="B723">
        <v>41.933642929999998</v>
      </c>
      <c r="C723">
        <v>44.2262931899702</v>
      </c>
      <c r="D723">
        <v>10.1172895</v>
      </c>
      <c r="E723" s="3">
        <v>45.037424145076201</v>
      </c>
      <c r="F723" s="1">
        <f t="shared" si="22"/>
        <v>3.1037812150762036</v>
      </c>
      <c r="G723">
        <v>6.0591231573352529</v>
      </c>
      <c r="H723" s="1">
        <f t="shared" si="23"/>
        <v>78.591079024048597</v>
      </c>
    </row>
    <row r="724" spans="1:8" x14ac:dyDescent="0.3">
      <c r="A724" s="2">
        <v>42019.636225856484</v>
      </c>
      <c r="B724">
        <v>41.927588659999998</v>
      </c>
      <c r="C724">
        <v>44.226081510242686</v>
      </c>
      <c r="D724">
        <v>9.3127840959999997</v>
      </c>
      <c r="E724" s="3">
        <v>45.071324599194199</v>
      </c>
      <c r="F724" s="1">
        <f t="shared" si="22"/>
        <v>3.143735939194201</v>
      </c>
      <c r="G724">
        <v>6.0591231573352529</v>
      </c>
      <c r="H724" s="1">
        <f t="shared" si="23"/>
        <v>79.602775616994336</v>
      </c>
    </row>
    <row r="725" spans="1:8" x14ac:dyDescent="0.3">
      <c r="A725" s="2">
        <v>42019.636342175923</v>
      </c>
      <c r="B725">
        <v>41.933863469999999</v>
      </c>
      <c r="C725">
        <v>44.13995734760568</v>
      </c>
      <c r="D725">
        <v>9.6926323869999997</v>
      </c>
      <c r="E725" s="3">
        <v>44.5138976250688</v>
      </c>
      <c r="F725" s="1">
        <f t="shared" si="22"/>
        <v>2.5800341550688017</v>
      </c>
      <c r="G725">
        <v>6.0591231573352529</v>
      </c>
      <c r="H725" s="1">
        <f t="shared" si="23"/>
        <v>65.329240083302182</v>
      </c>
    </row>
    <row r="726" spans="1:8" x14ac:dyDescent="0.3">
      <c r="A726" s="2">
        <v>42019.636457337961</v>
      </c>
      <c r="B726">
        <v>41.92871993</v>
      </c>
      <c r="C726">
        <v>44.190360561730486</v>
      </c>
      <c r="D726">
        <v>9.1004230269999997</v>
      </c>
      <c r="E726" s="3">
        <v>44.848675379622797</v>
      </c>
      <c r="F726" s="1">
        <f t="shared" si="22"/>
        <v>2.9199554496227975</v>
      </c>
      <c r="G726">
        <v>6.0591231573352529</v>
      </c>
      <c r="H726" s="1">
        <f t="shared" si="23"/>
        <v>73.936412906079269</v>
      </c>
    </row>
    <row r="727" spans="1:8" x14ac:dyDescent="0.3">
      <c r="A727" s="2">
        <v>42019.636573668984</v>
      </c>
      <c r="B727">
        <v>41.909089389999998</v>
      </c>
      <c r="C727">
        <v>44.164902590516689</v>
      </c>
      <c r="D727">
        <v>11.72694392</v>
      </c>
      <c r="E727" s="3">
        <v>44.8087530755109</v>
      </c>
      <c r="F727" s="1">
        <f t="shared" si="22"/>
        <v>2.8996636855109017</v>
      </c>
      <c r="G727">
        <v>6.0591231573352529</v>
      </c>
      <c r="H727" s="1">
        <f t="shared" si="23"/>
        <v>73.422603611432777</v>
      </c>
    </row>
    <row r="728" spans="1:8" x14ac:dyDescent="0.3">
      <c r="A728" s="2">
        <v>42019.636689409723</v>
      </c>
      <c r="B728">
        <v>41.89443163</v>
      </c>
      <c r="C728">
        <v>44.070888674753</v>
      </c>
      <c r="D728">
        <v>9.6933917370000007</v>
      </c>
      <c r="E728" s="3">
        <v>44.325243738772102</v>
      </c>
      <c r="F728" s="1">
        <f t="shared" si="22"/>
        <v>2.430812108772102</v>
      </c>
      <c r="G728">
        <v>6.0591231573352529</v>
      </c>
      <c r="H728" s="1">
        <f t="shared" si="23"/>
        <v>61.550777356719095</v>
      </c>
    </row>
    <row r="729" spans="1:8" x14ac:dyDescent="0.3">
      <c r="A729" s="2">
        <v>42019.636805162037</v>
      </c>
      <c r="B729">
        <v>41.889594119999998</v>
      </c>
      <c r="C729">
        <v>44.122727913315906</v>
      </c>
      <c r="D729">
        <v>10.319338889999999</v>
      </c>
      <c r="E729" s="3">
        <v>44.666926773038398</v>
      </c>
      <c r="F729" s="1">
        <f t="shared" si="22"/>
        <v>2.7773326530383997</v>
      </c>
      <c r="G729">
        <v>6.0591231573352529</v>
      </c>
      <c r="H729" s="1">
        <f t="shared" si="23"/>
        <v>70.325050280856345</v>
      </c>
    </row>
    <row r="730" spans="1:8" x14ac:dyDescent="0.3">
      <c r="A730" s="2">
        <v>42019.636920902776</v>
      </c>
      <c r="B730">
        <v>41.880623849999999</v>
      </c>
      <c r="C730">
        <v>44.098882963901865</v>
      </c>
      <c r="D730">
        <v>9.4645386509999998</v>
      </c>
      <c r="E730" s="3">
        <v>44.5748162550587</v>
      </c>
      <c r="F730" s="1">
        <f t="shared" si="22"/>
        <v>2.6941924050587005</v>
      </c>
      <c r="G730">
        <v>6.0591231573352529</v>
      </c>
      <c r="H730" s="1">
        <f t="shared" si="23"/>
        <v>68.219849770165354</v>
      </c>
    </row>
    <row r="731" spans="1:8" x14ac:dyDescent="0.3">
      <c r="A731" s="2">
        <v>42019.637036655091</v>
      </c>
      <c r="B731">
        <v>41.853113360000002</v>
      </c>
      <c r="C731">
        <v>44.048321186091584</v>
      </c>
      <c r="D731">
        <v>9.8953728650000006</v>
      </c>
      <c r="E731" s="3">
        <v>44.428835254457901</v>
      </c>
      <c r="F731" s="1">
        <f t="shared" si="22"/>
        <v>2.5757218944578995</v>
      </c>
      <c r="G731">
        <v>6.0591231573352529</v>
      </c>
      <c r="H731" s="1">
        <f t="shared" si="23"/>
        <v>65.220049006045329</v>
      </c>
    </row>
    <row r="732" spans="1:8" x14ac:dyDescent="0.3">
      <c r="A732" s="2">
        <v>42019.637152395837</v>
      </c>
      <c r="B732">
        <v>41.856105280000001</v>
      </c>
      <c r="C732">
        <v>44.074852826832952</v>
      </c>
      <c r="D732">
        <v>10.510023479999999</v>
      </c>
      <c r="E732" s="3">
        <v>44.571936255686801</v>
      </c>
      <c r="F732" s="1">
        <f t="shared" si="22"/>
        <v>2.7158309756867993</v>
      </c>
      <c r="G732">
        <v>6.0591231573352529</v>
      </c>
      <c r="H732" s="1">
        <f t="shared" si="23"/>
        <v>68.767761654527547</v>
      </c>
    </row>
    <row r="733" spans="1:8" x14ac:dyDescent="0.3">
      <c r="A733" s="2">
        <v>42019.637267557868</v>
      </c>
      <c r="B733">
        <v>41.867995579999999</v>
      </c>
      <c r="C733">
        <v>44.044296205207736</v>
      </c>
      <c r="D733">
        <v>9.6659590919999996</v>
      </c>
      <c r="E733" s="3">
        <v>44.3180083542901</v>
      </c>
      <c r="F733" s="1">
        <f t="shared" si="22"/>
        <v>2.4500127742901014</v>
      </c>
      <c r="G733">
        <v>6.0591231573352529</v>
      </c>
      <c r="H733" s="1">
        <f t="shared" si="23"/>
        <v>62.036958861301201</v>
      </c>
    </row>
    <row r="734" spans="1:8" x14ac:dyDescent="0.3">
      <c r="A734" s="2">
        <v>42019.63738388889</v>
      </c>
      <c r="B734">
        <v>41.853121729999998</v>
      </c>
      <c r="C734">
        <v>44.073569794884136</v>
      </c>
      <c r="D734">
        <v>10.459792200000001</v>
      </c>
      <c r="E734" s="3">
        <v>44.5815124998553</v>
      </c>
      <c r="F734" s="1">
        <f t="shared" si="22"/>
        <v>2.7283907698553023</v>
      </c>
      <c r="G734">
        <v>6.0591231573352529</v>
      </c>
      <c r="H734" s="1">
        <f t="shared" si="23"/>
        <v>69.085789153124395</v>
      </c>
    </row>
    <row r="735" spans="1:8" x14ac:dyDescent="0.3">
      <c r="A735" s="2">
        <v>42019.637499050928</v>
      </c>
      <c r="B735">
        <v>41.860110030000001</v>
      </c>
      <c r="C735">
        <v>44.117802694431326</v>
      </c>
      <c r="D735">
        <v>9.7946444489999998</v>
      </c>
      <c r="E735" s="3">
        <v>44.808464053075099</v>
      </c>
      <c r="F735" s="1">
        <f t="shared" si="22"/>
        <v>2.9483540230750975</v>
      </c>
      <c r="G735">
        <v>6.0591231573352529</v>
      </c>
      <c r="H735" s="1">
        <f t="shared" si="23"/>
        <v>74.655495333512931</v>
      </c>
    </row>
    <row r="736" spans="1:8" x14ac:dyDescent="0.3">
      <c r="A736" s="2">
        <v>42019.637615381944</v>
      </c>
      <c r="B736">
        <v>41.870277059999999</v>
      </c>
      <c r="C736">
        <v>44.109779364556786</v>
      </c>
      <c r="D736">
        <v>9.8950353880000002</v>
      </c>
      <c r="E736" s="3">
        <v>44.700852183423898</v>
      </c>
      <c r="F736" s="1">
        <f t="shared" si="22"/>
        <v>2.8305751234238983</v>
      </c>
      <c r="G736">
        <v>6.0591231573352529</v>
      </c>
      <c r="H736" s="1">
        <f t="shared" si="23"/>
        <v>71.673206902585093</v>
      </c>
    </row>
    <row r="737" spans="1:8" x14ac:dyDescent="0.3">
      <c r="A737" s="2">
        <v>42019.637731122682</v>
      </c>
      <c r="B737">
        <v>41.864022310000003</v>
      </c>
      <c r="C737">
        <v>44.057450337612956</v>
      </c>
      <c r="D737">
        <v>9.5877973549999993</v>
      </c>
      <c r="E737" s="3">
        <v>44.420664990756599</v>
      </c>
      <c r="F737" s="1">
        <f t="shared" si="22"/>
        <v>2.5566426807565961</v>
      </c>
      <c r="G737">
        <v>6.0591231573352529</v>
      </c>
      <c r="H737" s="1">
        <f t="shared" si="23"/>
        <v>64.7369427921046</v>
      </c>
    </row>
    <row r="738" spans="1:8" x14ac:dyDescent="0.3">
      <c r="A738" s="2">
        <v>42019.637846874997</v>
      </c>
      <c r="B738">
        <v>41.844667639999997</v>
      </c>
      <c r="C738">
        <v>44.127492163498957</v>
      </c>
      <c r="D738">
        <v>10.80084854</v>
      </c>
      <c r="E738" s="3">
        <v>44.956807883910301</v>
      </c>
      <c r="F738" s="1">
        <f t="shared" si="22"/>
        <v>3.1121402439103036</v>
      </c>
      <c r="G738">
        <v>6.0591231573352529</v>
      </c>
      <c r="H738" s="1">
        <f t="shared" si="23"/>
        <v>78.802738625722199</v>
      </c>
    </row>
    <row r="739" spans="1:8" x14ac:dyDescent="0.3">
      <c r="A739" s="2">
        <v>42019.637962615743</v>
      </c>
      <c r="B739">
        <v>41.826935089999999</v>
      </c>
      <c r="C739">
        <v>44.031677604790652</v>
      </c>
      <c r="D739">
        <v>10.96887789</v>
      </c>
      <c r="E739" s="3">
        <v>44.480280442262</v>
      </c>
      <c r="F739" s="1">
        <f t="shared" si="22"/>
        <v>2.6533453522620007</v>
      </c>
      <c r="G739">
        <v>6.0591231573352529</v>
      </c>
      <c r="H739" s="1">
        <f t="shared" si="23"/>
        <v>67.185558455219649</v>
      </c>
    </row>
    <row r="740" spans="1:8" x14ac:dyDescent="0.3">
      <c r="A740" s="2">
        <v>42019.638078356482</v>
      </c>
      <c r="B740">
        <v>41.824547539999998</v>
      </c>
      <c r="C740">
        <v>44.032530180613826</v>
      </c>
      <c r="D740">
        <v>11.17569469</v>
      </c>
      <c r="E740" s="3">
        <v>44.499311363299697</v>
      </c>
      <c r="F740" s="1">
        <f t="shared" si="22"/>
        <v>2.6747638232996991</v>
      </c>
      <c r="G740">
        <v>6.0591231573352529</v>
      </c>
      <c r="H740" s="1">
        <f t="shared" si="23"/>
        <v>67.727897181197392</v>
      </c>
    </row>
    <row r="741" spans="1:8" x14ac:dyDescent="0.3">
      <c r="A741" s="2">
        <v>42019.638193530096</v>
      </c>
      <c r="B741">
        <v>41.823185369999997</v>
      </c>
      <c r="C741">
        <v>44.077250738706319</v>
      </c>
      <c r="D741">
        <v>9.985381362</v>
      </c>
      <c r="E741" s="3">
        <v>44.777734385802802</v>
      </c>
      <c r="F741" s="1">
        <f t="shared" si="22"/>
        <v>2.9545490158028045</v>
      </c>
      <c r="G741">
        <v>6.0591231573352529</v>
      </c>
      <c r="H741" s="1">
        <f t="shared" si="23"/>
        <v>74.81235921317419</v>
      </c>
    </row>
    <row r="742" spans="1:8" x14ac:dyDescent="0.3">
      <c r="A742" s="2">
        <v>42019.638309849535</v>
      </c>
      <c r="B742">
        <v>41.815094010000003</v>
      </c>
      <c r="C742">
        <v>44.095594361627676</v>
      </c>
      <c r="D742">
        <v>10.15320537</v>
      </c>
      <c r="E742" s="3">
        <v>44.935709256627298</v>
      </c>
      <c r="F742" s="1">
        <f t="shared" si="22"/>
        <v>3.1206152466272954</v>
      </c>
      <c r="G742">
        <v>6.0591231573352529</v>
      </c>
      <c r="H742" s="1">
        <f t="shared" si="23"/>
        <v>79.017334810860788</v>
      </c>
    </row>
    <row r="743" spans="1:8" x14ac:dyDescent="0.3">
      <c r="A743" s="2">
        <v>42019.638425023149</v>
      </c>
      <c r="B743">
        <v>41.816952829999998</v>
      </c>
      <c r="C743">
        <v>44.061133621043872</v>
      </c>
      <c r="D743">
        <v>10.08051425</v>
      </c>
      <c r="E743" s="3">
        <v>44.716460774391997</v>
      </c>
      <c r="F743" s="1">
        <f t="shared" si="22"/>
        <v>2.8995079443919991</v>
      </c>
      <c r="G743">
        <v>6.0591231573352529</v>
      </c>
      <c r="H743" s="1">
        <f t="shared" si="23"/>
        <v>73.418660078775417</v>
      </c>
    </row>
    <row r="744" spans="1:8" x14ac:dyDescent="0.3">
      <c r="A744" s="2">
        <v>42019.638541342596</v>
      </c>
      <c r="B744">
        <v>41.815154999999997</v>
      </c>
      <c r="C744">
        <v>43.98958937256387</v>
      </c>
      <c r="D744">
        <v>9.5160713979999993</v>
      </c>
      <c r="E744" s="3">
        <v>44.294148562568601</v>
      </c>
      <c r="F744" s="1">
        <f t="shared" si="22"/>
        <v>2.4789935625686041</v>
      </c>
      <c r="G744">
        <v>6.0591231573352529</v>
      </c>
      <c r="H744" s="1">
        <f t="shared" si="23"/>
        <v>62.770783594407952</v>
      </c>
    </row>
    <row r="745" spans="1:8" x14ac:dyDescent="0.3">
      <c r="A745" s="2">
        <v>42019.638657094911</v>
      </c>
      <c r="B745">
        <v>41.792675869999997</v>
      </c>
      <c r="C745">
        <v>43.994272283521966</v>
      </c>
      <c r="D745">
        <v>9.4270678879999998</v>
      </c>
      <c r="E745" s="3">
        <v>44.453098341567298</v>
      </c>
      <c r="F745" s="1">
        <f t="shared" si="22"/>
        <v>2.6604224715673013</v>
      </c>
      <c r="G745">
        <v>6.0591231573352529</v>
      </c>
      <c r="H745" s="1">
        <f t="shared" si="23"/>
        <v>67.364758728706661</v>
      </c>
    </row>
    <row r="746" spans="1:8" x14ac:dyDescent="0.3">
      <c r="A746" s="2">
        <v>42019.638772835649</v>
      </c>
      <c r="B746">
        <v>41.791571840000003</v>
      </c>
      <c r="C746">
        <v>44.00753745017888</v>
      </c>
      <c r="D746">
        <v>9.1140825670000005</v>
      </c>
      <c r="E746" s="3">
        <v>44.539752041152603</v>
      </c>
      <c r="F746" s="1">
        <f t="shared" si="22"/>
        <v>2.7481802011526</v>
      </c>
      <c r="G746">
        <v>6.0591231573352529</v>
      </c>
      <c r="H746" s="1">
        <f t="shared" si="23"/>
        <v>69.586878840558668</v>
      </c>
    </row>
    <row r="747" spans="1:8" x14ac:dyDescent="0.3">
      <c r="A747" s="2">
        <v>42019.638888576388</v>
      </c>
      <c r="B747">
        <v>41.794261519999999</v>
      </c>
      <c r="C747">
        <v>43.973910636338701</v>
      </c>
      <c r="D747">
        <v>9.209053827</v>
      </c>
      <c r="E747" s="3">
        <v>44.320720803623097</v>
      </c>
      <c r="F747" s="1">
        <f t="shared" si="22"/>
        <v>2.5264592836230975</v>
      </c>
      <c r="G747">
        <v>6.0591231573352529</v>
      </c>
      <c r="H747" s="1">
        <f t="shared" si="23"/>
        <v>63.972666709173673</v>
      </c>
    </row>
    <row r="748" spans="1:8" x14ac:dyDescent="0.3">
      <c r="A748" s="2">
        <v>42019.639004328703</v>
      </c>
      <c r="B748">
        <v>41.79206069</v>
      </c>
      <c r="C748">
        <v>43.999188814342993</v>
      </c>
      <c r="D748">
        <v>9.2649881349999994</v>
      </c>
      <c r="E748" s="3">
        <v>44.486412198841499</v>
      </c>
      <c r="F748" s="1">
        <f t="shared" si="22"/>
        <v>2.6943515088414998</v>
      </c>
      <c r="G748">
        <v>6.0591231573352529</v>
      </c>
      <c r="H748" s="1">
        <f t="shared" si="23"/>
        <v>68.22387844908971</v>
      </c>
    </row>
    <row r="749" spans="1:8" x14ac:dyDescent="0.3">
      <c r="A749" s="2">
        <v>42019.639120069442</v>
      </c>
      <c r="B749">
        <v>41.77466373</v>
      </c>
      <c r="C749">
        <v>44.051459620003172</v>
      </c>
      <c r="D749">
        <v>9.7404142379999996</v>
      </c>
      <c r="E749" s="3">
        <v>44.903677199788397</v>
      </c>
      <c r="F749" s="1">
        <f t="shared" si="22"/>
        <v>3.1290134697883971</v>
      </c>
      <c r="G749">
        <v>6.0591231573352529</v>
      </c>
      <c r="H749" s="1">
        <f t="shared" si="23"/>
        <v>79.229986855054406</v>
      </c>
    </row>
    <row r="750" spans="1:8" x14ac:dyDescent="0.3">
      <c r="A750" s="2">
        <v>42019.639235821756</v>
      </c>
      <c r="B750">
        <v>41.756719670000003</v>
      </c>
      <c r="C750">
        <v>44.050827760589399</v>
      </c>
      <c r="D750">
        <v>7.7283561550000002</v>
      </c>
      <c r="E750" s="3">
        <v>45.004122828449901</v>
      </c>
      <c r="F750" s="1">
        <f t="shared" si="22"/>
        <v>3.2474031584498988</v>
      </c>
      <c r="G750">
        <v>6.0591231573352529</v>
      </c>
      <c r="H750" s="1">
        <f t="shared" si="23"/>
        <v>82.22774112073327</v>
      </c>
    </row>
    <row r="751" spans="1:8" x14ac:dyDescent="0.3">
      <c r="A751" s="2">
        <v>42019.639351562502</v>
      </c>
      <c r="B751">
        <v>41.742735099999997</v>
      </c>
      <c r="C751">
        <v>44.020241974061925</v>
      </c>
      <c r="D751">
        <v>7.7900676359999999</v>
      </c>
      <c r="E751" s="3">
        <v>44.900377103321297</v>
      </c>
      <c r="F751" s="1">
        <f t="shared" si="22"/>
        <v>3.1576420033212997</v>
      </c>
      <c r="G751">
        <v>6.0591231573352529</v>
      </c>
      <c r="H751" s="1">
        <f t="shared" si="23"/>
        <v>79.954892119091113</v>
      </c>
    </row>
    <row r="752" spans="1:8" x14ac:dyDescent="0.3">
      <c r="A752" s="2">
        <v>42019.639466736109</v>
      </c>
      <c r="B752">
        <v>41.733948609999999</v>
      </c>
      <c r="C752">
        <v>44.002245695864929</v>
      </c>
      <c r="D752">
        <v>7.1248951099999998</v>
      </c>
      <c r="E752" s="3">
        <v>44.842577969128001</v>
      </c>
      <c r="F752" s="1">
        <f t="shared" si="22"/>
        <v>3.1086293591280025</v>
      </c>
      <c r="G752">
        <v>6.0591231573352529</v>
      </c>
      <c r="H752" s="1">
        <f t="shared" si="23"/>
        <v>78.713839246465099</v>
      </c>
    </row>
    <row r="753" spans="1:8" x14ac:dyDescent="0.3">
      <c r="A753" s="2">
        <v>42019.639583055556</v>
      </c>
      <c r="B753">
        <v>41.717263090000003</v>
      </c>
      <c r="C753">
        <v>44.032550855397652</v>
      </c>
      <c r="D753">
        <v>5.755223601</v>
      </c>
      <c r="E753" s="3">
        <v>45.122838492173301</v>
      </c>
      <c r="F753" s="1">
        <f t="shared" si="22"/>
        <v>3.405575402173298</v>
      </c>
      <c r="G753">
        <v>6.0591231573352529</v>
      </c>
      <c r="H753" s="1">
        <f t="shared" si="23"/>
        <v>86.232832473659556</v>
      </c>
    </row>
    <row r="754" spans="1:8" x14ac:dyDescent="0.3">
      <c r="A754" s="2">
        <v>42019.639698796294</v>
      </c>
      <c r="B754">
        <v>41.736417269999997</v>
      </c>
      <c r="C754">
        <v>44.154067651911319</v>
      </c>
      <c r="D754">
        <v>4.47447529</v>
      </c>
      <c r="E754" s="3">
        <v>45.746562433901502</v>
      </c>
      <c r="F754" s="1">
        <f t="shared" si="22"/>
        <v>4.0101451639015053</v>
      </c>
      <c r="G754">
        <v>6.0591231573352529</v>
      </c>
      <c r="H754" s="1">
        <f t="shared" si="23"/>
        <v>101.54118916089635</v>
      </c>
    </row>
    <row r="755" spans="1:8" x14ac:dyDescent="0.3">
      <c r="A755" s="2">
        <v>42019.639813969909</v>
      </c>
      <c r="B755">
        <v>41.727134960000001</v>
      </c>
      <c r="C755">
        <v>44.087275393692551</v>
      </c>
      <c r="D755">
        <v>3.5629943270000002</v>
      </c>
      <c r="E755" s="3">
        <v>45.396489882330599</v>
      </c>
      <c r="F755" s="1">
        <f t="shared" si="22"/>
        <v>3.6693549223305979</v>
      </c>
      <c r="G755">
        <v>6.0591231573352529</v>
      </c>
      <c r="H755" s="1">
        <f t="shared" si="23"/>
        <v>92.912013664946898</v>
      </c>
    </row>
    <row r="756" spans="1:8" x14ac:dyDescent="0.3">
      <c r="A756" s="2">
        <v>42019.639930289355</v>
      </c>
      <c r="B756">
        <v>41.73079276</v>
      </c>
      <c r="C756">
        <v>44.047319854547425</v>
      </c>
      <c r="D756">
        <v>2.0976296310000002</v>
      </c>
      <c r="E756" s="3">
        <v>45.133556406466703</v>
      </c>
      <c r="F756" s="1">
        <f t="shared" si="22"/>
        <v>3.4027636464667026</v>
      </c>
      <c r="G756">
        <v>6.0591231573352529</v>
      </c>
      <c r="H756" s="1">
        <f t="shared" si="23"/>
        <v>86.161635794634634</v>
      </c>
    </row>
    <row r="757" spans="1:8" x14ac:dyDescent="0.3">
      <c r="A757" s="2">
        <v>42019.640045462962</v>
      </c>
      <c r="B757">
        <v>41.731794479999998</v>
      </c>
      <c r="C757">
        <v>44.008312070521789</v>
      </c>
      <c r="D757">
        <v>1.1970872809999999</v>
      </c>
      <c r="E757" s="3">
        <v>44.8917887044189</v>
      </c>
      <c r="F757" s="1">
        <f t="shared" si="22"/>
        <v>3.1599942244189023</v>
      </c>
      <c r="G757">
        <v>6.0591231573352529</v>
      </c>
      <c r="H757" s="1">
        <f t="shared" si="23"/>
        <v>80.014452887506678</v>
      </c>
    </row>
    <row r="758" spans="1:8" x14ac:dyDescent="0.3">
      <c r="A758" s="2">
        <v>42019.640161782409</v>
      </c>
      <c r="B758">
        <v>41.733803950000002</v>
      </c>
      <c r="C758">
        <v>43.897786937957456</v>
      </c>
      <c r="D758">
        <v>0.34682987999999998</v>
      </c>
      <c r="E758" s="3">
        <v>44.211576826854902</v>
      </c>
      <c r="F758" s="1">
        <f t="shared" si="22"/>
        <v>2.4777728768548997</v>
      </c>
      <c r="G758">
        <v>6.0591231573352529</v>
      </c>
      <c r="H758" s="1">
        <f t="shared" si="23"/>
        <v>62.739874519076452</v>
      </c>
    </row>
    <row r="759" spans="1:8" x14ac:dyDescent="0.3">
      <c r="A759" s="2">
        <v>42019.640277534723</v>
      </c>
      <c r="B759">
        <v>41.74449336</v>
      </c>
      <c r="C759">
        <v>43.869173680089339</v>
      </c>
      <c r="D759">
        <v>-0.46430944000000002</v>
      </c>
      <c r="E759" s="3">
        <v>43.976388416293098</v>
      </c>
      <c r="F759" s="1">
        <f t="shared" si="22"/>
        <v>2.2318950562930979</v>
      </c>
      <c r="G759">
        <v>6.0591231573352529</v>
      </c>
      <c r="H759" s="1">
        <f t="shared" si="23"/>
        <v>56.513983617948952</v>
      </c>
    </row>
    <row r="760" spans="1:8" x14ac:dyDescent="0.3">
      <c r="A760" s="2">
        <v>42019.640392696761</v>
      </c>
      <c r="B760">
        <v>41.739215450000003</v>
      </c>
      <c r="C760">
        <v>43.71984466222235</v>
      </c>
      <c r="D760">
        <v>-0.92305112700000003</v>
      </c>
      <c r="E760" s="3">
        <v>43.103807170924398</v>
      </c>
      <c r="F760" s="1">
        <f t="shared" si="22"/>
        <v>1.3645917209243947</v>
      </c>
      <c r="G760">
        <v>6.0591231573352529</v>
      </c>
      <c r="H760" s="1">
        <f t="shared" si="23"/>
        <v>34.552930230328272</v>
      </c>
    </row>
    <row r="761" spans="1:8" x14ac:dyDescent="0.3">
      <c r="A761" s="2">
        <v>42019.640509016201</v>
      </c>
      <c r="B761">
        <v>41.741934229999998</v>
      </c>
      <c r="C761">
        <v>43.605048768238071</v>
      </c>
      <c r="D761">
        <v>-1.2139593980000001</v>
      </c>
      <c r="E761" s="3">
        <v>42.393638666462202</v>
      </c>
      <c r="F761" s="1">
        <f t="shared" si="22"/>
        <v>0.65170443646220377</v>
      </c>
      <c r="G761">
        <v>6.0591231573352529</v>
      </c>
      <c r="H761" s="1">
        <f t="shared" si="23"/>
        <v>16.501857353069461</v>
      </c>
    </row>
    <row r="762" spans="1:8" x14ac:dyDescent="0.3">
      <c r="A762" s="2">
        <v>42019.640624768515</v>
      </c>
      <c r="B762">
        <v>41.751808539999999</v>
      </c>
      <c r="C762">
        <v>43.549304553036173</v>
      </c>
      <c r="D762">
        <v>-1.6614986039999999</v>
      </c>
      <c r="E762" s="3">
        <v>41.999073984064196</v>
      </c>
      <c r="F762" s="1">
        <f t="shared" si="22"/>
        <v>0.24726544406419748</v>
      </c>
      <c r="G762">
        <v>6.0591231573352529</v>
      </c>
      <c r="H762" s="1">
        <f t="shared" si="23"/>
        <v>6.2610270208393857</v>
      </c>
    </row>
    <row r="763" spans="1:8" x14ac:dyDescent="0.3">
      <c r="A763" s="2">
        <v>42019.640740509261</v>
      </c>
      <c r="B763">
        <v>41.758180090000003</v>
      </c>
      <c r="C763">
        <v>43.307604847552341</v>
      </c>
      <c r="D763">
        <v>-1.622315634</v>
      </c>
      <c r="E763" s="3">
        <v>40.500064750903903</v>
      </c>
      <c r="F763" s="1">
        <f t="shared" si="22"/>
        <v>-1.2581153390961006</v>
      </c>
      <c r="G763">
        <v>6.0591231573352529</v>
      </c>
      <c r="H763" s="1">
        <f t="shared" si="23"/>
        <v>-31.856833708506652</v>
      </c>
    </row>
    <row r="764" spans="1:8" x14ac:dyDescent="0.3">
      <c r="A764" s="2">
        <v>42019.640856261576</v>
      </c>
      <c r="B764">
        <v>41.748448809999999</v>
      </c>
      <c r="C764">
        <v>43.126665294493243</v>
      </c>
      <c r="D764">
        <v>-1.661509715</v>
      </c>
      <c r="E764" s="3">
        <v>39.462163537873799</v>
      </c>
      <c r="F764" s="1">
        <f t="shared" si="22"/>
        <v>-2.2862852721262001</v>
      </c>
      <c r="G764">
        <v>6.0591231573352529</v>
      </c>
      <c r="H764" s="1">
        <f t="shared" si="23"/>
        <v>-57.891202389011539</v>
      </c>
    </row>
    <row r="765" spans="1:8" x14ac:dyDescent="0.3">
      <c r="A765" s="2">
        <v>42019.640972002315</v>
      </c>
      <c r="B765">
        <v>41.750458889999997</v>
      </c>
      <c r="C765">
        <v>42.991584369958417</v>
      </c>
      <c r="D765">
        <v>-1.5328267280000001</v>
      </c>
      <c r="E765" s="3">
        <v>38.633411394836202</v>
      </c>
      <c r="F765" s="1">
        <f t="shared" si="22"/>
        <v>-3.1170474951637956</v>
      </c>
      <c r="G765">
        <v>6.0591231573352529</v>
      </c>
      <c r="H765" s="1">
        <f t="shared" si="23"/>
        <v>-78.92699550606568</v>
      </c>
    </row>
    <row r="766" spans="1:8" x14ac:dyDescent="0.3">
      <c r="A766" s="2">
        <v>42019.64108775463</v>
      </c>
      <c r="B766">
        <v>41.77021216</v>
      </c>
      <c r="C766">
        <v>42.933717297928006</v>
      </c>
      <c r="D766">
        <v>-1.9523515250000001</v>
      </c>
      <c r="E766" s="3">
        <v>38.1685781115767</v>
      </c>
      <c r="F766" s="1">
        <f t="shared" si="22"/>
        <v>-3.6016340484232998</v>
      </c>
      <c r="G766">
        <v>6.0591231573352529</v>
      </c>
      <c r="H766" s="1">
        <f t="shared" si="23"/>
        <v>-91.197248291996658</v>
      </c>
    </row>
    <row r="767" spans="1:8" x14ac:dyDescent="0.3">
      <c r="A767" s="2">
        <v>42019.641203495368</v>
      </c>
      <c r="B767">
        <v>41.770107840000001</v>
      </c>
      <c r="C767">
        <v>42.809362364407704</v>
      </c>
      <c r="D767">
        <v>-1.7565438069999999</v>
      </c>
      <c r="E767" s="3">
        <v>37.416990114540802</v>
      </c>
      <c r="F767" s="1">
        <f t="shared" si="22"/>
        <v>-4.3531177254591995</v>
      </c>
      <c r="G767">
        <v>6.0591231573352529</v>
      </c>
      <c r="H767" s="1">
        <f t="shared" si="23"/>
        <v>-110.22562334637722</v>
      </c>
    </row>
    <row r="768" spans="1:8" x14ac:dyDescent="0.3">
      <c r="A768" s="2">
        <v>42019.641319236114</v>
      </c>
      <c r="B768">
        <v>41.764313940000001</v>
      </c>
      <c r="C768">
        <v>42.638101536318636</v>
      </c>
      <c r="D768">
        <v>-1.823698711</v>
      </c>
      <c r="E768" s="3">
        <v>36.414750637000203</v>
      </c>
      <c r="F768" s="1">
        <f t="shared" si="22"/>
        <v>-5.3495633029997975</v>
      </c>
      <c r="G768">
        <v>6.0591231573352529</v>
      </c>
      <c r="H768" s="1">
        <f t="shared" si="23"/>
        <v>-135.45669722080757</v>
      </c>
    </row>
    <row r="769" spans="1:8" x14ac:dyDescent="0.3">
      <c r="A769" s="2">
        <v>42019.641434988429</v>
      </c>
      <c r="B769">
        <v>41.767829710000001</v>
      </c>
      <c r="C769">
        <v>42.457775363823345</v>
      </c>
      <c r="D769">
        <v>-1.7453627759999999</v>
      </c>
      <c r="E769" s="3">
        <v>35.303563883302999</v>
      </c>
      <c r="F769" s="1">
        <f t="shared" si="22"/>
        <v>-6.4642658266970017</v>
      </c>
      <c r="G769">
        <v>6.0591231573352529</v>
      </c>
      <c r="H769" s="1">
        <f t="shared" si="23"/>
        <v>-163.68216417790509</v>
      </c>
    </row>
    <row r="770" spans="1:8" x14ac:dyDescent="0.3">
      <c r="A770" s="2">
        <v>42019.641550729168</v>
      </c>
      <c r="B770">
        <v>41.782895959999998</v>
      </c>
      <c r="C770">
        <v>42.296081257644438</v>
      </c>
      <c r="D770">
        <v>-1.739716117</v>
      </c>
      <c r="E770" s="3">
        <v>34.237931942615504</v>
      </c>
      <c r="F770" s="1">
        <f t="shared" si="22"/>
        <v>-7.5449640173844941</v>
      </c>
      <c r="G770">
        <v>6.0591231573352529</v>
      </c>
      <c r="H770" s="1">
        <f t="shared" si="23"/>
        <v>-191.04660484560267</v>
      </c>
    </row>
    <row r="771" spans="1:8" x14ac:dyDescent="0.3">
      <c r="A771" s="2">
        <v>42019.641665902775</v>
      </c>
      <c r="B771">
        <v>41.775353350000003</v>
      </c>
      <c r="C771">
        <v>42.149520773407289</v>
      </c>
      <c r="D771">
        <v>-1.941142548</v>
      </c>
      <c r="E771" s="3">
        <v>33.395266549619699</v>
      </c>
      <c r="F771" s="1">
        <f t="shared" ref="F771:F834" si="24">E771-B771</f>
        <v>-8.3800868003803046</v>
      </c>
      <c r="G771">
        <v>6.0591231573352529</v>
      </c>
      <c r="H771" s="1">
        <f t="shared" ref="H771:H834" si="25">G771*4.179*F771</f>
        <v>-212.19281203134199</v>
      </c>
    </row>
    <row r="772" spans="1:8" x14ac:dyDescent="0.3">
      <c r="A772" s="2">
        <v>42019.641781643521</v>
      </c>
      <c r="B772">
        <v>41.759188680000001</v>
      </c>
      <c r="C772">
        <v>42.030181030471859</v>
      </c>
      <c r="D772">
        <v>-1.790149604</v>
      </c>
      <c r="E772" s="3">
        <v>32.767379880268301</v>
      </c>
      <c r="F772" s="1">
        <f t="shared" si="24"/>
        <v>-8.9918087997317002</v>
      </c>
      <c r="G772">
        <v>6.0591231573352529</v>
      </c>
      <c r="H772" s="1">
        <f t="shared" si="25"/>
        <v>-227.68227106867758</v>
      </c>
    </row>
    <row r="773" spans="1:8" x14ac:dyDescent="0.3">
      <c r="A773" s="2">
        <v>42019.641897974536</v>
      </c>
      <c r="B773">
        <v>41.759952460000001</v>
      </c>
      <c r="C773">
        <v>41.912552890321628</v>
      </c>
      <c r="D773">
        <v>-1.9020394270000001</v>
      </c>
      <c r="E773" s="3">
        <v>32.051435826633302</v>
      </c>
      <c r="F773" s="1">
        <f t="shared" si="24"/>
        <v>-9.708516633366699</v>
      </c>
      <c r="G773">
        <v>6.0591231573352529</v>
      </c>
      <c r="H773" s="1">
        <f t="shared" si="25"/>
        <v>-245.83008436065921</v>
      </c>
    </row>
    <row r="774" spans="1:8" x14ac:dyDescent="0.3">
      <c r="A774" s="2">
        <v>42019.642013136574</v>
      </c>
      <c r="B774">
        <v>41.749751889999999</v>
      </c>
      <c r="C774">
        <v>41.715468646435411</v>
      </c>
      <c r="D774">
        <v>-1.6950734080000001</v>
      </c>
      <c r="E774" s="3">
        <v>30.9186260929424</v>
      </c>
      <c r="F774" s="1">
        <f t="shared" si="24"/>
        <v>-10.831125797057599</v>
      </c>
      <c r="G774">
        <v>6.0591231573352529</v>
      </c>
      <c r="H774" s="1">
        <f t="shared" si="25"/>
        <v>-274.25575594736819</v>
      </c>
    </row>
    <row r="775" spans="1:8" x14ac:dyDescent="0.3">
      <c r="A775" s="2">
        <v>42019.64212945602</v>
      </c>
      <c r="B775">
        <v>41.763325649999999</v>
      </c>
      <c r="C775">
        <v>41.676160433227906</v>
      </c>
      <c r="D775">
        <v>-2.2768713329999999</v>
      </c>
      <c r="E775" s="3">
        <v>30.6019440595791</v>
      </c>
      <c r="F775" s="1">
        <f t="shared" si="24"/>
        <v>-11.161381590420898</v>
      </c>
      <c r="G775">
        <v>6.0591231573352529</v>
      </c>
      <c r="H775" s="1">
        <f t="shared" si="25"/>
        <v>-282.61818788306363</v>
      </c>
    </row>
    <row r="776" spans="1:8" x14ac:dyDescent="0.3">
      <c r="A776" s="2">
        <v>42019.642245208335</v>
      </c>
      <c r="B776">
        <v>41.739864079999997</v>
      </c>
      <c r="C776">
        <v>41.563781087749213</v>
      </c>
      <c r="D776">
        <v>-1.829382305</v>
      </c>
      <c r="E776" s="3">
        <v>30.058595348784799</v>
      </c>
      <c r="F776" s="1">
        <f t="shared" si="24"/>
        <v>-11.681268731215198</v>
      </c>
      <c r="G776">
        <v>6.0591231573352529</v>
      </c>
      <c r="H776" s="1">
        <f t="shared" si="25"/>
        <v>-295.78228951731762</v>
      </c>
    </row>
    <row r="777" spans="1:8" x14ac:dyDescent="0.3">
      <c r="A777" s="2">
        <v>42019.642360949074</v>
      </c>
      <c r="B777">
        <v>41.7273943</v>
      </c>
      <c r="C777">
        <v>41.452665236795767</v>
      </c>
      <c r="D777">
        <v>-2.0812044159999998</v>
      </c>
      <c r="E777" s="3">
        <v>29.4589870917846</v>
      </c>
      <c r="F777" s="1">
        <f t="shared" si="24"/>
        <v>-12.2684072082154</v>
      </c>
      <c r="G777">
        <v>6.0591231573352529</v>
      </c>
      <c r="H777" s="1">
        <f t="shared" si="25"/>
        <v>-310.64926732485276</v>
      </c>
    </row>
    <row r="778" spans="1:8" x14ac:dyDescent="0.3">
      <c r="A778" s="2">
        <v>42019.642476701389</v>
      </c>
      <c r="B778">
        <v>41.692721249999998</v>
      </c>
      <c r="C778">
        <v>41.377807630763733</v>
      </c>
      <c r="D778">
        <v>-1.667289332</v>
      </c>
      <c r="E778" s="3">
        <v>29.207791008710899</v>
      </c>
      <c r="F778" s="1">
        <f t="shared" si="24"/>
        <v>-12.484930241289099</v>
      </c>
      <c r="G778">
        <v>6.0591231573352529</v>
      </c>
      <c r="H778" s="1">
        <f t="shared" si="25"/>
        <v>-316.13186343058504</v>
      </c>
    </row>
    <row r="779" spans="1:8" x14ac:dyDescent="0.3">
      <c r="A779" s="2">
        <v>42019.642591863427</v>
      </c>
      <c r="B779">
        <v>41.675975800000003</v>
      </c>
      <c r="C779">
        <v>41.292753660678379</v>
      </c>
      <c r="D779">
        <v>-2.0366522169999999</v>
      </c>
      <c r="E779" s="3">
        <v>28.7906901986135</v>
      </c>
      <c r="F779" s="1">
        <f t="shared" si="24"/>
        <v>-12.885285601386503</v>
      </c>
      <c r="G779">
        <v>6.0591231573352529</v>
      </c>
      <c r="H779" s="1">
        <f t="shared" si="25"/>
        <v>-326.2692918003047</v>
      </c>
    </row>
    <row r="780" spans="1:8" x14ac:dyDescent="0.3">
      <c r="A780" s="2">
        <v>42019.642708194442</v>
      </c>
      <c r="B780">
        <v>41.64895215</v>
      </c>
      <c r="C780">
        <v>41.233485683628494</v>
      </c>
      <c r="D780">
        <v>-2.0367618040000002</v>
      </c>
      <c r="E780" s="3">
        <v>28.589322012531198</v>
      </c>
      <c r="F780" s="1">
        <f t="shared" si="24"/>
        <v>-13.059630137468801</v>
      </c>
      <c r="G780">
        <v>6.0591231573352529</v>
      </c>
      <c r="H780" s="1">
        <f t="shared" si="25"/>
        <v>-330.68388299188086</v>
      </c>
    </row>
    <row r="781" spans="1:8" x14ac:dyDescent="0.3">
      <c r="A781" s="2">
        <v>42019.64282335648</v>
      </c>
      <c r="B781">
        <v>41.614353790000003</v>
      </c>
      <c r="C781">
        <v>41.179121957409301</v>
      </c>
      <c r="D781">
        <v>-2.0257094709999999</v>
      </c>
      <c r="E781" s="3">
        <v>28.461660667589701</v>
      </c>
      <c r="F781" s="1">
        <f t="shared" si="24"/>
        <v>-13.152693122410302</v>
      </c>
      <c r="G781">
        <v>6.0591231573352529</v>
      </c>
      <c r="H781" s="1">
        <f t="shared" si="25"/>
        <v>-333.04033787607983</v>
      </c>
    </row>
    <row r="782" spans="1:8" x14ac:dyDescent="0.3">
      <c r="A782" s="2">
        <v>42019.642939675927</v>
      </c>
      <c r="B782">
        <v>41.590263329999999</v>
      </c>
      <c r="C782">
        <v>41.148324603612849</v>
      </c>
      <c r="D782">
        <v>-2.0202100629999999</v>
      </c>
      <c r="E782" s="3">
        <v>28.415447988477801</v>
      </c>
      <c r="F782" s="1">
        <f t="shared" si="24"/>
        <v>-13.174815341522198</v>
      </c>
      <c r="G782">
        <v>6.0591231573352529</v>
      </c>
      <c r="H782" s="1">
        <f t="shared" si="25"/>
        <v>-333.60049626030013</v>
      </c>
    </row>
    <row r="783" spans="1:8" x14ac:dyDescent="0.3">
      <c r="A783" s="2">
        <v>42019.643055428241</v>
      </c>
      <c r="B783">
        <v>41.566064490000002</v>
      </c>
      <c r="C783">
        <v>41.113334280789019</v>
      </c>
      <c r="D783">
        <v>-2.2889597500000001</v>
      </c>
      <c r="E783" s="3">
        <v>28.3445046339355</v>
      </c>
      <c r="F783" s="1">
        <f t="shared" si="24"/>
        <v>-13.221559856064502</v>
      </c>
      <c r="G783">
        <v>6.0591231573352529</v>
      </c>
      <c r="H783" s="1">
        <f t="shared" si="25"/>
        <v>-334.7841176503938</v>
      </c>
    </row>
    <row r="784" spans="1:8" x14ac:dyDescent="0.3">
      <c r="A784" s="2">
        <v>42019.64317059028</v>
      </c>
      <c r="B784">
        <v>41.51015684</v>
      </c>
      <c r="C784">
        <v>41.017547669565602</v>
      </c>
      <c r="D784">
        <v>-2.272421875</v>
      </c>
      <c r="E784" s="3">
        <v>28.090198294612101</v>
      </c>
      <c r="F784" s="1">
        <f t="shared" si="24"/>
        <v>-13.4199585453879</v>
      </c>
      <c r="G784">
        <v>6.0591231573352529</v>
      </c>
      <c r="H784" s="1">
        <f t="shared" si="25"/>
        <v>-339.80778587647393</v>
      </c>
    </row>
    <row r="785" spans="1:8" x14ac:dyDescent="0.3">
      <c r="A785" s="2">
        <v>42019.643286921295</v>
      </c>
      <c r="B785">
        <v>41.439082839999998</v>
      </c>
      <c r="C785">
        <v>40.951197096584693</v>
      </c>
      <c r="D785">
        <v>-1.6849261870000001</v>
      </c>
      <c r="E785" s="3">
        <v>28.102114375734399</v>
      </c>
      <c r="F785" s="1">
        <f t="shared" si="24"/>
        <v>-13.336968464265599</v>
      </c>
      <c r="G785">
        <v>6.0591231573352529</v>
      </c>
      <c r="H785" s="1">
        <f t="shared" si="25"/>
        <v>-337.70638775214292</v>
      </c>
    </row>
    <row r="786" spans="1:8" x14ac:dyDescent="0.3">
      <c r="A786" s="2">
        <v>42019.643402662034</v>
      </c>
      <c r="B786">
        <v>41.372627280000003</v>
      </c>
      <c r="C786">
        <v>40.891874189862449</v>
      </c>
      <c r="D786">
        <v>-1.53957945</v>
      </c>
      <c r="E786" s="3">
        <v>28.129682604674901</v>
      </c>
      <c r="F786" s="1">
        <f t="shared" si="24"/>
        <v>-13.242944675325102</v>
      </c>
      <c r="G786">
        <v>6.0591231573352529</v>
      </c>
      <c r="H786" s="1">
        <f t="shared" si="25"/>
        <v>-335.32560427717704</v>
      </c>
    </row>
    <row r="787" spans="1:8" x14ac:dyDescent="0.3">
      <c r="A787" s="2">
        <v>42019.643518414348</v>
      </c>
      <c r="B787">
        <v>41.324693369999999</v>
      </c>
      <c r="C787">
        <v>40.852045574741332</v>
      </c>
      <c r="D787">
        <v>-1.8252963550000001</v>
      </c>
      <c r="E787" s="3">
        <v>28.167472158396599</v>
      </c>
      <c r="F787" s="1">
        <f t="shared" si="24"/>
        <v>-13.1572212116034</v>
      </c>
      <c r="G787">
        <v>6.0591231573352529</v>
      </c>
      <c r="H787" s="1">
        <f t="shared" si="25"/>
        <v>-333.1549939651992</v>
      </c>
    </row>
    <row r="788" spans="1:8" x14ac:dyDescent="0.3">
      <c r="A788" s="2">
        <v>42019.643634155094</v>
      </c>
      <c r="B788">
        <v>41.239440889999997</v>
      </c>
      <c r="C788">
        <v>40.776097669282883</v>
      </c>
      <c r="D788">
        <v>-1.825606627</v>
      </c>
      <c r="E788" s="3">
        <v>28.203767297872499</v>
      </c>
      <c r="F788" s="1">
        <f t="shared" si="24"/>
        <v>-13.035673592127498</v>
      </c>
      <c r="G788">
        <v>6.0591231573352529</v>
      </c>
      <c r="H788" s="1">
        <f t="shared" si="25"/>
        <v>-330.07727749439408</v>
      </c>
    </row>
    <row r="789" spans="1:8" x14ac:dyDescent="0.3">
      <c r="A789" s="2">
        <v>42019.643749317132</v>
      </c>
      <c r="B789">
        <v>41.175437070000001</v>
      </c>
      <c r="C789">
        <v>40.712027295380935</v>
      </c>
      <c r="D789">
        <v>-1.753025077</v>
      </c>
      <c r="E789" s="3">
        <v>28.188363748598402</v>
      </c>
      <c r="F789" s="1">
        <f t="shared" si="24"/>
        <v>-12.987073321401599</v>
      </c>
      <c r="G789">
        <v>6.0591231573352529</v>
      </c>
      <c r="H789" s="1">
        <f t="shared" si="25"/>
        <v>-328.84666636154219</v>
      </c>
    </row>
    <row r="790" spans="1:8" x14ac:dyDescent="0.3">
      <c r="A790" s="2">
        <v>42019.643865648148</v>
      </c>
      <c r="B790">
        <v>41.110388159999999</v>
      </c>
      <c r="C790">
        <v>40.638705870406476</v>
      </c>
      <c r="D790">
        <v>-1.714039783</v>
      </c>
      <c r="E790" s="3">
        <v>28.123086078208999</v>
      </c>
      <c r="F790" s="1">
        <f t="shared" si="24"/>
        <v>-12.987302081791</v>
      </c>
      <c r="G790">
        <v>6.0591231573352529</v>
      </c>
      <c r="H790" s="1">
        <f t="shared" si="25"/>
        <v>-328.85245882067358</v>
      </c>
    </row>
    <row r="791" spans="1:8" x14ac:dyDescent="0.3">
      <c r="A791" s="2">
        <v>42019.643981388886</v>
      </c>
      <c r="B791">
        <v>41.064670200000002</v>
      </c>
      <c r="C791">
        <v>40.622950827790788</v>
      </c>
      <c r="D791">
        <v>-6.3481662940000003</v>
      </c>
      <c r="E791" s="3">
        <v>28.293580488478899</v>
      </c>
      <c r="F791" s="1">
        <f t="shared" si="24"/>
        <v>-12.771089711521103</v>
      </c>
      <c r="G791">
        <v>6.0591231573352529</v>
      </c>
      <c r="H791" s="1">
        <f t="shared" si="25"/>
        <v>-323.37772903130559</v>
      </c>
    </row>
    <row r="792" spans="1:8" x14ac:dyDescent="0.3">
      <c r="A792" s="2">
        <v>42019.644097141201</v>
      </c>
      <c r="B792">
        <v>41.00503621</v>
      </c>
      <c r="C792">
        <v>40.664322675510412</v>
      </c>
      <c r="D792">
        <v>-6.4834438329999999</v>
      </c>
      <c r="E792" s="3">
        <v>28.890456199956699</v>
      </c>
      <c r="F792" s="1">
        <f t="shared" si="24"/>
        <v>-12.114580010043301</v>
      </c>
      <c r="G792">
        <v>6.0591231573352529</v>
      </c>
      <c r="H792" s="1">
        <f t="shared" si="25"/>
        <v>-306.75419719914015</v>
      </c>
    </row>
    <row r="793" spans="1:8" x14ac:dyDescent="0.3">
      <c r="A793" s="2">
        <v>42019.644212881947</v>
      </c>
      <c r="B793">
        <v>40.931624849999999</v>
      </c>
      <c r="C793">
        <v>40.675403167048344</v>
      </c>
      <c r="D793">
        <v>-6.2489478030000001</v>
      </c>
      <c r="E793" s="3">
        <v>29.384210742165401</v>
      </c>
      <c r="F793" s="1">
        <f t="shared" si="24"/>
        <v>-11.547414107834598</v>
      </c>
      <c r="G793">
        <v>6.0591231573352529</v>
      </c>
      <c r="H793" s="1">
        <f t="shared" si="25"/>
        <v>-292.39294646931523</v>
      </c>
    </row>
    <row r="794" spans="1:8" x14ac:dyDescent="0.3">
      <c r="A794" s="2">
        <v>42019.644328634262</v>
      </c>
      <c r="B794">
        <v>40.818003930000003</v>
      </c>
      <c r="C794">
        <v>40.708627318061119</v>
      </c>
      <c r="D794">
        <v>-2.5894639530000001</v>
      </c>
      <c r="E794" s="3">
        <v>30.245584942270099</v>
      </c>
      <c r="F794" s="1">
        <f t="shared" si="24"/>
        <v>-10.572418987729904</v>
      </c>
      <c r="G794">
        <v>6.0591231573352529</v>
      </c>
      <c r="H794" s="1">
        <f t="shared" si="25"/>
        <v>-267.70502125087211</v>
      </c>
    </row>
    <row r="795" spans="1:8" x14ac:dyDescent="0.3">
      <c r="A795" s="2">
        <v>42019.644444375001</v>
      </c>
      <c r="B795">
        <v>40.800888780000001</v>
      </c>
      <c r="C795">
        <v>40.649322866967907</v>
      </c>
      <c r="D795">
        <v>-6.0599337929999999</v>
      </c>
      <c r="E795" s="3">
        <v>29.986426698411101</v>
      </c>
      <c r="F795" s="1">
        <f t="shared" si="24"/>
        <v>-10.8144620815889</v>
      </c>
      <c r="G795">
        <v>6.0591231573352529</v>
      </c>
      <c r="H795" s="1">
        <f t="shared" si="25"/>
        <v>-273.83381274696683</v>
      </c>
    </row>
    <row r="796" spans="1:8" x14ac:dyDescent="0.3">
      <c r="A796" s="2">
        <v>42019.644560115739</v>
      </c>
      <c r="B796">
        <v>40.762439540000003</v>
      </c>
      <c r="C796">
        <v>40.629509286368922</v>
      </c>
      <c r="D796">
        <v>-7.4736011500000004</v>
      </c>
      <c r="E796" s="3">
        <v>30.090093724195501</v>
      </c>
      <c r="F796" s="1">
        <f t="shared" si="24"/>
        <v>-10.672345815804501</v>
      </c>
      <c r="G796">
        <v>6.0591231573352529</v>
      </c>
      <c r="H796" s="1">
        <f t="shared" si="25"/>
        <v>-270.23527602646215</v>
      </c>
    </row>
    <row r="797" spans="1:8" x14ac:dyDescent="0.3">
      <c r="A797" s="2">
        <v>42019.644675868054</v>
      </c>
      <c r="B797">
        <v>40.719115350000003</v>
      </c>
      <c r="C797">
        <v>40.6099278134229</v>
      </c>
      <c r="D797">
        <v>-7.9902631770000001</v>
      </c>
      <c r="E797" s="3">
        <v>30.223497498907498</v>
      </c>
      <c r="F797" s="1">
        <f t="shared" si="24"/>
        <v>-10.495617851092504</v>
      </c>
      <c r="G797">
        <v>6.0591231573352529</v>
      </c>
      <c r="H797" s="1">
        <f t="shared" si="25"/>
        <v>-265.76033385818857</v>
      </c>
    </row>
    <row r="798" spans="1:8" x14ac:dyDescent="0.3">
      <c r="A798" s="2">
        <v>42019.644791030092</v>
      </c>
      <c r="B798">
        <v>40.657926029999999</v>
      </c>
      <c r="C798">
        <v>40.599508974148286</v>
      </c>
      <c r="D798">
        <v>-8.5073397560000004</v>
      </c>
      <c r="E798" s="3">
        <v>30.516144304021701</v>
      </c>
      <c r="F798" s="1">
        <f t="shared" si="24"/>
        <v>-10.141781725978298</v>
      </c>
      <c r="G798">
        <v>6.0591231573352529</v>
      </c>
      <c r="H798" s="1">
        <f t="shared" si="25"/>
        <v>-256.80082255779848</v>
      </c>
    </row>
    <row r="799" spans="1:8" x14ac:dyDescent="0.3">
      <c r="A799" s="2">
        <v>42019.644907361115</v>
      </c>
      <c r="B799">
        <v>40.587759730000002</v>
      </c>
      <c r="C799">
        <v>40.59964086403486</v>
      </c>
      <c r="D799">
        <v>-8.3346039009999995</v>
      </c>
      <c r="E799" s="3">
        <v>30.924759074848801</v>
      </c>
      <c r="F799" s="1">
        <f t="shared" si="24"/>
        <v>-9.6630006551512011</v>
      </c>
      <c r="G799">
        <v>6.0591231573352529</v>
      </c>
      <c r="H799" s="1">
        <f t="shared" si="25"/>
        <v>-244.67757083186552</v>
      </c>
    </row>
    <row r="800" spans="1:8" x14ac:dyDescent="0.3">
      <c r="A800" s="2">
        <v>42019.645023101853</v>
      </c>
      <c r="B800">
        <v>40.54863151</v>
      </c>
      <c r="C800">
        <v>40.61484634190564</v>
      </c>
      <c r="D800">
        <v>-8.7112012839999995</v>
      </c>
      <c r="E800" s="3">
        <v>31.244121302598298</v>
      </c>
      <c r="F800" s="1">
        <f t="shared" si="24"/>
        <v>-9.3045102074017016</v>
      </c>
      <c r="G800">
        <v>6.0591231573352529</v>
      </c>
      <c r="H800" s="1">
        <f t="shared" si="25"/>
        <v>-235.60020707581361</v>
      </c>
    </row>
    <row r="801" spans="1:8" x14ac:dyDescent="0.3">
      <c r="A801" s="2">
        <v>42019.645138854168</v>
      </c>
      <c r="B801">
        <v>40.50748935</v>
      </c>
      <c r="C801">
        <v>40.601168110951853</v>
      </c>
      <c r="D801">
        <v>-9.5817564219999998</v>
      </c>
      <c r="E801" s="3">
        <v>31.400520835713401</v>
      </c>
      <c r="F801" s="1">
        <f t="shared" si="24"/>
        <v>-9.1069685142865993</v>
      </c>
      <c r="G801">
        <v>6.0591231573352529</v>
      </c>
      <c r="H801" s="1">
        <f t="shared" si="25"/>
        <v>-230.59823891557645</v>
      </c>
    </row>
    <row r="802" spans="1:8" x14ac:dyDescent="0.3">
      <c r="A802" s="2">
        <v>42019.645254594907</v>
      </c>
      <c r="B802">
        <v>40.461592609999997</v>
      </c>
      <c r="C802">
        <v>40.587829362242978</v>
      </c>
      <c r="D802">
        <v>-10.10461604</v>
      </c>
      <c r="E802" s="3">
        <v>31.586602210432599</v>
      </c>
      <c r="F802" s="1">
        <f t="shared" si="24"/>
        <v>-8.8749903995673982</v>
      </c>
      <c r="G802">
        <v>6.0591231573352529</v>
      </c>
      <c r="H802" s="1">
        <f t="shared" si="25"/>
        <v>-224.72430351794279</v>
      </c>
    </row>
    <row r="803" spans="1:8" x14ac:dyDescent="0.3">
      <c r="A803" s="2">
        <v>42019.645370335646</v>
      </c>
      <c r="B803">
        <v>40.411435830000002</v>
      </c>
      <c r="C803">
        <v>40.571067437633175</v>
      </c>
      <c r="D803">
        <v>-10.565934670000001</v>
      </c>
      <c r="E803" s="3">
        <v>31.776737142221499</v>
      </c>
      <c r="F803" s="1">
        <f t="shared" si="24"/>
        <v>-8.6346986877785028</v>
      </c>
      <c r="G803">
        <v>6.0591231573352529</v>
      </c>
      <c r="H803" s="1">
        <f t="shared" si="25"/>
        <v>-218.63985889978005</v>
      </c>
    </row>
    <row r="804" spans="1:8" x14ac:dyDescent="0.3">
      <c r="A804" s="2">
        <v>42019.64548608796</v>
      </c>
      <c r="B804">
        <v>40.344351269999997</v>
      </c>
      <c r="C804">
        <v>40.546719115801722</v>
      </c>
      <c r="D804">
        <v>-10.741399039999999</v>
      </c>
      <c r="E804" s="3">
        <v>32.019368346275201</v>
      </c>
      <c r="F804" s="1">
        <f t="shared" si="24"/>
        <v>-8.3249829237247965</v>
      </c>
      <c r="G804">
        <v>6.0591231573352529</v>
      </c>
      <c r="H804" s="1">
        <f t="shared" si="25"/>
        <v>-210.79752260058933</v>
      </c>
    </row>
    <row r="805" spans="1:8" x14ac:dyDescent="0.3">
      <c r="A805" s="2">
        <v>42019.645601828706</v>
      </c>
      <c r="B805">
        <v>40.298170519999999</v>
      </c>
      <c r="C805">
        <v>40.508829043918098</v>
      </c>
      <c r="D805">
        <v>-11.29828169</v>
      </c>
      <c r="E805" s="3">
        <v>32.058628973580603</v>
      </c>
      <c r="F805" s="1">
        <f t="shared" si="24"/>
        <v>-8.239541546419396</v>
      </c>
      <c r="G805">
        <v>6.0591231573352529</v>
      </c>
      <c r="H805" s="1">
        <f t="shared" si="25"/>
        <v>-208.63405502010542</v>
      </c>
    </row>
    <row r="806" spans="1:8" x14ac:dyDescent="0.3">
      <c r="A806" s="2">
        <v>42019.645717581021</v>
      </c>
      <c r="B806">
        <v>40.2247591</v>
      </c>
      <c r="C806">
        <v>40.446627324189528</v>
      </c>
      <c r="D806">
        <v>-11.83909004</v>
      </c>
      <c r="E806" s="3">
        <v>32.109127393361099</v>
      </c>
      <c r="F806" s="1">
        <f t="shared" si="24"/>
        <v>-8.1156317066389008</v>
      </c>
      <c r="G806">
        <v>6.0591231573352529</v>
      </c>
      <c r="H806" s="1">
        <f t="shared" si="25"/>
        <v>-205.49652459020783</v>
      </c>
    </row>
    <row r="807" spans="1:8" x14ac:dyDescent="0.3">
      <c r="A807" s="2">
        <v>42019.645832743059</v>
      </c>
      <c r="B807">
        <v>40.157976480000002</v>
      </c>
      <c r="C807">
        <v>40.402380057218977</v>
      </c>
      <c r="D807">
        <v>-12.082207009999999</v>
      </c>
      <c r="E807" s="3">
        <v>32.229665186294604</v>
      </c>
      <c r="F807" s="1">
        <f t="shared" si="24"/>
        <v>-7.9283112937053986</v>
      </c>
      <c r="G807">
        <v>6.0591231573352529</v>
      </c>
      <c r="H807" s="1">
        <f t="shared" si="25"/>
        <v>-200.75337023893928</v>
      </c>
    </row>
    <row r="808" spans="1:8" x14ac:dyDescent="0.3">
      <c r="A808" s="2">
        <v>42019.645949074074</v>
      </c>
      <c r="B808">
        <v>40.095412070000002</v>
      </c>
      <c r="C808">
        <v>40.358601791529892</v>
      </c>
      <c r="D808">
        <v>-12.325289720000001</v>
      </c>
      <c r="E808" s="3">
        <v>32.328522126492103</v>
      </c>
      <c r="F808" s="1">
        <f t="shared" si="24"/>
        <v>-7.7668899435078984</v>
      </c>
      <c r="G808">
        <v>6.0591231573352529</v>
      </c>
      <c r="H808" s="1">
        <f t="shared" si="25"/>
        <v>-196.66600801510776</v>
      </c>
    </row>
    <row r="809" spans="1:8" x14ac:dyDescent="0.3">
      <c r="A809" s="2">
        <v>42019.646064236113</v>
      </c>
      <c r="B809">
        <v>40.01039403</v>
      </c>
      <c r="C809">
        <v>40.326338441467406</v>
      </c>
      <c r="D809">
        <v>-12.76566965</v>
      </c>
      <c r="E809" s="3">
        <v>32.627473120233098</v>
      </c>
      <c r="F809" s="1">
        <f t="shared" si="24"/>
        <v>-7.3829209097669022</v>
      </c>
      <c r="G809">
        <v>6.0591231573352529</v>
      </c>
      <c r="H809" s="1">
        <f t="shared" si="25"/>
        <v>-186.94349905508582</v>
      </c>
    </row>
    <row r="810" spans="1:8" x14ac:dyDescent="0.3">
      <c r="A810" s="2">
        <v>42019.646179976851</v>
      </c>
      <c r="B810">
        <v>39.976063580000002</v>
      </c>
      <c r="C810">
        <v>40.304012196417474</v>
      </c>
      <c r="D810">
        <v>-13.626353180000001</v>
      </c>
      <c r="E810" s="3">
        <v>32.691966056952097</v>
      </c>
      <c r="F810" s="1">
        <f t="shared" si="24"/>
        <v>-7.2840975230479046</v>
      </c>
      <c r="G810">
        <v>6.0591231573352529</v>
      </c>
      <c r="H810" s="1">
        <f t="shared" si="25"/>
        <v>-184.44118460156329</v>
      </c>
    </row>
    <row r="811" spans="1:8" x14ac:dyDescent="0.3">
      <c r="A811" s="2">
        <v>42019.646296307874</v>
      </c>
      <c r="B811">
        <v>39.913763209999999</v>
      </c>
      <c r="C811">
        <v>40.280063121001241</v>
      </c>
      <c r="D811">
        <v>-13.77981136</v>
      </c>
      <c r="E811" s="3">
        <v>32.909167727876401</v>
      </c>
      <c r="F811" s="1">
        <f t="shared" si="24"/>
        <v>-7.0045954821235981</v>
      </c>
      <c r="G811">
        <v>6.0591231573352529</v>
      </c>
      <c r="H811" s="1">
        <f t="shared" si="25"/>
        <v>-177.36389227214062</v>
      </c>
    </row>
    <row r="812" spans="1:8" x14ac:dyDescent="0.3">
      <c r="A812" s="2">
        <v>42019.646411469905</v>
      </c>
      <c r="B812">
        <v>39.849905640000003</v>
      </c>
      <c r="C812">
        <v>40.245410386362295</v>
      </c>
      <c r="D812">
        <v>-14.349343190000001</v>
      </c>
      <c r="E812" s="3">
        <v>33.070694324824998</v>
      </c>
      <c r="F812" s="1">
        <f t="shared" si="24"/>
        <v>-6.7792113151750044</v>
      </c>
      <c r="G812">
        <v>6.0591231573352529</v>
      </c>
      <c r="H812" s="1">
        <f t="shared" si="25"/>
        <v>-171.65692272500024</v>
      </c>
    </row>
    <row r="813" spans="1:8" x14ac:dyDescent="0.3">
      <c r="A813" s="2">
        <v>42019.646527222219</v>
      </c>
      <c r="B813">
        <v>39.774443589999997</v>
      </c>
      <c r="C813">
        <v>40.187058078159744</v>
      </c>
      <c r="D813">
        <v>-14.250313159999999</v>
      </c>
      <c r="E813" s="3">
        <v>33.156351308432697</v>
      </c>
      <c r="F813" s="1">
        <f t="shared" si="24"/>
        <v>-6.6180922815673</v>
      </c>
      <c r="G813">
        <v>6.0591231573352529</v>
      </c>
      <c r="H813" s="1">
        <f t="shared" si="25"/>
        <v>-167.57721548241659</v>
      </c>
    </row>
    <row r="814" spans="1:8" x14ac:dyDescent="0.3">
      <c r="A814" s="2">
        <v>42019.646643541666</v>
      </c>
      <c r="B814">
        <v>39.720410280000003</v>
      </c>
      <c r="C814">
        <v>40.156372715960075</v>
      </c>
      <c r="D814">
        <v>-14.6567209</v>
      </c>
      <c r="E814" s="3">
        <v>33.284773174376198</v>
      </c>
      <c r="F814" s="1">
        <f t="shared" si="24"/>
        <v>-6.4356371056238046</v>
      </c>
      <c r="G814">
        <v>6.0591231573352529</v>
      </c>
      <c r="H814" s="1">
        <f t="shared" si="25"/>
        <v>-162.9572541651464</v>
      </c>
    </row>
    <row r="815" spans="1:8" x14ac:dyDescent="0.3">
      <c r="A815" s="2">
        <v>42019.646759282405</v>
      </c>
      <c r="B815">
        <v>39.670152799999997</v>
      </c>
      <c r="C815">
        <v>40.117278199942483</v>
      </c>
      <c r="D815">
        <v>-15.203714740000001</v>
      </c>
      <c r="E815" s="3">
        <v>33.340412156878401</v>
      </c>
      <c r="F815" s="1">
        <f t="shared" si="24"/>
        <v>-6.3297406431215961</v>
      </c>
      <c r="G815">
        <v>6.0591231573352529</v>
      </c>
      <c r="H815" s="1">
        <f t="shared" si="25"/>
        <v>-160.27584182446569</v>
      </c>
    </row>
    <row r="816" spans="1:8" x14ac:dyDescent="0.3">
      <c r="A816" s="2">
        <v>42019.646875034719</v>
      </c>
      <c r="B816">
        <v>39.617415489999999</v>
      </c>
      <c r="C816">
        <v>40.093582544229982</v>
      </c>
      <c r="D816">
        <v>-16.54967199</v>
      </c>
      <c r="E816" s="3">
        <v>33.5035563472101</v>
      </c>
      <c r="F816" s="1">
        <f t="shared" si="24"/>
        <v>-6.1138591427898987</v>
      </c>
      <c r="G816">
        <v>6.0591231573352529</v>
      </c>
      <c r="H816" s="1">
        <f t="shared" si="25"/>
        <v>-154.80949001784131</v>
      </c>
    </row>
    <row r="817" spans="1:8" x14ac:dyDescent="0.3">
      <c r="A817" s="2">
        <v>42019.646990775465</v>
      </c>
      <c r="B817">
        <v>39.566194320000001</v>
      </c>
      <c r="C817">
        <v>40.087851156986382</v>
      </c>
      <c r="D817">
        <v>-16.57950387</v>
      </c>
      <c r="E817" s="3">
        <v>33.766495590904398</v>
      </c>
      <c r="F817" s="1">
        <f t="shared" si="24"/>
        <v>-5.7996987290956028</v>
      </c>
      <c r="G817">
        <v>6.0591231573352529</v>
      </c>
      <c r="H817" s="1">
        <f t="shared" si="25"/>
        <v>-146.85461040875455</v>
      </c>
    </row>
    <row r="818" spans="1:8" x14ac:dyDescent="0.3">
      <c r="A818" s="2">
        <v>42019.64710652778</v>
      </c>
      <c r="B818">
        <v>39.518865820000002</v>
      </c>
      <c r="C818">
        <v>40.079754962645339</v>
      </c>
      <c r="D818">
        <v>-16.575454270000002</v>
      </c>
      <c r="E818" s="3">
        <v>33.9925159926348</v>
      </c>
      <c r="F818" s="1">
        <f t="shared" si="24"/>
        <v>-5.5263498273652019</v>
      </c>
      <c r="G818">
        <v>6.0591231573352529</v>
      </c>
      <c r="H818" s="1">
        <f t="shared" si="25"/>
        <v>-139.93312218249653</v>
      </c>
    </row>
    <row r="819" spans="1:8" x14ac:dyDescent="0.3">
      <c r="A819" s="2">
        <v>42019.647222268519</v>
      </c>
      <c r="B819">
        <v>39.462532510000003</v>
      </c>
      <c r="C819">
        <v>40.036961471975275</v>
      </c>
      <c r="D819">
        <v>-16.892443839999999</v>
      </c>
      <c r="E819" s="3">
        <v>34.061077454842597</v>
      </c>
      <c r="F819" s="1">
        <f t="shared" si="24"/>
        <v>-5.4014550551574061</v>
      </c>
      <c r="G819">
        <v>6.0591231573352529</v>
      </c>
      <c r="H819" s="1">
        <f t="shared" si="25"/>
        <v>-136.77065220407297</v>
      </c>
    </row>
    <row r="820" spans="1:8" x14ac:dyDescent="0.3">
      <c r="A820" s="2">
        <v>42019.647337442133</v>
      </c>
      <c r="B820">
        <v>39.396623699999999</v>
      </c>
      <c r="C820">
        <v>39.999603910441891</v>
      </c>
      <c r="D820">
        <v>-17.221100629999999</v>
      </c>
      <c r="E820" s="3">
        <v>34.218128557702101</v>
      </c>
      <c r="F820" s="1">
        <f t="shared" si="24"/>
        <v>-5.1784951422978978</v>
      </c>
      <c r="G820">
        <v>6.0591231573352529</v>
      </c>
      <c r="H820" s="1">
        <f t="shared" si="25"/>
        <v>-131.12506737817654</v>
      </c>
    </row>
    <row r="821" spans="1:8" x14ac:dyDescent="0.3">
      <c r="A821" s="2">
        <v>42019.647453761572</v>
      </c>
      <c r="B821">
        <v>39.355064980000002</v>
      </c>
      <c r="C821">
        <v>39.971532478693781</v>
      </c>
      <c r="D821">
        <v>-17.85294201</v>
      </c>
      <c r="E821" s="3">
        <v>34.289854464091597</v>
      </c>
      <c r="F821" s="1">
        <f t="shared" si="24"/>
        <v>-5.0652105159084044</v>
      </c>
      <c r="G821">
        <v>6.0591231573352529</v>
      </c>
      <c r="H821" s="1">
        <f t="shared" si="25"/>
        <v>-128.25657878061028</v>
      </c>
    </row>
    <row r="822" spans="1:8" x14ac:dyDescent="0.3">
      <c r="A822" s="2">
        <v>42019.647569502318</v>
      </c>
      <c r="B822">
        <v>39.298706230000001</v>
      </c>
      <c r="C822">
        <v>39.92147319825294</v>
      </c>
      <c r="D822">
        <v>-18.136437390000001</v>
      </c>
      <c r="E822" s="3">
        <v>34.314630305912601</v>
      </c>
      <c r="F822" s="1">
        <f t="shared" si="24"/>
        <v>-4.9840759240873993</v>
      </c>
      <c r="G822">
        <v>6.0591231573352529</v>
      </c>
      <c r="H822" s="1">
        <f t="shared" si="25"/>
        <v>-126.20216364129061</v>
      </c>
    </row>
    <row r="823" spans="1:8" x14ac:dyDescent="0.3">
      <c r="A823" s="2">
        <v>42019.647685254633</v>
      </c>
      <c r="B823">
        <v>39.221821319999997</v>
      </c>
      <c r="C823">
        <v>39.866768481554729</v>
      </c>
      <c r="D823">
        <v>-18.27437226</v>
      </c>
      <c r="E823" s="3">
        <v>34.430561716671903</v>
      </c>
      <c r="F823" s="1">
        <f t="shared" si="24"/>
        <v>-4.7912596033280934</v>
      </c>
      <c r="G823">
        <v>6.0591231573352529</v>
      </c>
      <c r="H823" s="1">
        <f t="shared" si="25"/>
        <v>-121.31984699206478</v>
      </c>
    </row>
    <row r="824" spans="1:8" x14ac:dyDescent="0.3">
      <c r="A824" s="2">
        <v>42019.647800995372</v>
      </c>
      <c r="B824">
        <v>39.15146154</v>
      </c>
      <c r="C824">
        <v>39.84763104268071</v>
      </c>
      <c r="D824">
        <v>-18.350165839999999</v>
      </c>
      <c r="E824" s="3">
        <v>34.723595482792803</v>
      </c>
      <c r="F824" s="1">
        <f t="shared" si="24"/>
        <v>-4.4278660572071971</v>
      </c>
      <c r="G824">
        <v>6.0591231573352529</v>
      </c>
      <c r="H824" s="1">
        <f t="shared" si="25"/>
        <v>-112.11833151111119</v>
      </c>
    </row>
    <row r="825" spans="1:8" x14ac:dyDescent="0.3">
      <c r="A825" s="2">
        <v>42019.647916747686</v>
      </c>
      <c r="B825">
        <v>39.116990059999999</v>
      </c>
      <c r="C825">
        <v>39.826154243198253</v>
      </c>
      <c r="D825">
        <v>-18.83577056</v>
      </c>
      <c r="E825" s="3">
        <v>34.7940068361481</v>
      </c>
      <c r="F825" s="1">
        <f t="shared" si="24"/>
        <v>-4.3229832238518995</v>
      </c>
      <c r="G825">
        <v>6.0591231573352529</v>
      </c>
      <c r="H825" s="1">
        <f t="shared" si="25"/>
        <v>-109.46258535076531</v>
      </c>
    </row>
    <row r="826" spans="1:8" x14ac:dyDescent="0.3">
      <c r="A826" s="2">
        <v>42019.648031909725</v>
      </c>
      <c r="B826">
        <v>39.056338719999999</v>
      </c>
      <c r="C826">
        <v>39.78901060533218</v>
      </c>
      <c r="D826">
        <v>-18.787377419999999</v>
      </c>
      <c r="E826" s="3">
        <v>34.921782889421102</v>
      </c>
      <c r="F826" s="1">
        <f t="shared" si="24"/>
        <v>-4.134555830578897</v>
      </c>
      <c r="G826">
        <v>6.0591231573352529</v>
      </c>
      <c r="H826" s="1">
        <f t="shared" si="25"/>
        <v>-104.69140106655009</v>
      </c>
    </row>
    <row r="827" spans="1:8" x14ac:dyDescent="0.3">
      <c r="A827" s="2">
        <v>42019.64814824074</v>
      </c>
      <c r="B827">
        <v>38.991413059999999</v>
      </c>
      <c r="C827">
        <v>39.76319476385747</v>
      </c>
      <c r="D827">
        <v>-19.189802459999999</v>
      </c>
      <c r="E827" s="3">
        <v>35.142859380047803</v>
      </c>
      <c r="F827" s="1">
        <f t="shared" si="24"/>
        <v>-3.8485536799521967</v>
      </c>
      <c r="G827">
        <v>6.0591231573352529</v>
      </c>
      <c r="H827" s="1">
        <f t="shared" si="25"/>
        <v>-97.449518967460506</v>
      </c>
    </row>
    <row r="828" spans="1:8" x14ac:dyDescent="0.3">
      <c r="A828" s="2">
        <v>42019.648263981479</v>
      </c>
      <c r="B828">
        <v>38.942878389999997</v>
      </c>
      <c r="C828">
        <v>39.752584138596177</v>
      </c>
      <c r="D828">
        <v>-19.65930951</v>
      </c>
      <c r="E828" s="3">
        <v>35.360635940026299</v>
      </c>
      <c r="F828" s="1">
        <f t="shared" si="24"/>
        <v>-3.5822424499736982</v>
      </c>
      <c r="G828">
        <v>6.0591231573352529</v>
      </c>
      <c r="H828" s="1">
        <f t="shared" si="25"/>
        <v>-90.706232160204706</v>
      </c>
    </row>
    <row r="829" spans="1:8" x14ac:dyDescent="0.3">
      <c r="A829" s="2">
        <v>42019.648379143517</v>
      </c>
      <c r="B829">
        <v>38.877934009999997</v>
      </c>
      <c r="C829">
        <v>39.723595871467268</v>
      </c>
      <c r="D829">
        <v>-19.650611699999999</v>
      </c>
      <c r="E829" s="3">
        <v>35.562630513545798</v>
      </c>
      <c r="F829" s="1">
        <f t="shared" si="24"/>
        <v>-3.3153034964541988</v>
      </c>
      <c r="G829">
        <v>6.0591231573352529</v>
      </c>
      <c r="H829" s="1">
        <f t="shared" si="25"/>
        <v>-83.947050717664553</v>
      </c>
    </row>
    <row r="830" spans="1:8" x14ac:dyDescent="0.3">
      <c r="A830" s="2">
        <v>42019.648494895831</v>
      </c>
      <c r="B830">
        <v>38.823094859999998</v>
      </c>
      <c r="C830">
        <v>39.696772870900269</v>
      </c>
      <c r="D830">
        <v>-19.63024077</v>
      </c>
      <c r="E830" s="3">
        <v>35.719013126281403</v>
      </c>
      <c r="F830" s="1">
        <f t="shared" si="24"/>
        <v>-3.1040817337185942</v>
      </c>
      <c r="G830">
        <v>6.0591231573352529</v>
      </c>
      <c r="H830" s="1">
        <f t="shared" si="25"/>
        <v>-78.598688479334172</v>
      </c>
    </row>
    <row r="831" spans="1:8" x14ac:dyDescent="0.3">
      <c r="A831" s="2">
        <v>42019.648611215278</v>
      </c>
      <c r="B831">
        <v>38.762006579999998</v>
      </c>
      <c r="C831">
        <v>39.640128981147683</v>
      </c>
      <c r="D831">
        <v>-20.094839319999998</v>
      </c>
      <c r="E831" s="3">
        <v>35.731428118251898</v>
      </c>
      <c r="F831" s="1">
        <f t="shared" si="24"/>
        <v>-3.0305784617480995</v>
      </c>
      <c r="G831">
        <v>6.0591231573352529</v>
      </c>
      <c r="H831" s="1">
        <f t="shared" si="25"/>
        <v>-76.737506567445621</v>
      </c>
    </row>
    <row r="832" spans="1:8" x14ac:dyDescent="0.3">
      <c r="A832" s="2">
        <v>42019.648726967593</v>
      </c>
      <c r="B832">
        <v>38.693249909999999</v>
      </c>
      <c r="C832">
        <v>39.608173232218142</v>
      </c>
      <c r="D832">
        <v>-20.278017930000001</v>
      </c>
      <c r="E832" s="3">
        <v>35.937610773822399</v>
      </c>
      <c r="F832" s="1">
        <f t="shared" si="24"/>
        <v>-2.7556391361775994</v>
      </c>
      <c r="G832">
        <v>6.0591231573352529</v>
      </c>
      <c r="H832" s="1">
        <f t="shared" si="25"/>
        <v>-69.775747098777885</v>
      </c>
    </row>
    <row r="833" spans="1:8" x14ac:dyDescent="0.3">
      <c r="A833" s="2">
        <v>42019.648842129631</v>
      </c>
      <c r="B833">
        <v>38.63642127</v>
      </c>
      <c r="C833">
        <v>39.580479729559279</v>
      </c>
      <c r="D833">
        <v>-20.15066874</v>
      </c>
      <c r="E833" s="3">
        <v>36.100272733143598</v>
      </c>
      <c r="F833" s="1">
        <f t="shared" si="24"/>
        <v>-2.5361485368564018</v>
      </c>
      <c r="G833">
        <v>6.0591231573352529</v>
      </c>
      <c r="H833" s="1">
        <f t="shared" si="25"/>
        <v>-64.218009023523607</v>
      </c>
    </row>
    <row r="834" spans="1:8" x14ac:dyDescent="0.3">
      <c r="A834" s="2">
        <v>42019.648958460646</v>
      </c>
      <c r="B834">
        <v>38.564767600000003</v>
      </c>
      <c r="C834">
        <v>39.531018293411265</v>
      </c>
      <c r="D834">
        <v>-20.243800910000001</v>
      </c>
      <c r="E834" s="3">
        <v>36.2174544490559</v>
      </c>
      <c r="F834" s="1">
        <f t="shared" si="24"/>
        <v>-2.3473131509441032</v>
      </c>
      <c r="G834">
        <v>6.0591231573352529</v>
      </c>
      <c r="H834" s="1">
        <f t="shared" si="25"/>
        <v>-59.436493926814123</v>
      </c>
    </row>
    <row r="835" spans="1:8" x14ac:dyDescent="0.3">
      <c r="A835" s="2">
        <v>42019.649074201392</v>
      </c>
      <c r="B835">
        <v>38.505504049999999</v>
      </c>
      <c r="C835">
        <v>39.503572873954575</v>
      </c>
      <c r="D835">
        <v>-20.22366332</v>
      </c>
      <c r="E835" s="3">
        <v>36.395746874327003</v>
      </c>
      <c r="F835" s="1">
        <f t="shared" ref="F835:F898" si="26">E835-B835</f>
        <v>-2.1097571756729963</v>
      </c>
      <c r="G835">
        <v>6.0591231573352529</v>
      </c>
      <c r="H835" s="1">
        <f t="shared" ref="H835:H898" si="27">G835*4.179*F835</f>
        <v>-53.421321100043819</v>
      </c>
    </row>
    <row r="836" spans="1:8" x14ac:dyDescent="0.3">
      <c r="A836" s="2">
        <v>42019.649189363423</v>
      </c>
      <c r="B836">
        <v>38.40190905</v>
      </c>
      <c r="C836">
        <v>39.451921900644599</v>
      </c>
      <c r="D836">
        <v>-19.940222559999999</v>
      </c>
      <c r="E836" s="3">
        <v>36.685181258012499</v>
      </c>
      <c r="F836" s="1">
        <f t="shared" si="26"/>
        <v>-1.7167277919875019</v>
      </c>
      <c r="G836">
        <v>6.0591231573352529</v>
      </c>
      <c r="H836" s="1">
        <f t="shared" si="27"/>
        <v>-43.469394333439737</v>
      </c>
    </row>
    <row r="837" spans="1:8" x14ac:dyDescent="0.3">
      <c r="A837" s="2">
        <v>42019.649305694446</v>
      </c>
      <c r="B837">
        <v>38.344001980000002</v>
      </c>
      <c r="C837">
        <v>39.410857808831651</v>
      </c>
      <c r="D837">
        <v>-19.86921834</v>
      </c>
      <c r="E837" s="3">
        <v>36.773267742080797</v>
      </c>
      <c r="F837" s="1">
        <f t="shared" si="26"/>
        <v>-1.5707342379192042</v>
      </c>
      <c r="G837">
        <v>6.0591231573352529</v>
      </c>
      <c r="H837" s="1">
        <f t="shared" si="27"/>
        <v>-39.772680502886573</v>
      </c>
    </row>
    <row r="838" spans="1:8" x14ac:dyDescent="0.3">
      <c r="A838" s="2">
        <v>42019.649421435184</v>
      </c>
      <c r="B838">
        <v>38.272771290000001</v>
      </c>
      <c r="C838">
        <v>39.374364405961465</v>
      </c>
      <c r="D838">
        <v>-20.193670040000001</v>
      </c>
      <c r="E838" s="3">
        <v>36.966349052647899</v>
      </c>
      <c r="F838" s="1">
        <f t="shared" si="26"/>
        <v>-1.3064222373521019</v>
      </c>
      <c r="G838">
        <v>6.0591231573352529</v>
      </c>
      <c r="H838" s="1">
        <f t="shared" si="27"/>
        <v>-33.080016334847429</v>
      </c>
    </row>
    <row r="839" spans="1:8" x14ac:dyDescent="0.3">
      <c r="A839" s="2">
        <v>42019.649537187499</v>
      </c>
      <c r="B839">
        <v>38.223950180000003</v>
      </c>
      <c r="C839">
        <v>39.370132520989834</v>
      </c>
      <c r="D839">
        <v>-20.16180503</v>
      </c>
      <c r="E839" s="3">
        <v>37.224278906193</v>
      </c>
      <c r="F839" s="1">
        <f t="shared" si="26"/>
        <v>-0.99967127380700305</v>
      </c>
      <c r="G839">
        <v>6.0591231573352529</v>
      </c>
      <c r="H839" s="1">
        <f t="shared" si="27"/>
        <v>-25.312751973694954</v>
      </c>
    </row>
    <row r="840" spans="1:8" x14ac:dyDescent="0.3">
      <c r="A840" s="2">
        <v>42019.649652349537</v>
      </c>
      <c r="B840">
        <v>38.161716749999997</v>
      </c>
      <c r="C840">
        <v>39.328055453622468</v>
      </c>
      <c r="D840">
        <v>-20.418291790000001</v>
      </c>
      <c r="E840" s="3">
        <v>37.331352724136103</v>
      </c>
      <c r="F840" s="1">
        <f t="shared" si="26"/>
        <v>-0.83036402586389357</v>
      </c>
      <c r="G840">
        <v>6.0591231573352529</v>
      </c>
      <c r="H840" s="1">
        <f t="shared" si="27"/>
        <v>-21.025710336285464</v>
      </c>
    </row>
    <row r="841" spans="1:8" x14ac:dyDescent="0.3">
      <c r="A841" s="2">
        <v>42019.649768680552</v>
      </c>
      <c r="B841">
        <v>38.075409630000003</v>
      </c>
      <c r="C841">
        <v>39.287311387183777</v>
      </c>
      <c r="D841">
        <v>-20.280742060000001</v>
      </c>
      <c r="E841" s="3">
        <v>37.5862683238649</v>
      </c>
      <c r="F841" s="1">
        <f t="shared" si="26"/>
        <v>-0.48914130613510309</v>
      </c>
      <c r="G841">
        <v>6.0591231573352529</v>
      </c>
      <c r="H841" s="1">
        <f t="shared" si="27"/>
        <v>-12.385584028172683</v>
      </c>
    </row>
    <row r="842" spans="1:8" x14ac:dyDescent="0.3">
      <c r="A842" s="2">
        <v>42019.649884421298</v>
      </c>
      <c r="B842">
        <v>38.025425630000001</v>
      </c>
      <c r="C842">
        <v>39.25892165182173</v>
      </c>
      <c r="D842">
        <v>-20.30537026</v>
      </c>
      <c r="E842" s="3">
        <v>37.704926468390298</v>
      </c>
      <c r="F842" s="1">
        <f t="shared" si="26"/>
        <v>-0.32049916160970326</v>
      </c>
      <c r="G842">
        <v>6.0591231573352529</v>
      </c>
      <c r="H842" s="1">
        <f t="shared" si="27"/>
        <v>-8.1153835247343906</v>
      </c>
    </row>
    <row r="843" spans="1:8" x14ac:dyDescent="0.3">
      <c r="A843" s="2">
        <v>42019.650000162037</v>
      </c>
      <c r="B843">
        <v>37.972977819999997</v>
      </c>
      <c r="C843">
        <v>39.226199716404352</v>
      </c>
      <c r="D843">
        <v>-20.26800386</v>
      </c>
      <c r="E843" s="3">
        <v>37.811704944336299</v>
      </c>
      <c r="F843" s="1">
        <f t="shared" si="26"/>
        <v>-0.1612728756636983</v>
      </c>
      <c r="G843">
        <v>6.0591231573352529</v>
      </c>
      <c r="H843" s="1">
        <f t="shared" si="27"/>
        <v>-4.0836026889253825</v>
      </c>
    </row>
    <row r="844" spans="1:8" x14ac:dyDescent="0.3">
      <c r="A844" s="2">
        <v>42019.650115914352</v>
      </c>
      <c r="B844">
        <v>37.895176149999998</v>
      </c>
      <c r="C844">
        <v>39.170062489211062</v>
      </c>
      <c r="D844">
        <v>-19.774316249999998</v>
      </c>
      <c r="E844" s="3">
        <v>37.924181623668296</v>
      </c>
      <c r="F844" s="1">
        <f t="shared" si="26"/>
        <v>2.9005473668298976E-2</v>
      </c>
      <c r="G844">
        <v>6.0591231573352529</v>
      </c>
      <c r="H844" s="1">
        <f t="shared" si="27"/>
        <v>0.7344497937298321</v>
      </c>
    </row>
    <row r="845" spans="1:8" x14ac:dyDescent="0.3">
      <c r="A845" s="2">
        <v>42019.65023165509</v>
      </c>
      <c r="B845">
        <v>37.828966870000002</v>
      </c>
      <c r="C845">
        <v>39.118736195993868</v>
      </c>
      <c r="D845">
        <v>-19.788257399999999</v>
      </c>
      <c r="E845" s="3">
        <v>37.9984197312017</v>
      </c>
      <c r="F845" s="1">
        <f t="shared" si="26"/>
        <v>0.16945286120169811</v>
      </c>
      <c r="G845">
        <v>6.0591231573352529</v>
      </c>
      <c r="H845" s="1">
        <f t="shared" si="27"/>
        <v>4.2907287217494243</v>
      </c>
    </row>
    <row r="846" spans="1:8" x14ac:dyDescent="0.3">
      <c r="A846" s="2">
        <v>42019.650347407405</v>
      </c>
      <c r="B846">
        <v>37.764551060000002</v>
      </c>
      <c r="C846">
        <v>39.080863364628577</v>
      </c>
      <c r="D846">
        <v>-19.886846569999999</v>
      </c>
      <c r="E846" s="3">
        <v>38.143546030714603</v>
      </c>
      <c r="F846" s="1">
        <f t="shared" si="26"/>
        <v>0.37899497071460075</v>
      </c>
      <c r="G846">
        <v>6.0591231573352529</v>
      </c>
      <c r="H846" s="1">
        <f t="shared" si="27"/>
        <v>9.5965603337208414</v>
      </c>
    </row>
    <row r="847" spans="1:8" x14ac:dyDescent="0.3">
      <c r="A847" s="2">
        <v>42019.650463148151</v>
      </c>
      <c r="B847">
        <v>37.734823480000003</v>
      </c>
      <c r="C847">
        <v>39.051810365937889</v>
      </c>
      <c r="D847">
        <v>-20.159153270000001</v>
      </c>
      <c r="E847" s="3">
        <v>38.1405682121243</v>
      </c>
      <c r="F847" s="1">
        <f t="shared" si="26"/>
        <v>0.40574473212429751</v>
      </c>
      <c r="G847">
        <v>6.0591231573352529</v>
      </c>
      <c r="H847" s="1">
        <f t="shared" si="27"/>
        <v>10.2738930666507</v>
      </c>
    </row>
    <row r="848" spans="1:8" x14ac:dyDescent="0.3">
      <c r="A848" s="2">
        <v>42019.650578321758</v>
      </c>
      <c r="B848">
        <v>37.677383229999997</v>
      </c>
      <c r="C848">
        <v>39.013318237063181</v>
      </c>
      <c r="D848">
        <v>-20.065465629999998</v>
      </c>
      <c r="E848" s="3">
        <v>38.241445650161801</v>
      </c>
      <c r="F848" s="1">
        <f t="shared" si="26"/>
        <v>0.56406242016180386</v>
      </c>
      <c r="G848">
        <v>6.0591231573352529</v>
      </c>
      <c r="H848" s="1">
        <f t="shared" si="27"/>
        <v>14.282667226060919</v>
      </c>
    </row>
    <row r="849" spans="1:8" x14ac:dyDescent="0.3">
      <c r="A849" s="2">
        <v>42019.650694641205</v>
      </c>
      <c r="B849">
        <v>37.631208819999998</v>
      </c>
      <c r="C849">
        <v>38.984984941260748</v>
      </c>
      <c r="D849">
        <v>-20.310264709999998</v>
      </c>
      <c r="E849" s="3">
        <v>38.338304016914996</v>
      </c>
      <c r="F849" s="1">
        <f t="shared" si="26"/>
        <v>0.70709519691499878</v>
      </c>
      <c r="G849">
        <v>6.0591231573352529</v>
      </c>
      <c r="H849" s="1">
        <f t="shared" si="27"/>
        <v>17.904410990163008</v>
      </c>
    </row>
    <row r="850" spans="1:8" x14ac:dyDescent="0.3">
      <c r="A850" s="2">
        <v>42019.650810381943</v>
      </c>
      <c r="B850">
        <v>37.577300479999998</v>
      </c>
      <c r="C850">
        <v>38.972659369333144</v>
      </c>
      <c r="D850">
        <v>-20.210779670000001</v>
      </c>
      <c r="E850" s="3">
        <v>38.5767982458284</v>
      </c>
      <c r="F850" s="1">
        <f t="shared" si="26"/>
        <v>0.99949776582840144</v>
      </c>
      <c r="G850">
        <v>6.0591231573352529</v>
      </c>
      <c r="H850" s="1">
        <f t="shared" si="27"/>
        <v>25.308358565038652</v>
      </c>
    </row>
    <row r="851" spans="1:8" x14ac:dyDescent="0.3">
      <c r="A851" s="2">
        <v>42019.650926134258</v>
      </c>
      <c r="B851">
        <v>37.535080479999998</v>
      </c>
      <c r="C851">
        <v>38.933587976608486</v>
      </c>
      <c r="D851">
        <v>-20.562843640000001</v>
      </c>
      <c r="E851" s="3">
        <v>38.585800655070301</v>
      </c>
      <c r="F851" s="1">
        <f t="shared" si="26"/>
        <v>1.0507201750703032</v>
      </c>
      <c r="G851">
        <v>6.0591231573352529</v>
      </c>
      <c r="H851" s="1">
        <f t="shared" si="27"/>
        <v>26.605365065683262</v>
      </c>
    </row>
    <row r="852" spans="1:8" x14ac:dyDescent="0.3">
      <c r="A852" s="2">
        <v>42019.651041874997</v>
      </c>
      <c r="B852">
        <v>37.466133939999999</v>
      </c>
      <c r="C852">
        <v>38.886116923047283</v>
      </c>
      <c r="D852">
        <v>-20.24923618</v>
      </c>
      <c r="E852" s="3">
        <v>38.699205256678901</v>
      </c>
      <c r="F852" s="1">
        <f t="shared" si="26"/>
        <v>1.2330713166789025</v>
      </c>
      <c r="G852">
        <v>6.0591231573352529</v>
      </c>
      <c r="H852" s="1">
        <f t="shared" si="27"/>
        <v>31.222692121686805</v>
      </c>
    </row>
    <row r="853" spans="1:8" x14ac:dyDescent="0.3">
      <c r="A853" s="2">
        <v>42019.651157627311</v>
      </c>
      <c r="B853">
        <v>37.402028649999998</v>
      </c>
      <c r="C853">
        <v>38.830173839973106</v>
      </c>
      <c r="D853">
        <v>-19.771449440000001</v>
      </c>
      <c r="E853" s="3">
        <v>38.7333039529085</v>
      </c>
      <c r="F853" s="1">
        <f t="shared" si="26"/>
        <v>1.3312753029085016</v>
      </c>
      <c r="G853">
        <v>6.0591231573352529</v>
      </c>
      <c r="H853" s="1">
        <f t="shared" si="27"/>
        <v>33.709322688544432</v>
      </c>
    </row>
    <row r="854" spans="1:8" x14ac:dyDescent="0.3">
      <c r="A854" s="2">
        <v>42019.651273368057</v>
      </c>
      <c r="B854">
        <v>37.342419370000002</v>
      </c>
      <c r="C854">
        <v>38.815262059417705</v>
      </c>
      <c r="D854">
        <v>-19.779489000000002</v>
      </c>
      <c r="E854" s="3">
        <v>38.989245635040298</v>
      </c>
      <c r="F854" s="1">
        <f t="shared" si="26"/>
        <v>1.6468262650402963</v>
      </c>
      <c r="G854">
        <v>6.0591231573352529</v>
      </c>
      <c r="H854" s="1">
        <f t="shared" si="27"/>
        <v>41.69941247984616</v>
      </c>
    </row>
    <row r="855" spans="1:8" x14ac:dyDescent="0.3">
      <c r="A855" s="2">
        <v>42019.651389120372</v>
      </c>
      <c r="B855">
        <v>37.309696279999997</v>
      </c>
      <c r="C855">
        <v>38.78501550582758</v>
      </c>
      <c r="D855">
        <v>-20.001265119999999</v>
      </c>
      <c r="E855" s="3">
        <v>38.996436255374299</v>
      </c>
      <c r="F855" s="1">
        <f t="shared" si="26"/>
        <v>1.6867399753743015</v>
      </c>
      <c r="G855">
        <v>6.0591231573352529</v>
      </c>
      <c r="H855" s="1">
        <f t="shared" si="27"/>
        <v>42.710070559663741</v>
      </c>
    </row>
    <row r="856" spans="1:8" x14ac:dyDescent="0.3">
      <c r="A856" s="2">
        <v>42019.651504861111</v>
      </c>
      <c r="B856">
        <v>37.256364359999999</v>
      </c>
      <c r="C856">
        <v>38.774931995899614</v>
      </c>
      <c r="D856">
        <v>-20.24088025</v>
      </c>
      <c r="E856" s="3">
        <v>39.245103331551299</v>
      </c>
      <c r="F856" s="1">
        <f t="shared" si="26"/>
        <v>1.9887389715512995</v>
      </c>
      <c r="G856">
        <v>6.0591231573352529</v>
      </c>
      <c r="H856" s="1">
        <f t="shared" si="27"/>
        <v>50.357009995485761</v>
      </c>
    </row>
    <row r="857" spans="1:8" x14ac:dyDescent="0.3">
      <c r="A857" s="2">
        <v>42019.65162060185</v>
      </c>
      <c r="B857">
        <v>37.211306440000001</v>
      </c>
      <c r="C857">
        <v>38.765345509591839</v>
      </c>
      <c r="D857">
        <v>-20.242728379999999</v>
      </c>
      <c r="E857" s="3">
        <v>39.448737008642198</v>
      </c>
      <c r="F857" s="1">
        <f t="shared" si="26"/>
        <v>2.2374305686421962</v>
      </c>
      <c r="G857">
        <v>6.0591231573352529</v>
      </c>
      <c r="H857" s="1">
        <f t="shared" si="27"/>
        <v>56.654148745037617</v>
      </c>
    </row>
    <row r="858" spans="1:8" x14ac:dyDescent="0.3">
      <c r="A858" s="2">
        <v>42019.651736354164</v>
      </c>
      <c r="B858">
        <v>37.153504169999998</v>
      </c>
      <c r="C858">
        <v>38.728867458665128</v>
      </c>
      <c r="D858">
        <v>-20.397783140000001</v>
      </c>
      <c r="E858" s="3">
        <v>39.5638500583756</v>
      </c>
      <c r="F858" s="1">
        <f t="shared" si="26"/>
        <v>2.4103458883756019</v>
      </c>
      <c r="G858">
        <v>6.0591231573352529</v>
      </c>
      <c r="H858" s="1">
        <f t="shared" si="27"/>
        <v>61.032550641288246</v>
      </c>
    </row>
    <row r="859" spans="1:8" x14ac:dyDescent="0.3">
      <c r="A859" s="2">
        <v>42019.65185209491</v>
      </c>
      <c r="B859">
        <v>37.09421184</v>
      </c>
      <c r="C859">
        <v>38.691793734846442</v>
      </c>
      <c r="D859">
        <v>-20.066556049999999</v>
      </c>
      <c r="E859" s="3">
        <v>39.6840092634434</v>
      </c>
      <c r="F859" s="1">
        <f t="shared" si="26"/>
        <v>2.5897974234434002</v>
      </c>
      <c r="G859">
        <v>6.0591231573352529</v>
      </c>
      <c r="H859" s="1">
        <f t="shared" si="27"/>
        <v>65.576456540645879</v>
      </c>
    </row>
    <row r="860" spans="1:8" x14ac:dyDescent="0.3">
      <c r="A860" s="2">
        <v>42019.651967847225</v>
      </c>
      <c r="B860">
        <v>37.043060349999998</v>
      </c>
      <c r="C860">
        <v>38.639587451641127</v>
      </c>
      <c r="D860">
        <v>-20.391038340000001</v>
      </c>
      <c r="E860" s="3">
        <v>39.665472146426197</v>
      </c>
      <c r="F860" s="1">
        <f t="shared" si="26"/>
        <v>2.6224117964261993</v>
      </c>
      <c r="G860">
        <v>6.0591231573352529</v>
      </c>
      <c r="H860" s="1">
        <f t="shared" si="27"/>
        <v>66.402287547019824</v>
      </c>
    </row>
    <row r="861" spans="1:8" x14ac:dyDescent="0.3">
      <c r="A861" s="2">
        <v>42019.652083587964</v>
      </c>
      <c r="B861">
        <v>37.008216390000001</v>
      </c>
      <c r="C861">
        <v>38.629087315753083</v>
      </c>
      <c r="D861">
        <v>-20.833704409999999</v>
      </c>
      <c r="E861" s="3">
        <v>39.804281489216102</v>
      </c>
      <c r="F861" s="1">
        <f t="shared" si="26"/>
        <v>2.7960650992161007</v>
      </c>
      <c r="G861">
        <v>6.0591231573352529</v>
      </c>
      <c r="H861" s="1">
        <f t="shared" si="27"/>
        <v>70.799375968090487</v>
      </c>
    </row>
    <row r="862" spans="1:8" x14ac:dyDescent="0.3">
      <c r="A862" s="2">
        <v>42019.652198761571</v>
      </c>
      <c r="B862">
        <v>36.960277499999997</v>
      </c>
      <c r="C862">
        <v>38.586318639609196</v>
      </c>
      <c r="D862">
        <v>-20.875331939999999</v>
      </c>
      <c r="E862" s="3">
        <v>39.824119834175598</v>
      </c>
      <c r="F862" s="1">
        <f t="shared" si="26"/>
        <v>2.863842334175601</v>
      </c>
      <c r="G862">
        <v>6.0591231573352529</v>
      </c>
      <c r="H862" s="1">
        <f t="shared" si="27"/>
        <v>72.515568463508629</v>
      </c>
    </row>
    <row r="863" spans="1:8" x14ac:dyDescent="0.3">
      <c r="A863" s="2">
        <v>42019.652315081017</v>
      </c>
      <c r="B863">
        <v>36.891800330000002</v>
      </c>
      <c r="C863">
        <v>38.547424018379317</v>
      </c>
      <c r="D863">
        <v>-20.674538819999999</v>
      </c>
      <c r="E863" s="3">
        <v>39.986577301583999</v>
      </c>
      <c r="F863" s="1">
        <f t="shared" si="26"/>
        <v>3.0947769715839968</v>
      </c>
      <c r="G863">
        <v>6.0591231573352529</v>
      </c>
      <c r="H863" s="1">
        <f t="shared" si="27"/>
        <v>78.363081893190767</v>
      </c>
    </row>
    <row r="864" spans="1:8" x14ac:dyDescent="0.3">
      <c r="A864" s="2">
        <v>42019.652430821756</v>
      </c>
      <c r="B864">
        <v>36.834459119999998</v>
      </c>
      <c r="C864">
        <v>38.498933946099264</v>
      </c>
      <c r="D864">
        <v>-20.659968119999998</v>
      </c>
      <c r="E864" s="3">
        <v>40.026415545878102</v>
      </c>
      <c r="F864" s="1">
        <f t="shared" si="26"/>
        <v>3.1919564258781037</v>
      </c>
      <c r="G864">
        <v>6.0591231573352529</v>
      </c>
      <c r="H864" s="1">
        <f t="shared" si="27"/>
        <v>80.82377020937885</v>
      </c>
    </row>
    <row r="865" spans="1:8" x14ac:dyDescent="0.3">
      <c r="A865" s="2">
        <v>42019.652546574071</v>
      </c>
      <c r="B865">
        <v>36.769644030000002</v>
      </c>
      <c r="C865">
        <v>38.457402180987394</v>
      </c>
      <c r="D865">
        <v>-20.2608681</v>
      </c>
      <c r="E865" s="3">
        <v>40.1516741162324</v>
      </c>
      <c r="F865" s="1">
        <f t="shared" si="26"/>
        <v>3.3820300862323975</v>
      </c>
      <c r="G865">
        <v>6.0591231573352529</v>
      </c>
      <c r="H865" s="1">
        <f t="shared" si="27"/>
        <v>85.636639746939906</v>
      </c>
    </row>
    <row r="866" spans="1:8" x14ac:dyDescent="0.3">
      <c r="A866" s="2">
        <v>42019.652662314817</v>
      </c>
      <c r="B866">
        <v>36.702754890000001</v>
      </c>
      <c r="C866">
        <v>38.396670531668704</v>
      </c>
      <c r="D866">
        <v>-20.874923280000001</v>
      </c>
      <c r="E866" s="3">
        <v>40.172959916723897</v>
      </c>
      <c r="F866" s="1">
        <f t="shared" si="26"/>
        <v>3.470205026723896</v>
      </c>
      <c r="G866">
        <v>6.0591231573352529</v>
      </c>
      <c r="H866" s="1">
        <f t="shared" si="27"/>
        <v>87.869324087720031</v>
      </c>
    </row>
    <row r="867" spans="1:8" x14ac:dyDescent="0.3">
      <c r="A867" s="2">
        <v>42019.652778067131</v>
      </c>
      <c r="B867">
        <v>36.651179370000001</v>
      </c>
      <c r="C867">
        <v>38.370699507757116</v>
      </c>
      <c r="D867">
        <v>-20.979006989999998</v>
      </c>
      <c r="E867" s="3">
        <v>40.315386271675003</v>
      </c>
      <c r="F867" s="1">
        <f t="shared" si="26"/>
        <v>3.6642069016750014</v>
      </c>
      <c r="G867">
        <v>6.0591231573352529</v>
      </c>
      <c r="H867" s="1">
        <f t="shared" si="27"/>
        <v>92.781660244352636</v>
      </c>
    </row>
    <row r="868" spans="1:8" x14ac:dyDescent="0.3">
      <c r="A868" s="2">
        <v>42019.652893229169</v>
      </c>
      <c r="B868">
        <v>36.599479029999998</v>
      </c>
      <c r="C868">
        <v>38.337994659975251</v>
      </c>
      <c r="D868">
        <v>-20.975548119999999</v>
      </c>
      <c r="E868" s="3">
        <v>40.417848198022398</v>
      </c>
      <c r="F868" s="1">
        <f t="shared" si="26"/>
        <v>3.8183691680224001</v>
      </c>
      <c r="G868">
        <v>6.0591231573352529</v>
      </c>
      <c r="H868" s="1">
        <f t="shared" si="27"/>
        <v>96.68521465668816</v>
      </c>
    </row>
    <row r="869" spans="1:8" x14ac:dyDescent="0.3">
      <c r="A869" s="2">
        <v>42019.653009560185</v>
      </c>
      <c r="B869">
        <v>36.551630639999999</v>
      </c>
      <c r="C869">
        <v>38.311502186274183</v>
      </c>
      <c r="D869">
        <v>-21.175763450000002</v>
      </c>
      <c r="E869" s="3">
        <v>40.535485452831303</v>
      </c>
      <c r="F869" s="1">
        <f t="shared" si="26"/>
        <v>3.9838548128313036</v>
      </c>
      <c r="G869">
        <v>6.0591231573352529</v>
      </c>
      <c r="H869" s="1">
        <f t="shared" si="27"/>
        <v>100.8754891919385</v>
      </c>
    </row>
    <row r="870" spans="1:8" x14ac:dyDescent="0.3">
      <c r="A870" s="2">
        <v>42019.653125300923</v>
      </c>
      <c r="B870">
        <v>36.50320653</v>
      </c>
      <c r="C870">
        <v>38.28078336804321</v>
      </c>
      <c r="D870">
        <v>-21.064591289999999</v>
      </c>
      <c r="E870" s="3">
        <v>40.6309263772864</v>
      </c>
      <c r="F870" s="1">
        <f t="shared" si="26"/>
        <v>4.1277198472864001</v>
      </c>
      <c r="G870">
        <v>6.0591231573352529</v>
      </c>
      <c r="H870" s="1">
        <f t="shared" si="27"/>
        <v>104.51830661629113</v>
      </c>
    </row>
    <row r="871" spans="1:8" x14ac:dyDescent="0.3">
      <c r="A871" s="2">
        <v>42019.653241041669</v>
      </c>
      <c r="B871">
        <v>36.450930100000001</v>
      </c>
      <c r="C871">
        <v>38.250474421443307</v>
      </c>
      <c r="D871">
        <v>-21.859722590000001</v>
      </c>
      <c r="E871" s="3">
        <v>40.7511979847202</v>
      </c>
      <c r="F871" s="1">
        <f t="shared" si="26"/>
        <v>4.3002678847201992</v>
      </c>
      <c r="G871">
        <v>6.0591231573352529</v>
      </c>
      <c r="H871" s="1">
        <f t="shared" si="27"/>
        <v>108.8874085296395</v>
      </c>
    </row>
    <row r="872" spans="1:8" x14ac:dyDescent="0.3">
      <c r="A872" s="2">
        <v>42019.653356793984</v>
      </c>
      <c r="B872">
        <v>36.409055350000003</v>
      </c>
      <c r="C872">
        <v>38.215067553166627</v>
      </c>
      <c r="D872">
        <v>-21.66900201</v>
      </c>
      <c r="E872" s="3">
        <v>40.780301001967999</v>
      </c>
      <c r="F872" s="1">
        <f t="shared" si="26"/>
        <v>4.3712456519679961</v>
      </c>
      <c r="G872">
        <v>6.0591231573352529</v>
      </c>
      <c r="H872" s="1">
        <f t="shared" si="27"/>
        <v>110.68464194532831</v>
      </c>
    </row>
    <row r="873" spans="1:8" x14ac:dyDescent="0.3">
      <c r="A873" s="2">
        <v>42019.653472534723</v>
      </c>
      <c r="B873">
        <v>36.370428220000001</v>
      </c>
      <c r="C873">
        <v>38.190037149068807</v>
      </c>
      <c r="D873">
        <v>-22.40145158</v>
      </c>
      <c r="E873" s="3">
        <v>40.853246088273899</v>
      </c>
      <c r="F873" s="1">
        <f t="shared" si="26"/>
        <v>4.4828178682738979</v>
      </c>
      <c r="G873">
        <v>6.0591231573352529</v>
      </c>
      <c r="H873" s="1">
        <f t="shared" si="27"/>
        <v>113.50977047758218</v>
      </c>
    </row>
    <row r="874" spans="1:8" x14ac:dyDescent="0.3">
      <c r="A874" s="2">
        <v>42019.653588287038</v>
      </c>
      <c r="B874">
        <v>36.308435269999997</v>
      </c>
      <c r="C874">
        <v>38.148459212269259</v>
      </c>
      <c r="D874">
        <v>-22.007689689999999</v>
      </c>
      <c r="E874" s="3">
        <v>40.961815582058101</v>
      </c>
      <c r="F874" s="1">
        <f t="shared" si="26"/>
        <v>4.6533803120581041</v>
      </c>
      <c r="G874">
        <v>6.0591231573352529</v>
      </c>
      <c r="H874" s="1">
        <f t="shared" si="27"/>
        <v>117.82859502387039</v>
      </c>
    </row>
    <row r="875" spans="1:8" x14ac:dyDescent="0.3">
      <c r="A875" s="2">
        <v>42019.653704027776</v>
      </c>
      <c r="B875">
        <v>36.265743329999999</v>
      </c>
      <c r="C875">
        <v>38.096045794886059</v>
      </c>
      <c r="D875">
        <v>-22.581870219999999</v>
      </c>
      <c r="E875" s="3">
        <v>40.892912307399499</v>
      </c>
      <c r="F875" s="1">
        <f t="shared" si="26"/>
        <v>4.6271689773994993</v>
      </c>
      <c r="G875">
        <v>6.0591231573352529</v>
      </c>
      <c r="H875" s="1">
        <f t="shared" si="27"/>
        <v>117.16489583545011</v>
      </c>
    </row>
    <row r="876" spans="1:8" x14ac:dyDescent="0.3">
      <c r="A876" s="2">
        <v>42019.653819780091</v>
      </c>
      <c r="B876">
        <v>36.242658679999998</v>
      </c>
      <c r="C876">
        <v>38.067052302625711</v>
      </c>
      <c r="D876">
        <v>-23.194920620000001</v>
      </c>
      <c r="E876" s="3">
        <v>40.851714621646998</v>
      </c>
      <c r="F876" s="1">
        <f t="shared" si="26"/>
        <v>4.6090559416470001</v>
      </c>
      <c r="G876">
        <v>6.0591231573352529</v>
      </c>
      <c r="H876" s="1">
        <f t="shared" si="27"/>
        <v>116.70625428646609</v>
      </c>
    </row>
    <row r="877" spans="1:8" x14ac:dyDescent="0.3">
      <c r="A877" s="2">
        <v>42019.653934942129</v>
      </c>
      <c r="B877">
        <v>36.185938960000001</v>
      </c>
      <c r="C877">
        <v>38.035426506911357</v>
      </c>
      <c r="D877">
        <v>-22.630872709999998</v>
      </c>
      <c r="E877" s="3">
        <v>40.989802304818298</v>
      </c>
      <c r="F877" s="1">
        <f t="shared" si="26"/>
        <v>4.8038633448182964</v>
      </c>
      <c r="G877">
        <v>6.0591231573352529</v>
      </c>
      <c r="H877" s="1">
        <f t="shared" si="27"/>
        <v>121.63898728412009</v>
      </c>
    </row>
    <row r="878" spans="1:8" x14ac:dyDescent="0.3">
      <c r="A878" s="2">
        <v>42019.654051261576</v>
      </c>
      <c r="B878">
        <v>36.136690020000003</v>
      </c>
      <c r="C878">
        <v>37.992518063729456</v>
      </c>
      <c r="D878">
        <v>-23.007212849999998</v>
      </c>
      <c r="E878" s="3">
        <v>41.016371463250103</v>
      </c>
      <c r="F878" s="1">
        <f t="shared" si="26"/>
        <v>4.8796814432500994</v>
      </c>
      <c r="G878">
        <v>6.0591231573352529</v>
      </c>
      <c r="H878" s="1">
        <f t="shared" si="27"/>
        <v>123.55878309200878</v>
      </c>
    </row>
    <row r="879" spans="1:8" x14ac:dyDescent="0.3">
      <c r="A879" s="2">
        <v>42019.65416701389</v>
      </c>
      <c r="B879">
        <v>36.086615469999998</v>
      </c>
      <c r="C879">
        <v>37.940117483289313</v>
      </c>
      <c r="D879">
        <v>-23.55940721</v>
      </c>
      <c r="E879" s="3">
        <v>40.9903862770472</v>
      </c>
      <c r="F879" s="1">
        <f t="shared" si="26"/>
        <v>4.9037708070472021</v>
      </c>
      <c r="G879">
        <v>6.0591231573352529</v>
      </c>
      <c r="H879" s="1">
        <f t="shared" si="27"/>
        <v>124.16875169566588</v>
      </c>
    </row>
    <row r="880" spans="1:8" x14ac:dyDescent="0.3">
      <c r="A880" s="2">
        <v>42019.654282754629</v>
      </c>
      <c r="B880">
        <v>36.058752169999998</v>
      </c>
      <c r="C880">
        <v>37.915827607163905</v>
      </c>
      <c r="D880">
        <v>-23.549405230000001</v>
      </c>
      <c r="E880" s="3">
        <v>41.005333860003503</v>
      </c>
      <c r="F880" s="1">
        <f t="shared" si="26"/>
        <v>4.9465816900035051</v>
      </c>
      <c r="G880">
        <v>6.0591231573352529</v>
      </c>
      <c r="H880" s="1">
        <f t="shared" si="27"/>
        <v>125.25276930269476</v>
      </c>
    </row>
    <row r="881" spans="1:8" x14ac:dyDescent="0.3">
      <c r="A881" s="2">
        <v>42019.654398506944</v>
      </c>
      <c r="B881">
        <v>36.009776629999998</v>
      </c>
      <c r="C881">
        <v>37.862722113330072</v>
      </c>
      <c r="D881">
        <v>-23.495057410000001</v>
      </c>
      <c r="E881" s="3">
        <v>40.968712319891701</v>
      </c>
      <c r="F881" s="1">
        <f t="shared" si="26"/>
        <v>4.9589356898917032</v>
      </c>
      <c r="G881">
        <v>6.0591231573352529</v>
      </c>
      <c r="H881" s="1">
        <f t="shared" si="27"/>
        <v>125.56558586874662</v>
      </c>
    </row>
    <row r="882" spans="1:8" x14ac:dyDescent="0.3">
      <c r="A882" s="2">
        <v>42019.654514247683</v>
      </c>
      <c r="B882">
        <v>35.970230219999998</v>
      </c>
      <c r="C882">
        <v>37.837693345421883</v>
      </c>
      <c r="D882">
        <v>-23.525299019999999</v>
      </c>
      <c r="E882" s="3">
        <v>41.0469893366989</v>
      </c>
      <c r="F882" s="1">
        <f t="shared" si="26"/>
        <v>5.0767591166989021</v>
      </c>
      <c r="G882">
        <v>6.0591231573352529</v>
      </c>
      <c r="H882" s="1">
        <f t="shared" si="27"/>
        <v>128.54900177516109</v>
      </c>
    </row>
    <row r="883" spans="1:8" x14ac:dyDescent="0.3">
      <c r="A883" s="2">
        <v>42019.654629999997</v>
      </c>
      <c r="B883">
        <v>35.921667339999999</v>
      </c>
      <c r="C883">
        <v>37.767924219472512</v>
      </c>
      <c r="D883">
        <v>-23.907559419999998</v>
      </c>
      <c r="E883" s="3">
        <v>40.907307249364798</v>
      </c>
      <c r="F883" s="1">
        <f t="shared" si="26"/>
        <v>4.9856399093647994</v>
      </c>
      <c r="G883">
        <v>6.0591231573352529</v>
      </c>
      <c r="H883" s="1">
        <f t="shared" si="27"/>
        <v>126.24176543085346</v>
      </c>
    </row>
    <row r="884" spans="1:8" x14ac:dyDescent="0.3">
      <c r="A884" s="2">
        <v>42019.654745740743</v>
      </c>
      <c r="B884">
        <v>35.882265099999998</v>
      </c>
      <c r="C884">
        <v>37.738037904390502</v>
      </c>
      <c r="D884">
        <v>-23.603236729999999</v>
      </c>
      <c r="E884" s="3">
        <v>40.955401588923699</v>
      </c>
      <c r="F884" s="1">
        <f t="shared" si="26"/>
        <v>5.0731364889237014</v>
      </c>
      <c r="G884">
        <v>6.0591231573352529</v>
      </c>
      <c r="H884" s="1">
        <f t="shared" si="27"/>
        <v>128.45727294312468</v>
      </c>
    </row>
    <row r="885" spans="1:8" x14ac:dyDescent="0.3">
      <c r="A885" s="2">
        <v>42019.654861481482</v>
      </c>
      <c r="B885">
        <v>35.84520448</v>
      </c>
      <c r="C885">
        <v>37.677033777558023</v>
      </c>
      <c r="D885">
        <v>-23.570989470000001</v>
      </c>
      <c r="E885" s="3">
        <v>40.801927634775701</v>
      </c>
      <c r="F885" s="1">
        <f t="shared" si="26"/>
        <v>4.9567231547757018</v>
      </c>
      <c r="G885">
        <v>6.0591231573352529</v>
      </c>
      <c r="H885" s="1">
        <f t="shared" si="27"/>
        <v>125.50956209964185</v>
      </c>
    </row>
    <row r="886" spans="1:8" x14ac:dyDescent="0.3">
      <c r="A886" s="2">
        <v>42019.654977233797</v>
      </c>
      <c r="B886">
        <v>35.787567109999998</v>
      </c>
      <c r="C886">
        <v>37.629933415964146</v>
      </c>
      <c r="D886">
        <v>-23.358217440000001</v>
      </c>
      <c r="E886" s="3">
        <v>40.851843061592902</v>
      </c>
      <c r="F886" s="1">
        <f t="shared" si="26"/>
        <v>5.0642759515929043</v>
      </c>
      <c r="G886">
        <v>6.0591231573352529</v>
      </c>
      <c r="H886" s="1">
        <f t="shared" si="27"/>
        <v>128.23291460685479</v>
      </c>
    </row>
    <row r="887" spans="1:8" x14ac:dyDescent="0.3">
      <c r="A887" s="2">
        <v>42019.655092395835</v>
      </c>
      <c r="B887">
        <v>35.739417600000003</v>
      </c>
      <c r="C887">
        <v>37.581096708873098</v>
      </c>
      <c r="D887">
        <v>-23.428580310000001</v>
      </c>
      <c r="E887" s="3">
        <v>40.836215156432502</v>
      </c>
      <c r="F887" s="1">
        <f t="shared" si="26"/>
        <v>5.0967975564324988</v>
      </c>
      <c r="G887">
        <v>6.0591231573352529</v>
      </c>
      <c r="H887" s="1">
        <f t="shared" si="27"/>
        <v>129.05639662405449</v>
      </c>
    </row>
    <row r="888" spans="1:8" x14ac:dyDescent="0.3">
      <c r="A888" s="2">
        <v>42019.65520872685</v>
      </c>
      <c r="B888">
        <v>35.696885279999996</v>
      </c>
      <c r="C888">
        <v>37.540267908694247</v>
      </c>
      <c r="D888">
        <v>-23.277437370000001</v>
      </c>
      <c r="E888" s="3">
        <v>40.836367448796501</v>
      </c>
      <c r="F888" s="1">
        <f t="shared" si="26"/>
        <v>5.1394821687965049</v>
      </c>
      <c r="G888">
        <v>6.0591231573352529</v>
      </c>
      <c r="H888" s="1">
        <f t="shared" si="27"/>
        <v>130.13721692386036</v>
      </c>
    </row>
    <row r="889" spans="1:8" x14ac:dyDescent="0.3">
      <c r="A889" s="2">
        <v>42019.655324467596</v>
      </c>
      <c r="B889">
        <v>35.662566470000002</v>
      </c>
      <c r="C889">
        <v>37.498232856249949</v>
      </c>
      <c r="D889">
        <v>-23.49465854</v>
      </c>
      <c r="E889" s="3">
        <v>40.781575504189497</v>
      </c>
      <c r="F889" s="1">
        <f t="shared" si="26"/>
        <v>5.1190090341894958</v>
      </c>
      <c r="G889">
        <v>6.0591231573352529</v>
      </c>
      <c r="H889" s="1">
        <f t="shared" si="27"/>
        <v>129.61881513318198</v>
      </c>
    </row>
    <row r="890" spans="1:8" x14ac:dyDescent="0.3">
      <c r="A890" s="2">
        <v>42019.655440219911</v>
      </c>
      <c r="B890">
        <v>35.601306719999997</v>
      </c>
      <c r="C890">
        <v>37.446518165477947</v>
      </c>
      <c r="D890">
        <v>-23.168489430000001</v>
      </c>
      <c r="E890" s="3">
        <v>40.824630603075001</v>
      </c>
      <c r="F890" s="1">
        <f t="shared" si="26"/>
        <v>5.2233238830750039</v>
      </c>
      <c r="G890">
        <v>6.0591231573352529</v>
      </c>
      <c r="H890" s="1">
        <f t="shared" si="27"/>
        <v>132.26017931578639</v>
      </c>
    </row>
    <row r="891" spans="1:8" x14ac:dyDescent="0.3">
      <c r="A891" s="2">
        <v>42019.65555596065</v>
      </c>
      <c r="B891">
        <v>35.552009759999997</v>
      </c>
      <c r="C891">
        <v>37.411562930720081</v>
      </c>
      <c r="D891">
        <v>-23.32971006</v>
      </c>
      <c r="E891" s="3">
        <v>40.899509973962203</v>
      </c>
      <c r="F891" s="1">
        <f t="shared" si="26"/>
        <v>5.3475002139622063</v>
      </c>
      <c r="G891">
        <v>6.0591231573352529</v>
      </c>
      <c r="H891" s="1">
        <f t="shared" si="27"/>
        <v>135.40445758716348</v>
      </c>
    </row>
    <row r="892" spans="1:8" x14ac:dyDescent="0.3">
      <c r="A892" s="2">
        <v>42019.655671701388</v>
      </c>
      <c r="B892">
        <v>35.51661378</v>
      </c>
      <c r="C892">
        <v>37.375267505538105</v>
      </c>
      <c r="D892">
        <v>-23.513000510000001</v>
      </c>
      <c r="E892" s="3">
        <v>40.8856377099657</v>
      </c>
      <c r="F892" s="1">
        <f t="shared" si="26"/>
        <v>5.3690239299656994</v>
      </c>
      <c r="G892">
        <v>6.0591231573352529</v>
      </c>
      <c r="H892" s="1">
        <f t="shared" si="27"/>
        <v>135.94946122888447</v>
      </c>
    </row>
    <row r="893" spans="1:8" x14ac:dyDescent="0.3">
      <c r="A893" s="2">
        <v>42019.655787453703</v>
      </c>
      <c r="B893">
        <v>35.433658749999999</v>
      </c>
      <c r="C893">
        <v>37.31376499314235</v>
      </c>
      <c r="D893">
        <v>-23.07424189</v>
      </c>
      <c r="E893" s="3">
        <v>40.995439715036497</v>
      </c>
      <c r="F893" s="1">
        <f t="shared" si="26"/>
        <v>5.5617809650364975</v>
      </c>
      <c r="G893">
        <v>6.0591231573352529</v>
      </c>
      <c r="H893" s="1">
        <f t="shared" si="27"/>
        <v>140.83027670070516</v>
      </c>
    </row>
    <row r="894" spans="1:8" x14ac:dyDescent="0.3">
      <c r="A894" s="2">
        <v>42019.655903194442</v>
      </c>
      <c r="B894">
        <v>35.378724230000003</v>
      </c>
      <c r="C894">
        <v>37.262126543966147</v>
      </c>
      <c r="D894">
        <v>-22.872469890000001</v>
      </c>
      <c r="E894" s="3">
        <v>41.002248531500598</v>
      </c>
      <c r="F894" s="1">
        <f t="shared" si="26"/>
        <v>5.6235243015005949</v>
      </c>
      <c r="G894">
        <v>6.0591231573352529</v>
      </c>
      <c r="H894" s="1">
        <f t="shared" si="27"/>
        <v>142.39368439570893</v>
      </c>
    </row>
    <row r="895" spans="1:8" x14ac:dyDescent="0.3">
      <c r="A895" s="2">
        <v>42019.656018946756</v>
      </c>
      <c r="B895">
        <v>35.351948980000003</v>
      </c>
      <c r="C895">
        <v>37.229597372842001</v>
      </c>
      <c r="D895">
        <v>-23.60037938</v>
      </c>
      <c r="E895" s="3">
        <v>40.961107815184697</v>
      </c>
      <c r="F895" s="1">
        <f t="shared" si="26"/>
        <v>5.6091588351846937</v>
      </c>
      <c r="G895">
        <v>6.0591231573352529</v>
      </c>
      <c r="H895" s="1">
        <f t="shared" si="27"/>
        <v>142.02993533602447</v>
      </c>
    </row>
    <row r="896" spans="1:8" x14ac:dyDescent="0.3">
      <c r="A896" s="2">
        <v>42019.656134687502</v>
      </c>
      <c r="B896">
        <v>35.321581430000002</v>
      </c>
      <c r="C896">
        <v>37.199340966110647</v>
      </c>
      <c r="D896">
        <v>-23.630229490000001</v>
      </c>
      <c r="E896" s="3">
        <v>40.954536998393699</v>
      </c>
      <c r="F896" s="1">
        <f t="shared" si="26"/>
        <v>5.6329555683936974</v>
      </c>
      <c r="G896">
        <v>6.0591231573352529</v>
      </c>
      <c r="H896" s="1">
        <f t="shared" si="27"/>
        <v>142.63249421841564</v>
      </c>
    </row>
    <row r="897" spans="1:8" x14ac:dyDescent="0.3">
      <c r="A897" s="2">
        <v>42019.656249861109</v>
      </c>
      <c r="B897">
        <v>35.281249580000001</v>
      </c>
      <c r="C897">
        <v>37.14388055144282</v>
      </c>
      <c r="D897">
        <v>-24.251095379999999</v>
      </c>
      <c r="E897" s="3">
        <v>40.853538975197502</v>
      </c>
      <c r="F897" s="1">
        <f t="shared" si="26"/>
        <v>5.572289395197501</v>
      </c>
      <c r="G897">
        <v>6.0591231573352529</v>
      </c>
      <c r="H897" s="1">
        <f t="shared" si="27"/>
        <v>141.09636145603218</v>
      </c>
    </row>
    <row r="898" spans="1:8" x14ac:dyDescent="0.3">
      <c r="A898" s="2">
        <v>42019.656366180556</v>
      </c>
      <c r="B898">
        <v>35.227827359999999</v>
      </c>
      <c r="C898">
        <v>37.090814022124235</v>
      </c>
      <c r="D898">
        <v>-24.662630010000001</v>
      </c>
      <c r="E898" s="3">
        <v>40.8429472311213</v>
      </c>
      <c r="F898" s="1">
        <f t="shared" si="26"/>
        <v>5.6151198711213013</v>
      </c>
      <c r="G898">
        <v>6.0591231573352529</v>
      </c>
      <c r="H898" s="1">
        <f t="shared" si="27"/>
        <v>142.18087517807373</v>
      </c>
    </row>
    <row r="899" spans="1:8" x14ac:dyDescent="0.3">
      <c r="A899" s="2">
        <v>42019.656481342594</v>
      </c>
      <c r="B899">
        <v>35.184644679999998</v>
      </c>
      <c r="C899">
        <v>37.049776440566788</v>
      </c>
      <c r="D899">
        <v>-24.772717660000001</v>
      </c>
      <c r="E899" s="3">
        <v>40.845605096927301</v>
      </c>
      <c r="F899" s="1">
        <f t="shared" ref="F899:F962" si="28">E899-B899</f>
        <v>5.6609604169273027</v>
      </c>
      <c r="G899">
        <v>6.0591231573352529</v>
      </c>
      <c r="H899" s="1">
        <f t="shared" ref="H899:H962" si="29">G899*4.179*F899</f>
        <v>143.34160710738809</v>
      </c>
    </row>
    <row r="900" spans="1:8" x14ac:dyDescent="0.3">
      <c r="A900" s="2">
        <v>42019.656597673609</v>
      </c>
      <c r="B900">
        <v>35.142041720000002</v>
      </c>
      <c r="C900">
        <v>37.022564840410553</v>
      </c>
      <c r="D900">
        <v>-24.55902803</v>
      </c>
      <c r="E900" s="3">
        <v>40.928407977617098</v>
      </c>
      <c r="F900" s="1">
        <f t="shared" si="28"/>
        <v>5.7863662576170967</v>
      </c>
      <c r="G900">
        <v>6.0591231573352529</v>
      </c>
      <c r="H900" s="1">
        <f t="shared" si="29"/>
        <v>146.51701788951914</v>
      </c>
    </row>
    <row r="901" spans="1:8" x14ac:dyDescent="0.3">
      <c r="A901" s="2">
        <v>42019.656712835647</v>
      </c>
      <c r="B901">
        <v>35.103012790000001</v>
      </c>
      <c r="C901">
        <v>36.963652015116395</v>
      </c>
      <c r="D901">
        <v>-25.17449745</v>
      </c>
      <c r="E901" s="3">
        <v>40.799000703488602</v>
      </c>
      <c r="F901" s="1">
        <f t="shared" si="28"/>
        <v>5.6959879134886009</v>
      </c>
      <c r="G901">
        <v>6.0591231573352529</v>
      </c>
      <c r="H901" s="1">
        <f t="shared" si="29"/>
        <v>144.22854099850514</v>
      </c>
    </row>
    <row r="902" spans="1:8" x14ac:dyDescent="0.3">
      <c r="A902" s="2">
        <v>42019.65682916667</v>
      </c>
      <c r="B902">
        <v>35.054799340000002</v>
      </c>
      <c r="C902">
        <v>36.933464103201409</v>
      </c>
      <c r="D902">
        <v>-24.944042719999999</v>
      </c>
      <c r="E902" s="3">
        <v>40.896373396456099</v>
      </c>
      <c r="F902" s="1">
        <f t="shared" si="28"/>
        <v>5.8415740564560963</v>
      </c>
      <c r="G902">
        <v>6.0591231573352529</v>
      </c>
      <c r="H902" s="1">
        <f t="shared" si="29"/>
        <v>147.91493874174424</v>
      </c>
    </row>
    <row r="903" spans="1:8" x14ac:dyDescent="0.3">
      <c r="A903" s="2">
        <v>42019.656944907409</v>
      </c>
      <c r="B903">
        <v>35.017997340000001</v>
      </c>
      <c r="C903">
        <v>36.888451517622684</v>
      </c>
      <c r="D903">
        <v>-24.87205625</v>
      </c>
      <c r="E903" s="3">
        <v>40.838003838353401</v>
      </c>
      <c r="F903" s="1">
        <f t="shared" si="28"/>
        <v>5.8200064983534006</v>
      </c>
      <c r="G903">
        <v>6.0591231573352529</v>
      </c>
      <c r="H903" s="1">
        <f t="shared" si="29"/>
        <v>147.36882497091162</v>
      </c>
    </row>
    <row r="904" spans="1:8" x14ac:dyDescent="0.3">
      <c r="A904" s="2">
        <v>42019.657060659723</v>
      </c>
      <c r="B904">
        <v>34.97809943</v>
      </c>
      <c r="C904">
        <v>36.851926379869404</v>
      </c>
      <c r="D904">
        <v>-25.061595059999998</v>
      </c>
      <c r="E904" s="3">
        <v>40.848857360910699</v>
      </c>
      <c r="F904" s="1">
        <f t="shared" si="28"/>
        <v>5.870757930910699</v>
      </c>
      <c r="G904">
        <v>6.0591231573352529</v>
      </c>
      <c r="H904" s="1">
        <f t="shared" si="29"/>
        <v>148.65390583528446</v>
      </c>
    </row>
    <row r="905" spans="1:8" x14ac:dyDescent="0.3">
      <c r="A905" s="2">
        <v>42019.657176400462</v>
      </c>
      <c r="B905">
        <v>34.939485189999999</v>
      </c>
      <c r="C905">
        <v>36.805765687686289</v>
      </c>
      <c r="D905">
        <v>-25.035159270000001</v>
      </c>
      <c r="E905" s="3">
        <v>40.794067235963901</v>
      </c>
      <c r="F905" s="1">
        <f t="shared" si="28"/>
        <v>5.8545820459639017</v>
      </c>
      <c r="G905">
        <v>6.0591231573352529</v>
      </c>
      <c r="H905" s="1">
        <f t="shared" si="29"/>
        <v>148.24431502844453</v>
      </c>
    </row>
    <row r="906" spans="1:8" x14ac:dyDescent="0.3">
      <c r="A906" s="2">
        <v>42019.657292141201</v>
      </c>
      <c r="B906">
        <v>34.900456650000002</v>
      </c>
      <c r="C906">
        <v>36.764205891919246</v>
      </c>
      <c r="D906">
        <v>-25.03147298</v>
      </c>
      <c r="E906" s="3">
        <v>40.769468883430399</v>
      </c>
      <c r="F906" s="1">
        <f t="shared" si="28"/>
        <v>5.8690122334303965</v>
      </c>
      <c r="G906">
        <v>6.0591231573352529</v>
      </c>
      <c r="H906" s="1">
        <f t="shared" si="29"/>
        <v>148.60970289728093</v>
      </c>
    </row>
    <row r="907" spans="1:8" x14ac:dyDescent="0.3">
      <c r="A907" s="2">
        <v>42019.657407893515</v>
      </c>
      <c r="B907">
        <v>34.853068790000002</v>
      </c>
      <c r="C907">
        <v>36.72120410350545</v>
      </c>
      <c r="D907">
        <v>-24.721300889999998</v>
      </c>
      <c r="E907" s="3">
        <v>40.784654443341999</v>
      </c>
      <c r="F907" s="1">
        <f t="shared" si="28"/>
        <v>5.9315856533419975</v>
      </c>
      <c r="G907">
        <v>6.0591231573352529</v>
      </c>
      <c r="H907" s="1">
        <f t="shared" si="29"/>
        <v>150.1941291980751</v>
      </c>
    </row>
    <row r="908" spans="1:8" x14ac:dyDescent="0.3">
      <c r="A908" s="2">
        <v>42019.657523634261</v>
      </c>
      <c r="B908">
        <v>34.829387390000001</v>
      </c>
      <c r="C908">
        <v>36.685928598243621</v>
      </c>
      <c r="D908">
        <v>-25.251100300000001</v>
      </c>
      <c r="E908" s="3">
        <v>40.708981024645198</v>
      </c>
      <c r="F908" s="1">
        <f t="shared" si="28"/>
        <v>5.8795936346451967</v>
      </c>
      <c r="G908">
        <v>6.0591231573352529</v>
      </c>
      <c r="H908" s="1">
        <f t="shared" si="29"/>
        <v>148.87763535818317</v>
      </c>
    </row>
    <row r="909" spans="1:8" x14ac:dyDescent="0.3">
      <c r="A909" s="2">
        <v>42019.657639386576</v>
      </c>
      <c r="B909">
        <v>34.765502339999998</v>
      </c>
      <c r="C909">
        <v>36.634350459478362</v>
      </c>
      <c r="D909">
        <v>-24.526769900000001</v>
      </c>
      <c r="E909" s="3">
        <v>40.768068153838797</v>
      </c>
      <c r="F909" s="1">
        <f t="shared" si="28"/>
        <v>6.0025658138387996</v>
      </c>
      <c r="G909">
        <v>6.0591231573352529</v>
      </c>
      <c r="H909" s="1">
        <f t="shared" si="29"/>
        <v>151.99142321340307</v>
      </c>
    </row>
    <row r="910" spans="1:8" x14ac:dyDescent="0.3">
      <c r="A910" s="2">
        <v>42019.657754548614</v>
      </c>
      <c r="B910">
        <v>34.718060209999997</v>
      </c>
      <c r="C910">
        <v>36.572824667852636</v>
      </c>
      <c r="D910">
        <v>-24.802031499999998</v>
      </c>
      <c r="E910" s="3">
        <v>40.671691234479297</v>
      </c>
      <c r="F910" s="1">
        <f t="shared" si="28"/>
        <v>5.9536310244793</v>
      </c>
      <c r="G910">
        <v>6.0591231573352529</v>
      </c>
      <c r="H910" s="1">
        <f t="shared" si="29"/>
        <v>150.75234170891528</v>
      </c>
    </row>
    <row r="911" spans="1:8" x14ac:dyDescent="0.3">
      <c r="A911" s="2">
        <v>42019.65787087963</v>
      </c>
      <c r="B911">
        <v>34.68897879</v>
      </c>
      <c r="C911">
        <v>36.538441534116814</v>
      </c>
      <c r="D911">
        <v>-24.82624839</v>
      </c>
      <c r="E911" s="3">
        <v>40.632733701571503</v>
      </c>
      <c r="F911" s="1">
        <f t="shared" si="28"/>
        <v>5.9437549115715029</v>
      </c>
      <c r="G911">
        <v>6.0591231573352529</v>
      </c>
      <c r="H911" s="1">
        <f t="shared" si="29"/>
        <v>150.50226790660699</v>
      </c>
    </row>
    <row r="912" spans="1:8" x14ac:dyDescent="0.3">
      <c r="A912" s="2">
        <v>42019.657986620368</v>
      </c>
      <c r="B912">
        <v>34.63886119</v>
      </c>
      <c r="C912">
        <v>36.471686913068766</v>
      </c>
      <c r="D912">
        <v>-24.931142560000001</v>
      </c>
      <c r="E912" s="3">
        <v>40.520299645731399</v>
      </c>
      <c r="F912" s="1">
        <f t="shared" si="28"/>
        <v>5.8814384557313986</v>
      </c>
      <c r="G912">
        <v>6.0591231573352529</v>
      </c>
      <c r="H912" s="1">
        <f t="shared" si="29"/>
        <v>148.92434821251283</v>
      </c>
    </row>
    <row r="913" spans="1:8" x14ac:dyDescent="0.3">
      <c r="A913" s="2">
        <v>42019.658101782406</v>
      </c>
      <c r="B913">
        <v>34.598906880000001</v>
      </c>
      <c r="C913">
        <v>36.425998038818854</v>
      </c>
      <c r="D913">
        <v>-24.722779500000001</v>
      </c>
      <c r="E913" s="3">
        <v>40.476134972184703</v>
      </c>
      <c r="F913" s="1">
        <f t="shared" si="28"/>
        <v>5.8772280921847013</v>
      </c>
      <c r="G913">
        <v>6.0591231573352529</v>
      </c>
      <c r="H913" s="1">
        <f t="shared" si="29"/>
        <v>148.81773727852973</v>
      </c>
    </row>
    <row r="914" spans="1:8" x14ac:dyDescent="0.3">
      <c r="A914" s="2">
        <v>42019.658218113429</v>
      </c>
      <c r="B914">
        <v>34.570702900000001</v>
      </c>
      <c r="C914">
        <v>36.398882977381362</v>
      </c>
      <c r="D914">
        <v>-24.292017609999998</v>
      </c>
      <c r="E914" s="3">
        <v>40.475982629693597</v>
      </c>
      <c r="F914" s="1">
        <f t="shared" si="28"/>
        <v>5.9052797296935964</v>
      </c>
      <c r="G914">
        <v>6.0591231573352529</v>
      </c>
      <c r="H914" s="1">
        <f t="shared" si="29"/>
        <v>149.5280349146862</v>
      </c>
    </row>
    <row r="915" spans="1:8" x14ac:dyDescent="0.3">
      <c r="A915" s="2">
        <v>42019.658333854168</v>
      </c>
      <c r="B915">
        <v>34.518022799999997</v>
      </c>
      <c r="C915">
        <v>36.340008344479912</v>
      </c>
      <c r="D915">
        <v>-24.146769599999999</v>
      </c>
      <c r="E915" s="3">
        <v>40.426004241269602</v>
      </c>
      <c r="F915" s="1">
        <f t="shared" si="28"/>
        <v>5.9079814412696052</v>
      </c>
      <c r="G915">
        <v>6.0591231573352529</v>
      </c>
      <c r="H915" s="1">
        <f t="shared" si="29"/>
        <v>149.59644515795301</v>
      </c>
    </row>
    <row r="916" spans="1:8" x14ac:dyDescent="0.3">
      <c r="A916" s="2">
        <v>42019.658449606482</v>
      </c>
      <c r="B916">
        <v>34.471499379999997</v>
      </c>
      <c r="C916">
        <v>36.286261027873309</v>
      </c>
      <c r="D916">
        <v>-24.291261349999999</v>
      </c>
      <c r="E916" s="3">
        <v>40.3712784754536</v>
      </c>
      <c r="F916" s="1">
        <f t="shared" si="28"/>
        <v>5.8997790954536029</v>
      </c>
      <c r="G916">
        <v>6.0591231573352529</v>
      </c>
      <c r="H916" s="1">
        <f t="shared" si="29"/>
        <v>149.38875293883757</v>
      </c>
    </row>
    <row r="917" spans="1:8" x14ac:dyDescent="0.3">
      <c r="A917" s="2">
        <v>42019.658565347221</v>
      </c>
      <c r="B917">
        <v>34.426290039999998</v>
      </c>
      <c r="C917">
        <v>36.248909986888428</v>
      </c>
      <c r="D917">
        <v>-24.708760009999999</v>
      </c>
      <c r="E917" s="3">
        <v>40.407949313475598</v>
      </c>
      <c r="F917" s="1">
        <f t="shared" si="28"/>
        <v>5.9816592734756</v>
      </c>
      <c r="G917">
        <v>6.0591231573352529</v>
      </c>
      <c r="H917" s="1">
        <f t="shared" si="29"/>
        <v>151.46204712277441</v>
      </c>
    </row>
    <row r="918" spans="1:8" x14ac:dyDescent="0.3">
      <c r="A918" s="2">
        <v>42019.658681099536</v>
      </c>
      <c r="B918">
        <v>34.398337140000002</v>
      </c>
      <c r="C918">
        <v>36.225482718204965</v>
      </c>
      <c r="D918">
        <v>-24.869461050000002</v>
      </c>
      <c r="E918" s="3">
        <v>40.428610279402498</v>
      </c>
      <c r="F918" s="1">
        <f t="shared" si="28"/>
        <v>6.030273139402496</v>
      </c>
      <c r="G918">
        <v>6.0591231573352529</v>
      </c>
      <c r="H918" s="1">
        <f t="shared" si="29"/>
        <v>152.69300250073954</v>
      </c>
    </row>
    <row r="919" spans="1:8" x14ac:dyDescent="0.3">
      <c r="A919" s="2">
        <v>42019.658796840275</v>
      </c>
      <c r="B919">
        <v>34.372400730000003</v>
      </c>
      <c r="C919">
        <v>36.226476481305404</v>
      </c>
      <c r="D919">
        <v>-24.956119409999999</v>
      </c>
      <c r="E919" s="3">
        <v>40.585053412581999</v>
      </c>
      <c r="F919" s="1">
        <f t="shared" si="28"/>
        <v>6.2126526825819965</v>
      </c>
      <c r="G919">
        <v>6.0591231573352529</v>
      </c>
      <c r="H919" s="1">
        <f t="shared" si="29"/>
        <v>157.31104871506915</v>
      </c>
    </row>
    <row r="920" spans="1:8" x14ac:dyDescent="0.3">
      <c r="A920" s="2">
        <v>42019.658912581021</v>
      </c>
      <c r="B920">
        <v>34.345264729999997</v>
      </c>
      <c r="C920">
        <v>36.199330294703032</v>
      </c>
      <c r="D920">
        <v>-25.372848149999999</v>
      </c>
      <c r="E920" s="3">
        <v>40.5785159008554</v>
      </c>
      <c r="F920" s="1">
        <f t="shared" si="28"/>
        <v>6.2332511708554037</v>
      </c>
      <c r="G920">
        <v>6.0591231573352529</v>
      </c>
      <c r="H920" s="1">
        <f t="shared" si="29"/>
        <v>157.83262459542047</v>
      </c>
    </row>
    <row r="921" spans="1:8" x14ac:dyDescent="0.3">
      <c r="A921" s="2">
        <v>42019.659028333335</v>
      </c>
      <c r="B921">
        <v>34.306207039999997</v>
      </c>
      <c r="C921">
        <v>36.153450025268754</v>
      </c>
      <c r="D921">
        <v>-25.65369909</v>
      </c>
      <c r="E921" s="3">
        <v>40.5279934304995</v>
      </c>
      <c r="F921" s="1">
        <f t="shared" si="28"/>
        <v>6.2217863904995028</v>
      </c>
      <c r="G921">
        <v>6.0591231573352529</v>
      </c>
      <c r="H921" s="1">
        <f t="shared" si="29"/>
        <v>157.54232402443714</v>
      </c>
    </row>
    <row r="922" spans="1:8" x14ac:dyDescent="0.3">
      <c r="A922" s="2">
        <v>42019.659144074074</v>
      </c>
      <c r="B922">
        <v>34.26289749</v>
      </c>
      <c r="C922">
        <v>36.10531542548631</v>
      </c>
      <c r="D922">
        <v>-25.45110747</v>
      </c>
      <c r="E922" s="3">
        <v>40.488519483140301</v>
      </c>
      <c r="F922" s="1">
        <f t="shared" si="28"/>
        <v>6.225621993140301</v>
      </c>
      <c r="G922">
        <v>6.0591231573352529</v>
      </c>
      <c r="H922" s="1">
        <f t="shared" si="29"/>
        <v>157.63944560916212</v>
      </c>
    </row>
    <row r="923" spans="1:8" x14ac:dyDescent="0.3">
      <c r="A923" s="2">
        <v>42019.659259826389</v>
      </c>
      <c r="B923">
        <v>34.20366885</v>
      </c>
      <c r="C923">
        <v>36.07110997270604</v>
      </c>
      <c r="D923">
        <v>-24.600514560000001</v>
      </c>
      <c r="E923" s="3">
        <v>40.625494063632097</v>
      </c>
      <c r="F923" s="1">
        <f t="shared" si="28"/>
        <v>6.421825213632097</v>
      </c>
      <c r="G923">
        <v>6.0591231573352529</v>
      </c>
      <c r="H923" s="1">
        <f t="shared" si="29"/>
        <v>162.60752220281628</v>
      </c>
    </row>
    <row r="924" spans="1:8" x14ac:dyDescent="0.3">
      <c r="A924" s="2">
        <v>42019.659374988427</v>
      </c>
      <c r="B924">
        <v>34.14723171</v>
      </c>
      <c r="C924">
        <v>36.007123371961349</v>
      </c>
      <c r="D924">
        <v>-24.54075082</v>
      </c>
      <c r="E924" s="3">
        <v>40.566433109285697</v>
      </c>
      <c r="F924" s="1">
        <f t="shared" si="28"/>
        <v>6.4192013992856971</v>
      </c>
      <c r="G924">
        <v>6.0591231573352529</v>
      </c>
      <c r="H924" s="1">
        <f t="shared" si="29"/>
        <v>162.54108440119526</v>
      </c>
    </row>
    <row r="925" spans="1:8" x14ac:dyDescent="0.3">
      <c r="A925" s="2">
        <v>42019.659491319442</v>
      </c>
      <c r="B925">
        <v>34.09442232</v>
      </c>
      <c r="C925">
        <v>35.966214042441514</v>
      </c>
      <c r="D925">
        <v>-24.116494459999998</v>
      </c>
      <c r="E925" s="3">
        <v>40.625687682938803</v>
      </c>
      <c r="F925" s="1">
        <f t="shared" si="28"/>
        <v>6.5312653629388038</v>
      </c>
      <c r="G925">
        <v>6.0591231573352529</v>
      </c>
      <c r="H925" s="1">
        <f t="shared" si="29"/>
        <v>165.37866450524044</v>
      </c>
    </row>
    <row r="926" spans="1:8" x14ac:dyDescent="0.3">
      <c r="A926" s="2">
        <v>42019.659607060188</v>
      </c>
      <c r="B926">
        <v>34.07100483</v>
      </c>
      <c r="C926">
        <v>35.927583571767755</v>
      </c>
      <c r="D926">
        <v>-24.311192680000001</v>
      </c>
      <c r="E926" s="3">
        <v>40.528231644568599</v>
      </c>
      <c r="F926" s="1">
        <f t="shared" si="28"/>
        <v>6.4572268145685996</v>
      </c>
      <c r="G926">
        <v>6.0591231573352529</v>
      </c>
      <c r="H926" s="1">
        <f t="shared" si="29"/>
        <v>163.50392881912808</v>
      </c>
    </row>
    <row r="927" spans="1:8" x14ac:dyDescent="0.3">
      <c r="A927" s="2">
        <v>42019.659722800927</v>
      </c>
      <c r="B927">
        <v>34.036236619999997</v>
      </c>
      <c r="C927">
        <v>35.875118950687039</v>
      </c>
      <c r="D927">
        <v>-24.39262493</v>
      </c>
      <c r="E927" s="3">
        <v>40.413070495618598</v>
      </c>
      <c r="F927" s="1">
        <f t="shared" si="28"/>
        <v>6.3768338756186012</v>
      </c>
      <c r="G927">
        <v>6.0591231573352529</v>
      </c>
      <c r="H927" s="1">
        <f t="shared" si="29"/>
        <v>161.46829312827938</v>
      </c>
    </row>
    <row r="928" spans="1:8" x14ac:dyDescent="0.3">
      <c r="A928" s="2">
        <v>42019.659838553242</v>
      </c>
      <c r="B928">
        <v>34.00322851</v>
      </c>
      <c r="C928">
        <v>35.83402451493766</v>
      </c>
      <c r="D928">
        <v>-24.513834209999999</v>
      </c>
      <c r="E928" s="3">
        <v>40.356361744607199</v>
      </c>
      <c r="F928" s="1">
        <f t="shared" si="28"/>
        <v>6.3531332346071991</v>
      </c>
      <c r="G928">
        <v>6.0591231573352529</v>
      </c>
      <c r="H928" s="1">
        <f t="shared" si="29"/>
        <v>160.86816740369542</v>
      </c>
    </row>
    <row r="929" spans="1:8" x14ac:dyDescent="0.3">
      <c r="A929" s="2">
        <v>42019.65995429398</v>
      </c>
      <c r="B929">
        <v>33.959321269999997</v>
      </c>
      <c r="C929">
        <v>35.782985297163108</v>
      </c>
      <c r="D929">
        <v>-24.202884470000001</v>
      </c>
      <c r="E929" s="3">
        <v>40.302814784236098</v>
      </c>
      <c r="F929" s="1">
        <f t="shared" si="28"/>
        <v>6.3434935142361013</v>
      </c>
      <c r="G929">
        <v>6.0591231573352529</v>
      </c>
      <c r="H929" s="1">
        <f t="shared" si="29"/>
        <v>160.62407931469778</v>
      </c>
    </row>
    <row r="930" spans="1:8" x14ac:dyDescent="0.3">
      <c r="A930" s="2">
        <v>42019.660070046295</v>
      </c>
      <c r="B930">
        <v>33.912158650000002</v>
      </c>
      <c r="C930">
        <v>35.747132897585026</v>
      </c>
      <c r="D930">
        <v>-23.84649353</v>
      </c>
      <c r="E930" s="3">
        <v>40.359853174182398</v>
      </c>
      <c r="F930" s="1">
        <f t="shared" si="28"/>
        <v>6.4476945241823955</v>
      </c>
      <c r="G930">
        <v>6.0591231573352529</v>
      </c>
      <c r="H930" s="1">
        <f t="shared" si="29"/>
        <v>163.26256097290764</v>
      </c>
    </row>
    <row r="931" spans="1:8" x14ac:dyDescent="0.3">
      <c r="A931" s="2">
        <v>42019.660185787034</v>
      </c>
      <c r="B931">
        <v>33.891768540000001</v>
      </c>
      <c r="C931">
        <v>35.707000527440194</v>
      </c>
      <c r="D931">
        <v>-24.154986749999999</v>
      </c>
      <c r="E931" s="3">
        <v>40.235773814388999</v>
      </c>
      <c r="F931" s="1">
        <f t="shared" si="28"/>
        <v>6.3440052743889979</v>
      </c>
      <c r="G931">
        <v>6.0591231573352529</v>
      </c>
      <c r="H931" s="1">
        <f t="shared" si="29"/>
        <v>160.63703763225647</v>
      </c>
    </row>
    <row r="932" spans="1:8" x14ac:dyDescent="0.3">
      <c r="A932" s="2">
        <v>42019.660301539348</v>
      </c>
      <c r="B932">
        <v>33.867813390000002</v>
      </c>
      <c r="C932">
        <v>35.681058782136986</v>
      </c>
      <c r="D932">
        <v>-24.46369237</v>
      </c>
      <c r="E932" s="3">
        <v>40.218059920619801</v>
      </c>
      <c r="F932" s="1">
        <f t="shared" si="28"/>
        <v>6.350246530619799</v>
      </c>
      <c r="G932">
        <v>6.0591231573352529</v>
      </c>
      <c r="H932" s="1">
        <f t="shared" si="29"/>
        <v>160.79507295358056</v>
      </c>
    </row>
    <row r="933" spans="1:8" x14ac:dyDescent="0.3">
      <c r="A933" s="2">
        <v>42019.660417280094</v>
      </c>
      <c r="B933">
        <v>33.826275639999999</v>
      </c>
      <c r="C933">
        <v>35.629928090778556</v>
      </c>
      <c r="D933">
        <v>-24.277831249999998</v>
      </c>
      <c r="E933" s="3">
        <v>40.150219365915198</v>
      </c>
      <c r="F933" s="1">
        <f t="shared" si="28"/>
        <v>6.3239437259151998</v>
      </c>
      <c r="G933">
        <v>6.0591231573352529</v>
      </c>
      <c r="H933" s="1">
        <f t="shared" si="29"/>
        <v>160.12905764520372</v>
      </c>
    </row>
    <row r="934" spans="1:8" x14ac:dyDescent="0.3">
      <c r="A934" s="2">
        <v>42019.660533020833</v>
      </c>
      <c r="B934">
        <v>33.800810239999997</v>
      </c>
      <c r="C934">
        <v>35.592412787148596</v>
      </c>
      <c r="D934">
        <v>-24.97397797</v>
      </c>
      <c r="E934" s="3">
        <v>40.071379894433903</v>
      </c>
      <c r="F934" s="1">
        <f t="shared" si="28"/>
        <v>6.2705696544339062</v>
      </c>
      <c r="G934">
        <v>6.0591231573352529</v>
      </c>
      <c r="H934" s="1">
        <f t="shared" si="29"/>
        <v>158.77756874216948</v>
      </c>
    </row>
    <row r="935" spans="1:8" x14ac:dyDescent="0.3">
      <c r="A935" s="2">
        <v>42019.660648773148</v>
      </c>
      <c r="B935">
        <v>33.77589803</v>
      </c>
      <c r="C935">
        <v>35.558662908430271</v>
      </c>
      <c r="D935">
        <v>-24.513872460000002</v>
      </c>
      <c r="E935" s="3">
        <v>40.012069506967798</v>
      </c>
      <c r="F935" s="1">
        <f t="shared" si="28"/>
        <v>6.2361714769677974</v>
      </c>
      <c r="G935">
        <v>6.0591231573352529</v>
      </c>
      <c r="H935" s="1">
        <f t="shared" si="29"/>
        <v>157.90656988748512</v>
      </c>
    </row>
    <row r="936" spans="1:8" x14ac:dyDescent="0.3">
      <c r="A936" s="2">
        <v>42019.660764513887</v>
      </c>
      <c r="B936">
        <v>33.757161789999998</v>
      </c>
      <c r="C936">
        <v>35.529827090330841</v>
      </c>
      <c r="D936">
        <v>-24.907857750000002</v>
      </c>
      <c r="E936" s="3">
        <v>39.946613823667903</v>
      </c>
      <c r="F936" s="1">
        <f t="shared" si="28"/>
        <v>6.1894520336679051</v>
      </c>
      <c r="G936">
        <v>6.0591231573352529</v>
      </c>
      <c r="H936" s="1">
        <f t="shared" si="29"/>
        <v>156.72358332821784</v>
      </c>
    </row>
    <row r="937" spans="1:8" x14ac:dyDescent="0.3">
      <c r="A937" s="2">
        <v>42019.660880266201</v>
      </c>
      <c r="B937">
        <v>33.71819034</v>
      </c>
      <c r="C937">
        <v>35.496644985120227</v>
      </c>
      <c r="D937">
        <v>-24.869971759999999</v>
      </c>
      <c r="E937" s="3">
        <v>39.9722694590712</v>
      </c>
      <c r="F937" s="1">
        <f t="shared" si="28"/>
        <v>6.2540791190712</v>
      </c>
      <c r="G937">
        <v>6.0591231573352529</v>
      </c>
      <c r="H937" s="1">
        <f t="shared" si="29"/>
        <v>158.36001064833732</v>
      </c>
    </row>
    <row r="938" spans="1:8" x14ac:dyDescent="0.3">
      <c r="A938" s="2">
        <v>42019.660996006947</v>
      </c>
      <c r="B938">
        <v>33.684041110000003</v>
      </c>
      <c r="C938">
        <v>35.451695149004067</v>
      </c>
      <c r="D938">
        <v>-24.905897840000002</v>
      </c>
      <c r="E938" s="3">
        <v>39.898902700441703</v>
      </c>
      <c r="F938" s="1">
        <f t="shared" si="28"/>
        <v>6.2148615904416999</v>
      </c>
      <c r="G938">
        <v>6.0591231573352529</v>
      </c>
      <c r="H938" s="1">
        <f t="shared" si="29"/>
        <v>157.36698063814271</v>
      </c>
    </row>
    <row r="939" spans="1:8" x14ac:dyDescent="0.3">
      <c r="A939" s="2">
        <v>42019.661111759262</v>
      </c>
      <c r="B939">
        <v>33.643362019999998</v>
      </c>
      <c r="C939">
        <v>35.410382790588216</v>
      </c>
      <c r="D939">
        <v>-24.77693082</v>
      </c>
      <c r="E939" s="3">
        <v>39.8853694785874</v>
      </c>
      <c r="F939" s="1">
        <f t="shared" si="28"/>
        <v>6.2420074585874019</v>
      </c>
      <c r="G939">
        <v>6.0591231573352529</v>
      </c>
      <c r="H939" s="1">
        <f t="shared" si="29"/>
        <v>158.05434321971015</v>
      </c>
    </row>
    <row r="940" spans="1:8" x14ac:dyDescent="0.3">
      <c r="A940" s="2">
        <v>42019.661227500001</v>
      </c>
      <c r="B940">
        <v>33.609579590000003</v>
      </c>
      <c r="C940">
        <v>35.378600207485633</v>
      </c>
      <c r="D940">
        <v>-24.470958889999999</v>
      </c>
      <c r="E940" s="3">
        <v>39.889381096660202</v>
      </c>
      <c r="F940" s="1">
        <f t="shared" si="28"/>
        <v>6.2798015066601991</v>
      </c>
      <c r="G940">
        <v>6.0591231573352529</v>
      </c>
      <c r="H940" s="1">
        <f t="shared" si="29"/>
        <v>159.01132917100728</v>
      </c>
    </row>
    <row r="941" spans="1:8" x14ac:dyDescent="0.3">
      <c r="A941" s="2">
        <v>42019.661343240739</v>
      </c>
      <c r="B941">
        <v>33.571120499999999</v>
      </c>
      <c r="C941">
        <v>35.327010699855151</v>
      </c>
      <c r="D941">
        <v>-24.330433070000002</v>
      </c>
      <c r="E941" s="3">
        <v>39.800919294769699</v>
      </c>
      <c r="F941" s="1">
        <f t="shared" si="28"/>
        <v>6.2297987947696996</v>
      </c>
      <c r="G941">
        <v>6.0591231573352529</v>
      </c>
      <c r="H941" s="1">
        <f t="shared" si="29"/>
        <v>157.74520671929753</v>
      </c>
    </row>
    <row r="942" spans="1:8" x14ac:dyDescent="0.3">
      <c r="A942" s="2">
        <v>42019.661458993054</v>
      </c>
      <c r="B942">
        <v>33.534859859999997</v>
      </c>
      <c r="C942">
        <v>35.290433087791932</v>
      </c>
      <c r="D942">
        <v>-24.2410654</v>
      </c>
      <c r="E942" s="3">
        <v>39.790350257950799</v>
      </c>
      <c r="F942" s="1">
        <f t="shared" si="28"/>
        <v>6.2554903979508012</v>
      </c>
      <c r="G942">
        <v>6.0591231573352529</v>
      </c>
      <c r="H942" s="1">
        <f t="shared" si="29"/>
        <v>158.39574574764552</v>
      </c>
    </row>
    <row r="943" spans="1:8" x14ac:dyDescent="0.3">
      <c r="A943" s="2">
        <v>42019.661574155092</v>
      </c>
      <c r="B943">
        <v>33.504609270000003</v>
      </c>
      <c r="C943">
        <v>35.253113046101788</v>
      </c>
      <c r="D943">
        <v>-24.504728459999999</v>
      </c>
      <c r="E943" s="3">
        <v>39.740444610729902</v>
      </c>
      <c r="F943" s="1">
        <f t="shared" si="28"/>
        <v>6.2358353407298992</v>
      </c>
      <c r="G943">
        <v>6.0591231573352529</v>
      </c>
      <c r="H943" s="1">
        <f t="shared" si="29"/>
        <v>157.89805855636837</v>
      </c>
    </row>
    <row r="944" spans="1:8" x14ac:dyDescent="0.3">
      <c r="A944" s="2">
        <v>42019.661690486108</v>
      </c>
      <c r="B944">
        <v>33.477287279999999</v>
      </c>
      <c r="C944">
        <v>35.234530981479416</v>
      </c>
      <c r="D944">
        <v>-24.2325324</v>
      </c>
      <c r="E944" s="3">
        <v>39.786693606734602</v>
      </c>
      <c r="F944" s="1">
        <f t="shared" si="28"/>
        <v>6.309406326734603</v>
      </c>
      <c r="G944">
        <v>6.0591231573352529</v>
      </c>
      <c r="H944" s="1">
        <f t="shared" si="29"/>
        <v>159.76095506044135</v>
      </c>
    </row>
    <row r="945" spans="1:8" x14ac:dyDescent="0.3">
      <c r="A945" s="2">
        <v>42019.661806226854</v>
      </c>
      <c r="B945">
        <v>33.43484634</v>
      </c>
      <c r="C945">
        <v>35.178652267151875</v>
      </c>
      <c r="D945">
        <v>-23.89835922</v>
      </c>
      <c r="E945" s="3">
        <v>39.695427247037003</v>
      </c>
      <c r="F945" s="1">
        <f t="shared" si="28"/>
        <v>6.2605809070370029</v>
      </c>
      <c r="G945">
        <v>6.0591231573352529</v>
      </c>
      <c r="H945" s="1">
        <f t="shared" si="29"/>
        <v>158.52464291343898</v>
      </c>
    </row>
    <row r="946" spans="1:8" x14ac:dyDescent="0.3">
      <c r="A946" s="2">
        <v>42019.661921979168</v>
      </c>
      <c r="B946">
        <v>33.38072768</v>
      </c>
      <c r="C946">
        <v>35.125992706317966</v>
      </c>
      <c r="D946">
        <v>-23.787010049999999</v>
      </c>
      <c r="E946" s="3">
        <v>39.691318334218302</v>
      </c>
      <c r="F946" s="1">
        <f t="shared" si="28"/>
        <v>6.3105906542183021</v>
      </c>
      <c r="G946">
        <v>6.0591231573352529</v>
      </c>
      <c r="H946" s="1">
        <f t="shared" si="29"/>
        <v>159.79094350627949</v>
      </c>
    </row>
    <row r="947" spans="1:8" x14ac:dyDescent="0.3">
      <c r="A947" s="2">
        <v>42019.662037141206</v>
      </c>
      <c r="B947">
        <v>33.34758008</v>
      </c>
      <c r="C947">
        <v>35.104922216018103</v>
      </c>
      <c r="D947">
        <v>-23.936847350000001</v>
      </c>
      <c r="E947" s="3">
        <v>39.756323604576799</v>
      </c>
      <c r="F947" s="1">
        <f t="shared" si="28"/>
        <v>6.4087435245767992</v>
      </c>
      <c r="G947">
        <v>6.0591231573352529</v>
      </c>
      <c r="H947" s="1">
        <f t="shared" si="29"/>
        <v>162.27627976429676</v>
      </c>
    </row>
    <row r="948" spans="1:8" x14ac:dyDescent="0.3">
      <c r="A948" s="2">
        <v>42019.662152881945</v>
      </c>
      <c r="B948">
        <v>33.314330959999999</v>
      </c>
      <c r="C948">
        <v>35.073695354712697</v>
      </c>
      <c r="D948">
        <v>-23.602121950000001</v>
      </c>
      <c r="E948" s="3">
        <v>39.760595440511203</v>
      </c>
      <c r="F948" s="1">
        <f t="shared" si="28"/>
        <v>6.4462644805112035</v>
      </c>
      <c r="G948">
        <v>6.0591231573352529</v>
      </c>
      <c r="H948" s="1">
        <f t="shared" si="29"/>
        <v>163.22635072889156</v>
      </c>
    </row>
    <row r="949" spans="1:8" x14ac:dyDescent="0.3">
      <c r="A949" s="2">
        <v>42019.66226921296</v>
      </c>
      <c r="B949">
        <v>33.250896310000002</v>
      </c>
      <c r="C949">
        <v>34.997857516729795</v>
      </c>
      <c r="D949">
        <v>-23.257400010000001</v>
      </c>
      <c r="E949" s="3">
        <v>39.670564560536299</v>
      </c>
      <c r="F949" s="1">
        <f t="shared" si="28"/>
        <v>6.4196682505362972</v>
      </c>
      <c r="G949">
        <v>6.0591231573352529</v>
      </c>
      <c r="H949" s="1">
        <f t="shared" si="29"/>
        <v>162.55290557704043</v>
      </c>
    </row>
    <row r="950" spans="1:8" x14ac:dyDescent="0.3">
      <c r="A950" s="2">
        <v>42019.662384953706</v>
      </c>
      <c r="B950">
        <v>33.206962400000002</v>
      </c>
      <c r="C950">
        <v>34.954627378105968</v>
      </c>
      <c r="D950">
        <v>-23.384945460000001</v>
      </c>
      <c r="E950" s="3">
        <v>39.664324323976302</v>
      </c>
      <c r="F950" s="1">
        <f t="shared" si="28"/>
        <v>6.4573619239763005</v>
      </c>
      <c r="G950">
        <v>6.0591231573352529</v>
      </c>
      <c r="H950" s="1">
        <f t="shared" si="29"/>
        <v>163.5073499346648</v>
      </c>
    </row>
    <row r="951" spans="1:8" x14ac:dyDescent="0.3">
      <c r="A951" s="2">
        <v>42019.662500706021</v>
      </c>
      <c r="B951">
        <v>33.179228039999998</v>
      </c>
      <c r="C951">
        <v>34.929688636067056</v>
      </c>
      <c r="D951">
        <v>-23.198099639999999</v>
      </c>
      <c r="E951" s="3">
        <v>39.674581048598199</v>
      </c>
      <c r="F951" s="1">
        <f t="shared" si="28"/>
        <v>6.495353008598201</v>
      </c>
      <c r="G951">
        <v>6.0591231573352529</v>
      </c>
      <c r="H951" s="1">
        <f t="shared" si="29"/>
        <v>164.46932506333243</v>
      </c>
    </row>
    <row r="952" spans="1:8" x14ac:dyDescent="0.3">
      <c r="A952" s="2">
        <v>42019.66261644676</v>
      </c>
      <c r="B952">
        <v>33.122409269999999</v>
      </c>
      <c r="C952">
        <v>34.874497370510902</v>
      </c>
      <c r="D952">
        <v>-23.103858240000001</v>
      </c>
      <c r="E952" s="3">
        <v>39.670840278598199</v>
      </c>
      <c r="F952" s="1">
        <f t="shared" si="28"/>
        <v>6.5484310085982003</v>
      </c>
      <c r="G952">
        <v>6.0591231573352529</v>
      </c>
      <c r="H952" s="1">
        <f t="shared" si="29"/>
        <v>165.81331711798373</v>
      </c>
    </row>
    <row r="953" spans="1:8" x14ac:dyDescent="0.3">
      <c r="A953" s="2">
        <v>42019.662731620374</v>
      </c>
      <c r="B953">
        <v>33.08948745</v>
      </c>
      <c r="C953">
        <v>34.837197372851342</v>
      </c>
      <c r="D953">
        <v>-23.3449651</v>
      </c>
      <c r="E953" s="3">
        <v>39.636546272639002</v>
      </c>
      <c r="F953" s="1">
        <f t="shared" si="28"/>
        <v>6.5470588226390021</v>
      </c>
      <c r="G953">
        <v>6.0591231573352529</v>
      </c>
      <c r="H953" s="1">
        <f t="shared" si="29"/>
        <v>165.77857189347139</v>
      </c>
    </row>
    <row r="954" spans="1:8" x14ac:dyDescent="0.3">
      <c r="A954" s="2">
        <v>42019.662847361113</v>
      </c>
      <c r="B954">
        <v>33.04192098</v>
      </c>
      <c r="C954">
        <v>34.798489875819691</v>
      </c>
      <c r="D954">
        <v>-23.278800239999999</v>
      </c>
      <c r="E954" s="3">
        <v>39.678672643635799</v>
      </c>
      <c r="F954" s="1">
        <f t="shared" si="28"/>
        <v>6.636751663635799</v>
      </c>
      <c r="G954">
        <v>6.0591231573352529</v>
      </c>
      <c r="H954" s="1">
        <f t="shared" si="29"/>
        <v>168.04969110781255</v>
      </c>
    </row>
    <row r="955" spans="1:8" x14ac:dyDescent="0.3">
      <c r="A955" s="2">
        <v>42019.662963680559</v>
      </c>
      <c r="B955">
        <v>32.993244799999999</v>
      </c>
      <c r="C955">
        <v>34.741526903782152</v>
      </c>
      <c r="D955">
        <v>-23.315357930000001</v>
      </c>
      <c r="E955" s="3">
        <v>39.617018679618397</v>
      </c>
      <c r="F955" s="1">
        <f t="shared" si="28"/>
        <v>6.6237738796183976</v>
      </c>
      <c r="G955">
        <v>6.0591231573352529</v>
      </c>
      <c r="H955" s="1">
        <f t="shared" si="29"/>
        <v>167.72107965662053</v>
      </c>
    </row>
    <row r="956" spans="1:8" x14ac:dyDescent="0.3">
      <c r="A956" s="2">
        <v>42019.663079432874</v>
      </c>
      <c r="B956">
        <v>32.953602840000002</v>
      </c>
      <c r="C956">
        <v>34.71773510429518</v>
      </c>
      <c r="D956">
        <v>-22.649786590000001</v>
      </c>
      <c r="E956" s="3">
        <v>39.703242988100001</v>
      </c>
      <c r="F956" s="1">
        <f t="shared" si="28"/>
        <v>6.7496401480999992</v>
      </c>
      <c r="G956">
        <v>6.0591231573352529</v>
      </c>
      <c r="H956" s="1">
        <f t="shared" si="29"/>
        <v>170.90814896571061</v>
      </c>
    </row>
    <row r="957" spans="1:8" x14ac:dyDescent="0.3">
      <c r="A957" s="2">
        <v>42019.663195173613</v>
      </c>
      <c r="B957">
        <v>32.929353749999997</v>
      </c>
      <c r="C957">
        <v>34.697242286243473</v>
      </c>
      <c r="D957">
        <v>-22.713671680000001</v>
      </c>
      <c r="E957" s="3">
        <v>39.720128807523402</v>
      </c>
      <c r="F957" s="1">
        <f t="shared" si="28"/>
        <v>6.7907750575234047</v>
      </c>
      <c r="G957">
        <v>6.0591231573352529</v>
      </c>
      <c r="H957" s="1">
        <f t="shared" si="29"/>
        <v>171.94972912008453</v>
      </c>
    </row>
    <row r="958" spans="1:8" x14ac:dyDescent="0.3">
      <c r="A958" s="2">
        <v>42019.663310925927</v>
      </c>
      <c r="B958">
        <v>32.885611750000002</v>
      </c>
      <c r="C958">
        <v>34.658089126637755</v>
      </c>
      <c r="D958">
        <v>-22.253573339999999</v>
      </c>
      <c r="E958" s="3">
        <v>39.737384697943298</v>
      </c>
      <c r="F958" s="1">
        <f t="shared" si="28"/>
        <v>6.8517729479432958</v>
      </c>
      <c r="G958">
        <v>6.0591231573352529</v>
      </c>
      <c r="H958" s="1">
        <f t="shared" si="29"/>
        <v>173.49426131939171</v>
      </c>
    </row>
    <row r="959" spans="1:8" x14ac:dyDescent="0.3">
      <c r="A959" s="2">
        <v>42019.663426666666</v>
      </c>
      <c r="B959">
        <v>32.837617940000001</v>
      </c>
      <c r="C959">
        <v>34.597945222565116</v>
      </c>
      <c r="D959">
        <v>-21.879185929999998</v>
      </c>
      <c r="E959" s="3">
        <v>39.652569630907301</v>
      </c>
      <c r="F959" s="1">
        <f t="shared" si="28"/>
        <v>6.8149516909073</v>
      </c>
      <c r="G959">
        <v>6.0591231573352529</v>
      </c>
      <c r="H959" s="1">
        <f t="shared" si="29"/>
        <v>172.56190748355289</v>
      </c>
    </row>
    <row r="960" spans="1:8" x14ac:dyDescent="0.3">
      <c r="A960" s="2">
        <v>42019.66354184028</v>
      </c>
      <c r="B960">
        <v>32.79055906</v>
      </c>
      <c r="C960">
        <v>34.550389355288502</v>
      </c>
      <c r="D960">
        <v>-21.710116759999998</v>
      </c>
      <c r="E960" s="3">
        <v>39.638328980032902</v>
      </c>
      <c r="F960" s="1">
        <f t="shared" si="28"/>
        <v>6.8477699200329027</v>
      </c>
      <c r="G960">
        <v>6.0591231573352529</v>
      </c>
      <c r="H960" s="1">
        <f t="shared" si="29"/>
        <v>173.39290034674548</v>
      </c>
    </row>
    <row r="961" spans="1:8" x14ac:dyDescent="0.3">
      <c r="A961" s="2">
        <v>42019.663658159719</v>
      </c>
      <c r="B961">
        <v>32.755922759999997</v>
      </c>
      <c r="C961">
        <v>34.496487487568203</v>
      </c>
      <c r="D961">
        <v>-21.586119060000001</v>
      </c>
      <c r="E961" s="3">
        <v>39.513749643645802</v>
      </c>
      <c r="F961" s="1">
        <f t="shared" si="28"/>
        <v>6.7578268836458051</v>
      </c>
      <c r="G961">
        <v>6.0591231573352529</v>
      </c>
      <c r="H961" s="1">
        <f t="shared" si="29"/>
        <v>171.11544591599312</v>
      </c>
    </row>
    <row r="962" spans="1:8" x14ac:dyDescent="0.3">
      <c r="A962" s="2">
        <v>42019.663773900465</v>
      </c>
      <c r="B962">
        <v>32.710253090000002</v>
      </c>
      <c r="C962">
        <v>34.454918174071437</v>
      </c>
      <c r="D962">
        <v>-21.285675229999999</v>
      </c>
      <c r="E962" s="3">
        <v>39.527594958696803</v>
      </c>
      <c r="F962" s="1">
        <f t="shared" si="28"/>
        <v>6.8173418686968006</v>
      </c>
      <c r="G962">
        <v>6.0591231573352529</v>
      </c>
      <c r="H962" s="1">
        <f t="shared" si="29"/>
        <v>172.62242935623635</v>
      </c>
    </row>
    <row r="963" spans="1:8" x14ac:dyDescent="0.3">
      <c r="A963" s="2">
        <v>42019.663889074072</v>
      </c>
      <c r="B963">
        <v>32.65333751</v>
      </c>
      <c r="C963">
        <v>34.401007495373932</v>
      </c>
      <c r="D963">
        <v>-20.660345360000001</v>
      </c>
      <c r="E963" s="3">
        <v>39.532139926423902</v>
      </c>
      <c r="F963" s="1">
        <f t="shared" ref="F963:F1026" si="30">E963-B963</f>
        <v>6.8788024164239019</v>
      </c>
      <c r="G963">
        <v>6.0591231573352529</v>
      </c>
      <c r="H963" s="1">
        <f t="shared" ref="H963:H1026" si="31">G963*4.179*F963</f>
        <v>174.17867653623077</v>
      </c>
    </row>
    <row r="964" spans="1:8" x14ac:dyDescent="0.3">
      <c r="A964" s="2">
        <v>42019.664005393519</v>
      </c>
      <c r="B964">
        <v>32.60456001</v>
      </c>
      <c r="C964">
        <v>34.367932217735778</v>
      </c>
      <c r="D964">
        <v>-20.114472240000001</v>
      </c>
      <c r="E964" s="3">
        <v>39.615278994488101</v>
      </c>
      <c r="F964" s="1">
        <f t="shared" si="30"/>
        <v>7.0107189844881006</v>
      </c>
      <c r="G964">
        <v>6.0591231573352529</v>
      </c>
      <c r="H964" s="1">
        <f t="shared" si="31"/>
        <v>177.51894593890518</v>
      </c>
    </row>
    <row r="965" spans="1:8" x14ac:dyDescent="0.3">
      <c r="A965" s="2">
        <v>42019.664121145834</v>
      </c>
      <c r="B965">
        <v>32.573738409999997</v>
      </c>
      <c r="C965">
        <v>34.314684553538768</v>
      </c>
      <c r="D965">
        <v>-20.275574280000001</v>
      </c>
      <c r="E965" s="3">
        <v>39.472534687210199</v>
      </c>
      <c r="F965" s="1">
        <f t="shared" si="30"/>
        <v>6.8987962772102023</v>
      </c>
      <c r="G965">
        <v>6.0591231573352529</v>
      </c>
      <c r="H965" s="1">
        <f t="shared" si="31"/>
        <v>174.68494259822617</v>
      </c>
    </row>
    <row r="966" spans="1:8" x14ac:dyDescent="0.3">
      <c r="A966" s="2">
        <v>42019.664236886572</v>
      </c>
      <c r="B966">
        <v>32.54010735</v>
      </c>
      <c r="C966">
        <v>34.280984476186447</v>
      </c>
      <c r="D966">
        <v>-20.054348999999998</v>
      </c>
      <c r="E966" s="3">
        <v>39.464083985141897</v>
      </c>
      <c r="F966" s="1">
        <f t="shared" si="30"/>
        <v>6.9239766351418979</v>
      </c>
      <c r="G966">
        <v>6.0591231573352529</v>
      </c>
      <c r="H966" s="1">
        <f t="shared" si="31"/>
        <v>175.32253634692572</v>
      </c>
    </row>
    <row r="967" spans="1:8" x14ac:dyDescent="0.3">
      <c r="A967" s="2">
        <v>42019.664352060187</v>
      </c>
      <c r="B967">
        <v>32.506367300000001</v>
      </c>
      <c r="C967">
        <v>34.251056779777819</v>
      </c>
      <c r="D967">
        <v>-19.935858320000001</v>
      </c>
      <c r="E967" s="3">
        <v>39.479037575741501</v>
      </c>
      <c r="F967" s="1">
        <f t="shared" si="30"/>
        <v>6.9726702757414998</v>
      </c>
      <c r="G967">
        <v>6.0591231573352529</v>
      </c>
      <c r="H967" s="1">
        <f t="shared" si="31"/>
        <v>176.55551170541534</v>
      </c>
    </row>
    <row r="968" spans="1:8" x14ac:dyDescent="0.3">
      <c r="A968" s="2">
        <v>42019.664468379633</v>
      </c>
      <c r="B968">
        <v>32.470302279999999</v>
      </c>
      <c r="C968">
        <v>34.215114948836565</v>
      </c>
      <c r="D968">
        <v>-19.937338990000001</v>
      </c>
      <c r="E968" s="3">
        <v>39.471164972488701</v>
      </c>
      <c r="F968" s="1">
        <f t="shared" si="30"/>
        <v>7.0008626924887025</v>
      </c>
      <c r="G968">
        <v>6.0591231573352529</v>
      </c>
      <c r="H968" s="1">
        <f t="shared" si="31"/>
        <v>177.26937402331842</v>
      </c>
    </row>
    <row r="969" spans="1:8" x14ac:dyDescent="0.3">
      <c r="A969" s="2">
        <v>42019.664584120372</v>
      </c>
      <c r="B969">
        <v>32.434419370000001</v>
      </c>
      <c r="C969">
        <v>34.192855155778695</v>
      </c>
      <c r="D969">
        <v>-19.67617456</v>
      </c>
      <c r="E969" s="3">
        <v>39.5448290113833</v>
      </c>
      <c r="F969" s="1">
        <f t="shared" si="30"/>
        <v>7.1104096413832991</v>
      </c>
      <c r="G969">
        <v>6.0591231573352529</v>
      </c>
      <c r="H969" s="1">
        <f t="shared" si="31"/>
        <v>180.04322060618952</v>
      </c>
    </row>
    <row r="970" spans="1:8" x14ac:dyDescent="0.3">
      <c r="A970" s="2">
        <v>42019.664699872686</v>
      </c>
      <c r="B970">
        <v>32.407361020000003</v>
      </c>
      <c r="C970">
        <v>34.17727322797866</v>
      </c>
      <c r="D970">
        <v>-19.654432100000001</v>
      </c>
      <c r="E970" s="3">
        <v>39.607641699165498</v>
      </c>
      <c r="F970" s="1">
        <f t="shared" si="30"/>
        <v>7.2002806791654947</v>
      </c>
      <c r="G970">
        <v>6.0591231573352529</v>
      </c>
      <c r="H970" s="1">
        <f t="shared" si="31"/>
        <v>182.31885195481871</v>
      </c>
    </row>
    <row r="971" spans="1:8" x14ac:dyDescent="0.3">
      <c r="A971" s="2">
        <v>42019.664815613425</v>
      </c>
      <c r="B971">
        <v>32.378900860000002</v>
      </c>
      <c r="C971">
        <v>34.172853575154491</v>
      </c>
      <c r="D971">
        <v>-19.3872125</v>
      </c>
      <c r="E971" s="3">
        <v>39.745961735248301</v>
      </c>
      <c r="F971" s="1">
        <f t="shared" si="30"/>
        <v>7.3670608752482991</v>
      </c>
      <c r="G971">
        <v>6.0591231573352529</v>
      </c>
      <c r="H971" s="1">
        <f t="shared" si="31"/>
        <v>186.54190592084001</v>
      </c>
    </row>
    <row r="972" spans="1:8" x14ac:dyDescent="0.3">
      <c r="A972" s="2">
        <v>42019.66493136574</v>
      </c>
      <c r="B972">
        <v>32.351144650000002</v>
      </c>
      <c r="C972">
        <v>34.128470137083561</v>
      </c>
      <c r="D972">
        <v>-19.17704161</v>
      </c>
      <c r="E972" s="3">
        <v>39.638958135660097</v>
      </c>
      <c r="F972" s="1">
        <f t="shared" si="30"/>
        <v>7.2878134856600951</v>
      </c>
      <c r="G972">
        <v>6.0591231573352529</v>
      </c>
      <c r="H972" s="1">
        <f t="shared" si="31"/>
        <v>184.5352767720702</v>
      </c>
    </row>
    <row r="973" spans="1:8" x14ac:dyDescent="0.3">
      <c r="A973" s="2">
        <v>42019.665047106479</v>
      </c>
      <c r="B973">
        <v>32.317557209999997</v>
      </c>
      <c r="C973">
        <v>34.068783911376627</v>
      </c>
      <c r="D973">
        <v>-19.555274189999999</v>
      </c>
      <c r="E973" s="3">
        <v>39.4733875907705</v>
      </c>
      <c r="F973" s="1">
        <f t="shared" si="30"/>
        <v>7.155830380770503</v>
      </c>
      <c r="G973">
        <v>6.0591231573352529</v>
      </c>
      <c r="H973" s="1">
        <f t="shared" si="31"/>
        <v>181.19332258540484</v>
      </c>
    </row>
    <row r="974" spans="1:8" x14ac:dyDescent="0.3">
      <c r="A974" s="2">
        <v>42019.665162858793</v>
      </c>
      <c r="B974">
        <v>32.286326379999998</v>
      </c>
      <c r="C974">
        <v>34.034137028895813</v>
      </c>
      <c r="D974">
        <v>-19.128204159999999</v>
      </c>
      <c r="E974" s="3">
        <v>39.445304092978098</v>
      </c>
      <c r="F974" s="1">
        <f t="shared" si="30"/>
        <v>7.1589777129780998</v>
      </c>
      <c r="G974">
        <v>6.0591231573352529</v>
      </c>
      <c r="H974" s="1">
        <f t="shared" si="31"/>
        <v>181.27301642240622</v>
      </c>
    </row>
    <row r="975" spans="1:8" x14ac:dyDescent="0.3">
      <c r="A975" s="2">
        <v>42019.665278599539</v>
      </c>
      <c r="B975">
        <v>32.259107200000003</v>
      </c>
      <c r="C975">
        <v>34.007228529579272</v>
      </c>
      <c r="D975">
        <v>-19.323461699999999</v>
      </c>
      <c r="E975" s="3">
        <v>39.440675191629502</v>
      </c>
      <c r="F975" s="1">
        <f t="shared" si="30"/>
        <v>7.1815679916294997</v>
      </c>
      <c r="G975">
        <v>6.0591231573352529</v>
      </c>
      <c r="H975" s="1">
        <f t="shared" si="31"/>
        <v>181.84502657764642</v>
      </c>
    </row>
    <row r="976" spans="1:8" x14ac:dyDescent="0.3">
      <c r="A976" s="2">
        <v>42019.665394340278</v>
      </c>
      <c r="B976">
        <v>32.226015519999997</v>
      </c>
      <c r="C976">
        <v>33.981218854544792</v>
      </c>
      <c r="D976">
        <v>-18.999214210000002</v>
      </c>
      <c r="E976" s="3">
        <v>39.475516709567799</v>
      </c>
      <c r="F976" s="1">
        <f t="shared" si="30"/>
        <v>7.2495011895678019</v>
      </c>
      <c r="G976">
        <v>6.0591231573352529</v>
      </c>
      <c r="H976" s="1">
        <f t="shared" si="31"/>
        <v>183.56516822345324</v>
      </c>
    </row>
    <row r="977" spans="1:8" x14ac:dyDescent="0.3">
      <c r="A977" s="2">
        <v>42019.665510092593</v>
      </c>
      <c r="B977">
        <v>32.192825820000003</v>
      </c>
      <c r="C977">
        <v>33.940939168849397</v>
      </c>
      <c r="D977">
        <v>-19.18901095</v>
      </c>
      <c r="E977" s="3">
        <v>39.4247877355307</v>
      </c>
      <c r="F977" s="1">
        <f t="shared" si="30"/>
        <v>7.2319619155306967</v>
      </c>
      <c r="G977">
        <v>6.0591231573352529</v>
      </c>
      <c r="H977" s="1">
        <f t="shared" si="31"/>
        <v>183.12105493828383</v>
      </c>
    </row>
    <row r="978" spans="1:8" x14ac:dyDescent="0.3">
      <c r="A978" s="2">
        <v>42019.665625254631</v>
      </c>
      <c r="B978">
        <v>32.174143690000001</v>
      </c>
      <c r="C978">
        <v>33.907842602490341</v>
      </c>
      <c r="D978">
        <v>-18.852729029999999</v>
      </c>
      <c r="E978" s="3">
        <v>39.3333138502434</v>
      </c>
      <c r="F978" s="1">
        <f t="shared" si="30"/>
        <v>7.1591701602433986</v>
      </c>
      <c r="G978">
        <v>6.0591231573352529</v>
      </c>
      <c r="H978" s="1">
        <f t="shared" si="31"/>
        <v>181.2778893941742</v>
      </c>
    </row>
    <row r="979" spans="1:8" x14ac:dyDescent="0.3">
      <c r="A979" s="2">
        <v>42019.665741585646</v>
      </c>
      <c r="B979">
        <v>32.148043459999997</v>
      </c>
      <c r="C979">
        <v>33.88116553523674</v>
      </c>
      <c r="D979">
        <v>-18.545275050000001</v>
      </c>
      <c r="E979" s="3">
        <v>39.323594809325002</v>
      </c>
      <c r="F979" s="1">
        <f t="shared" si="30"/>
        <v>7.1755513493250049</v>
      </c>
      <c r="G979">
        <v>6.0591231573352529</v>
      </c>
      <c r="H979" s="1">
        <f t="shared" si="31"/>
        <v>181.6926787225479</v>
      </c>
    </row>
    <row r="980" spans="1:8" x14ac:dyDescent="0.3">
      <c r="A980" s="2">
        <v>42019.665857326392</v>
      </c>
      <c r="B980">
        <v>32.107616380000003</v>
      </c>
      <c r="C980">
        <v>33.836058545471289</v>
      </c>
      <c r="D980">
        <v>-18.226909089999999</v>
      </c>
      <c r="E980" s="3">
        <v>39.285685065219603</v>
      </c>
      <c r="F980" s="1">
        <f t="shared" si="30"/>
        <v>7.1780686852195998</v>
      </c>
      <c r="G980">
        <v>6.0591231573352529</v>
      </c>
      <c r="H980" s="1">
        <f t="shared" si="31"/>
        <v>181.75642037523309</v>
      </c>
    </row>
    <row r="981" spans="1:8" x14ac:dyDescent="0.3">
      <c r="A981" s="2">
        <v>42019.665972499999</v>
      </c>
      <c r="B981">
        <v>32.094000000000001</v>
      </c>
      <c r="C981">
        <v>33.809036438216083</v>
      </c>
      <c r="D981">
        <v>-18.42165726</v>
      </c>
      <c r="E981" s="3">
        <v>39.201511957414802</v>
      </c>
      <c r="F981" s="1">
        <f t="shared" si="30"/>
        <v>7.1075119574148005</v>
      </c>
      <c r="G981">
        <v>6.0591231573352529</v>
      </c>
      <c r="H981" s="1">
        <f t="shared" si="31"/>
        <v>179.96984813114238</v>
      </c>
    </row>
    <row r="982" spans="1:8" x14ac:dyDescent="0.3">
      <c r="A982" s="2">
        <v>42019.666088819446</v>
      </c>
      <c r="B982">
        <v>32.066558489999998</v>
      </c>
      <c r="C982">
        <v>33.782836083910276</v>
      </c>
      <c r="D982">
        <v>-18.222738929999998</v>
      </c>
      <c r="E982" s="3">
        <v>39.2024463147945</v>
      </c>
      <c r="F982" s="1">
        <f t="shared" si="30"/>
        <v>7.1358878247945015</v>
      </c>
      <c r="G982">
        <v>6.0591231573352529</v>
      </c>
      <c r="H982" s="1">
        <f t="shared" si="31"/>
        <v>180.68835561639347</v>
      </c>
    </row>
    <row r="983" spans="1:8" x14ac:dyDescent="0.3">
      <c r="A983" s="2">
        <v>42019.666204560184</v>
      </c>
      <c r="B983">
        <v>32.042602670000001</v>
      </c>
      <c r="C983">
        <v>33.759037303749224</v>
      </c>
      <c r="D983">
        <v>-18.17221859</v>
      </c>
      <c r="E983" s="3">
        <v>39.197669490377599</v>
      </c>
      <c r="F983" s="1">
        <f t="shared" si="30"/>
        <v>7.1550668203775984</v>
      </c>
      <c r="G983">
        <v>6.0591231573352529</v>
      </c>
      <c r="H983" s="1">
        <f t="shared" si="31"/>
        <v>181.17398841491405</v>
      </c>
    </row>
    <row r="984" spans="1:8" x14ac:dyDescent="0.3">
      <c r="A984" s="2">
        <v>42019.666319733798</v>
      </c>
      <c r="B984">
        <v>31.992944980000001</v>
      </c>
      <c r="C984">
        <v>33.71328654686436</v>
      </c>
      <c r="D984">
        <v>-17.796964039999999</v>
      </c>
      <c r="E984" s="3">
        <v>39.209384866964498</v>
      </c>
      <c r="F984" s="1">
        <f t="shared" si="30"/>
        <v>7.2164398869644977</v>
      </c>
      <c r="G984">
        <v>6.0591231573352529</v>
      </c>
      <c r="H984" s="1">
        <f t="shared" si="31"/>
        <v>182.7280204783373</v>
      </c>
    </row>
    <row r="985" spans="1:8" x14ac:dyDescent="0.3">
      <c r="A985" s="2">
        <v>42019.666435474537</v>
      </c>
      <c r="B985">
        <v>31.968478690000001</v>
      </c>
      <c r="C985">
        <v>33.679145524931215</v>
      </c>
      <c r="D985">
        <v>-17.946428839999999</v>
      </c>
      <c r="E985" s="3">
        <v>39.145140928390198</v>
      </c>
      <c r="F985" s="1">
        <f t="shared" si="30"/>
        <v>7.1766622383901968</v>
      </c>
      <c r="G985">
        <v>6.0591231573352529</v>
      </c>
      <c r="H985" s="1">
        <f t="shared" si="31"/>
        <v>181.72080762863359</v>
      </c>
    </row>
    <row r="986" spans="1:8" x14ac:dyDescent="0.3">
      <c r="A986" s="2">
        <v>42019.666551805552</v>
      </c>
      <c r="B986">
        <v>31.937677770000001</v>
      </c>
      <c r="C986">
        <v>33.626222816807967</v>
      </c>
      <c r="D986">
        <v>-17.40470298</v>
      </c>
      <c r="E986" s="3">
        <v>39.004253593498198</v>
      </c>
      <c r="F986" s="1">
        <f t="shared" si="30"/>
        <v>7.0665758234981979</v>
      </c>
      <c r="G986">
        <v>6.0591231573352529</v>
      </c>
      <c r="H986" s="1">
        <f t="shared" si="31"/>
        <v>178.93330118641845</v>
      </c>
    </row>
    <row r="987" spans="1:8" x14ac:dyDescent="0.3">
      <c r="A987" s="2">
        <v>42019.666667546298</v>
      </c>
      <c r="B987">
        <v>31.89766856</v>
      </c>
      <c r="C987">
        <v>33.57881543945058</v>
      </c>
      <c r="D987">
        <v>-17.480431029999998</v>
      </c>
      <c r="E987" s="3">
        <v>38.950038075215502</v>
      </c>
      <c r="F987" s="1">
        <f t="shared" si="30"/>
        <v>7.0523695152155028</v>
      </c>
      <c r="G987">
        <v>6.0591231573352529</v>
      </c>
      <c r="H987" s="1">
        <f t="shared" si="31"/>
        <v>178.573582179337</v>
      </c>
    </row>
    <row r="988" spans="1:8" x14ac:dyDescent="0.3">
      <c r="A988" s="2">
        <v>42019.666783298613</v>
      </c>
      <c r="B988">
        <v>31.850527499999998</v>
      </c>
      <c r="C988">
        <v>33.513424251768846</v>
      </c>
      <c r="D988">
        <v>-17.156362399999999</v>
      </c>
      <c r="E988" s="3">
        <v>38.828617827680098</v>
      </c>
      <c r="F988" s="1">
        <f t="shared" si="30"/>
        <v>6.9780903276800998</v>
      </c>
      <c r="G988">
        <v>6.0591231573352529</v>
      </c>
      <c r="H988" s="1">
        <f t="shared" si="31"/>
        <v>176.69275325071237</v>
      </c>
    </row>
    <row r="989" spans="1:8" x14ac:dyDescent="0.3">
      <c r="A989" s="2">
        <v>42019.666898460651</v>
      </c>
      <c r="B989">
        <v>31.808122910000002</v>
      </c>
      <c r="C989">
        <v>33.467458654466775</v>
      </c>
      <c r="D989">
        <v>-16.986394709999999</v>
      </c>
      <c r="E989" s="3">
        <v>38.796991613354898</v>
      </c>
      <c r="F989" s="1">
        <f t="shared" si="30"/>
        <v>6.9888687033548962</v>
      </c>
      <c r="G989">
        <v>6.0591231573352529</v>
      </c>
      <c r="H989" s="1">
        <f t="shared" si="31"/>
        <v>176.96567331682212</v>
      </c>
    </row>
    <row r="990" spans="1:8" x14ac:dyDescent="0.3">
      <c r="A990" s="2">
        <v>42019.667014780091</v>
      </c>
      <c r="B990">
        <v>31.790014249999999</v>
      </c>
      <c r="C990">
        <v>33.437233950970182</v>
      </c>
      <c r="D990">
        <v>-17.312834349999999</v>
      </c>
      <c r="E990" s="3">
        <v>38.7195346389204</v>
      </c>
      <c r="F990" s="1">
        <f t="shared" si="30"/>
        <v>6.9295203889204018</v>
      </c>
      <c r="G990">
        <v>6.0591231573352529</v>
      </c>
      <c r="H990" s="1">
        <f t="shared" si="31"/>
        <v>175.46291015587204</v>
      </c>
    </row>
    <row r="991" spans="1:8" x14ac:dyDescent="0.3">
      <c r="A991" s="2">
        <v>42019.667130532405</v>
      </c>
      <c r="B991">
        <v>31.753766070000001</v>
      </c>
      <c r="C991">
        <v>33.38605918938525</v>
      </c>
      <c r="D991">
        <v>-17.2569658</v>
      </c>
      <c r="E991" s="3">
        <v>38.620780282066697</v>
      </c>
      <c r="F991" s="1">
        <f t="shared" si="30"/>
        <v>6.8670142120666959</v>
      </c>
      <c r="G991">
        <v>6.0591231573352529</v>
      </c>
      <c r="H991" s="1">
        <f t="shared" si="31"/>
        <v>173.88018652163544</v>
      </c>
    </row>
    <row r="992" spans="1:8" x14ac:dyDescent="0.3">
      <c r="A992" s="2">
        <v>42019.667246273151</v>
      </c>
      <c r="B992">
        <v>31.724145579999998</v>
      </c>
      <c r="C992">
        <v>33.359925570210393</v>
      </c>
      <c r="D992">
        <v>-17.360921900000001</v>
      </c>
      <c r="E992" s="3">
        <v>38.634748649191401</v>
      </c>
      <c r="F992" s="1">
        <f t="shared" si="30"/>
        <v>6.9106030691914029</v>
      </c>
      <c r="G992">
        <v>6.0591231573352529</v>
      </c>
      <c r="H992" s="1">
        <f t="shared" si="31"/>
        <v>174.98390327145526</v>
      </c>
    </row>
    <row r="993" spans="1:8" x14ac:dyDescent="0.3">
      <c r="A993" s="2">
        <v>42019.667362025466</v>
      </c>
      <c r="B993">
        <v>31.69141677</v>
      </c>
      <c r="C993">
        <v>33.320553963934842</v>
      </c>
      <c r="D993">
        <v>-16.681774170000001</v>
      </c>
      <c r="E993" s="3">
        <v>38.5868345460079</v>
      </c>
      <c r="F993" s="1">
        <f t="shared" si="30"/>
        <v>6.8954177760078998</v>
      </c>
      <c r="G993">
        <v>6.0591231573352529</v>
      </c>
      <c r="H993" s="1">
        <f t="shared" si="31"/>
        <v>174.59939531361627</v>
      </c>
    </row>
    <row r="994" spans="1:8" x14ac:dyDescent="0.3">
      <c r="A994" s="2">
        <v>42019.667477766205</v>
      </c>
      <c r="B994">
        <v>31.67005194</v>
      </c>
      <c r="C994">
        <v>33.278991406729702</v>
      </c>
      <c r="D994">
        <v>-16.888326249999999</v>
      </c>
      <c r="E994" s="3">
        <v>38.459823385565997</v>
      </c>
      <c r="F994" s="1">
        <f t="shared" si="30"/>
        <v>6.7897714455659965</v>
      </c>
      <c r="G994">
        <v>6.0591231573352529</v>
      </c>
      <c r="H994" s="1">
        <f t="shared" si="31"/>
        <v>171.92431658576317</v>
      </c>
    </row>
    <row r="995" spans="1:8" x14ac:dyDescent="0.3">
      <c r="A995" s="2">
        <v>42019.667592939812</v>
      </c>
      <c r="B995">
        <v>31.63175893</v>
      </c>
      <c r="C995">
        <v>33.251372852035324</v>
      </c>
      <c r="D995">
        <v>-16.735286519999999</v>
      </c>
      <c r="E995" s="3">
        <v>38.515100826224902</v>
      </c>
      <c r="F995" s="1">
        <f t="shared" si="30"/>
        <v>6.883341896224902</v>
      </c>
      <c r="G995">
        <v>6.0591231573352529</v>
      </c>
      <c r="H995" s="1">
        <f t="shared" si="31"/>
        <v>174.29362104779477</v>
      </c>
    </row>
    <row r="996" spans="1:8" x14ac:dyDescent="0.3">
      <c r="A996" s="2">
        <v>42019.667709259258</v>
      </c>
      <c r="B996">
        <v>31.580563290000001</v>
      </c>
      <c r="C996">
        <v>33.199440407252979</v>
      </c>
      <c r="D996">
        <v>-16.325355259999998</v>
      </c>
      <c r="E996" s="3">
        <v>38.498420696770197</v>
      </c>
      <c r="F996" s="1">
        <f t="shared" si="30"/>
        <v>6.9178574067701959</v>
      </c>
      <c r="G996">
        <v>6.0591231573352529</v>
      </c>
      <c r="H996" s="1">
        <f t="shared" si="31"/>
        <v>175.16759090225628</v>
      </c>
    </row>
    <row r="997" spans="1:8" x14ac:dyDescent="0.3">
      <c r="A997" s="2">
        <v>42019.667824999997</v>
      </c>
      <c r="B997">
        <v>31.555742930000001</v>
      </c>
      <c r="C997">
        <v>33.155963885903653</v>
      </c>
      <c r="D997">
        <v>-16.194672740000001</v>
      </c>
      <c r="E997" s="3">
        <v>38.379890552372501</v>
      </c>
      <c r="F997" s="1">
        <f t="shared" si="30"/>
        <v>6.8241476223725002</v>
      </c>
      <c r="G997">
        <v>6.0591231573352529</v>
      </c>
      <c r="H997" s="1">
        <f t="shared" si="31"/>
        <v>172.79475836008078</v>
      </c>
    </row>
    <row r="998" spans="1:8" x14ac:dyDescent="0.3">
      <c r="A998" s="2">
        <v>42019.667940752312</v>
      </c>
      <c r="B998">
        <v>31.53028582</v>
      </c>
      <c r="C998">
        <v>33.124647867535749</v>
      </c>
      <c r="D998">
        <v>-16.041125640000001</v>
      </c>
      <c r="E998" s="3">
        <v>38.338446590236401</v>
      </c>
      <c r="F998" s="1">
        <f t="shared" si="30"/>
        <v>6.8081607702364018</v>
      </c>
      <c r="G998">
        <v>6.0591231573352529</v>
      </c>
      <c r="H998" s="1">
        <f t="shared" si="31"/>
        <v>172.38995406734551</v>
      </c>
    </row>
    <row r="999" spans="1:8" x14ac:dyDescent="0.3">
      <c r="A999" s="2">
        <v>42019.668056493058</v>
      </c>
      <c r="B999">
        <v>31.488492300000001</v>
      </c>
      <c r="C999">
        <v>33.071954769416706</v>
      </c>
      <c r="D999">
        <v>-15.88238153</v>
      </c>
      <c r="E999" s="3">
        <v>38.262677048120899</v>
      </c>
      <c r="F999" s="1">
        <f t="shared" si="30"/>
        <v>6.7741847481208985</v>
      </c>
      <c r="G999">
        <v>6.0591231573352529</v>
      </c>
      <c r="H999" s="1">
        <f t="shared" si="31"/>
        <v>171.52964464024024</v>
      </c>
    </row>
    <row r="1000" spans="1:8" x14ac:dyDescent="0.3">
      <c r="A1000" s="2">
        <v>42019.668172245372</v>
      </c>
      <c r="B1000">
        <v>31.45824786</v>
      </c>
      <c r="C1000">
        <v>33.020902742397126</v>
      </c>
      <c r="D1000">
        <v>-16.24940814</v>
      </c>
      <c r="E1000" s="3">
        <v>38.129869027386697</v>
      </c>
      <c r="F1000" s="1">
        <f t="shared" si="30"/>
        <v>6.6716211673866965</v>
      </c>
      <c r="G1000">
        <v>6.0591231573352529</v>
      </c>
      <c r="H1000" s="1">
        <f t="shared" si="31"/>
        <v>168.93262445102141</v>
      </c>
    </row>
    <row r="1001" spans="1:8" x14ac:dyDescent="0.3">
      <c r="A1001" s="2">
        <v>42019.668287986111</v>
      </c>
      <c r="B1001">
        <v>31.42266541</v>
      </c>
      <c r="C1001">
        <v>32.979541253908586</v>
      </c>
      <c r="D1001">
        <v>-15.981775150000001</v>
      </c>
      <c r="E1001" s="3">
        <v>38.086489391222301</v>
      </c>
      <c r="F1001" s="1">
        <f t="shared" si="30"/>
        <v>6.6638239812223006</v>
      </c>
      <c r="G1001">
        <v>6.0591231573352529</v>
      </c>
      <c r="H1001" s="1">
        <f t="shared" si="31"/>
        <v>168.73519131010454</v>
      </c>
    </row>
    <row r="1002" spans="1:8" x14ac:dyDescent="0.3">
      <c r="A1002" s="2">
        <v>42019.668403159725</v>
      </c>
      <c r="B1002">
        <v>31.39095537</v>
      </c>
      <c r="C1002">
        <v>32.936611806468079</v>
      </c>
      <c r="D1002">
        <v>-15.839821860000001</v>
      </c>
      <c r="E1002" s="3">
        <v>38.011200904721598</v>
      </c>
      <c r="F1002" s="1">
        <f t="shared" si="30"/>
        <v>6.6202455347215974</v>
      </c>
      <c r="G1002">
        <v>6.0591231573352529</v>
      </c>
      <c r="H1002" s="1">
        <f t="shared" si="31"/>
        <v>167.63173816848291</v>
      </c>
    </row>
    <row r="1003" spans="1:8" x14ac:dyDescent="0.3">
      <c r="A1003" s="2">
        <v>42019.668519479164</v>
      </c>
      <c r="B1003">
        <v>31.352038950000001</v>
      </c>
      <c r="C1003">
        <v>32.900564582046762</v>
      </c>
      <c r="D1003">
        <v>-15.52075514</v>
      </c>
      <c r="E1003" s="3">
        <v>38.019219664303101</v>
      </c>
      <c r="F1003" s="1">
        <f t="shared" si="30"/>
        <v>6.6671807143031003</v>
      </c>
      <c r="G1003">
        <v>6.0591231573352529</v>
      </c>
      <c r="H1003" s="1">
        <f t="shared" si="31"/>
        <v>168.82018740246258</v>
      </c>
    </row>
    <row r="1004" spans="1:8" x14ac:dyDescent="0.3">
      <c r="A1004" s="2">
        <v>42019.66863521991</v>
      </c>
      <c r="B1004">
        <v>31.321780260000001</v>
      </c>
      <c r="C1004">
        <v>32.865972827037744</v>
      </c>
      <c r="D1004">
        <v>-15.3272251</v>
      </c>
      <c r="E1004" s="3">
        <v>37.985839276951701</v>
      </c>
      <c r="F1004" s="1">
        <f t="shared" si="30"/>
        <v>6.6640590169517004</v>
      </c>
      <c r="G1004">
        <v>6.0591231573352529</v>
      </c>
      <c r="H1004" s="1">
        <f t="shared" si="31"/>
        <v>168.74114266759489</v>
      </c>
    </row>
    <row r="1005" spans="1:8" x14ac:dyDescent="0.3">
      <c r="A1005" s="2">
        <v>42019.668750972225</v>
      </c>
      <c r="B1005">
        <v>31.290485060000002</v>
      </c>
      <c r="C1005">
        <v>32.841318730390917</v>
      </c>
      <c r="D1005">
        <v>-15.190914859999999</v>
      </c>
      <c r="E1005" s="3">
        <v>38.018442272870097</v>
      </c>
      <c r="F1005" s="1">
        <f t="shared" si="30"/>
        <v>6.7279572128700948</v>
      </c>
      <c r="G1005">
        <v>6.0591231573352529</v>
      </c>
      <c r="H1005" s="1">
        <f t="shared" si="31"/>
        <v>170.35911372190884</v>
      </c>
    </row>
    <row r="1006" spans="1:8" x14ac:dyDescent="0.3">
      <c r="A1006" s="2">
        <v>42019.668866712964</v>
      </c>
      <c r="B1006">
        <v>31.24065152</v>
      </c>
      <c r="C1006">
        <v>32.771526298169555</v>
      </c>
      <c r="D1006">
        <v>-14.740493000000001</v>
      </c>
      <c r="E1006" s="3">
        <v>37.886080932052401</v>
      </c>
      <c r="F1006" s="1">
        <f t="shared" si="30"/>
        <v>6.6454294120524011</v>
      </c>
      <c r="G1006">
        <v>6.0591231573352529</v>
      </c>
      <c r="H1006" s="1">
        <f t="shared" si="31"/>
        <v>168.26942103215362</v>
      </c>
    </row>
    <row r="1007" spans="1:8" x14ac:dyDescent="0.3">
      <c r="A1007" s="2">
        <v>42019.668982465279</v>
      </c>
      <c r="B1007">
        <v>31.21803654</v>
      </c>
      <c r="C1007">
        <v>32.746063282875035</v>
      </c>
      <c r="D1007">
        <v>-14.758346550000001</v>
      </c>
      <c r="E1007" s="3">
        <v>37.863489571958901</v>
      </c>
      <c r="F1007" s="1">
        <f t="shared" si="30"/>
        <v>6.6454530319589011</v>
      </c>
      <c r="G1007">
        <v>6.0591231573352529</v>
      </c>
      <c r="H1007" s="1">
        <f t="shared" si="31"/>
        <v>168.27001911359355</v>
      </c>
    </row>
    <row r="1008" spans="1:8" x14ac:dyDescent="0.3">
      <c r="A1008" s="2">
        <v>42019.669097627317</v>
      </c>
      <c r="B1008">
        <v>31.18918613</v>
      </c>
      <c r="C1008">
        <v>32.715650613264408</v>
      </c>
      <c r="D1008">
        <v>-14.35870306</v>
      </c>
      <c r="E1008" s="3">
        <v>37.847168115633799</v>
      </c>
      <c r="F1008" s="1">
        <f t="shared" si="30"/>
        <v>6.6579819856337998</v>
      </c>
      <c r="G1008">
        <v>6.0591231573352529</v>
      </c>
      <c r="H1008" s="1">
        <f t="shared" si="31"/>
        <v>168.58726569771801</v>
      </c>
    </row>
    <row r="1009" spans="1:8" x14ac:dyDescent="0.3">
      <c r="A1009" s="2">
        <v>42019.669213958332</v>
      </c>
      <c r="B1009">
        <v>31.15179517</v>
      </c>
      <c r="C1009">
        <v>32.689171717524736</v>
      </c>
      <c r="D1009">
        <v>-13.98788109</v>
      </c>
      <c r="E1009" s="3">
        <v>37.904088424421801</v>
      </c>
      <c r="F1009" s="1">
        <f t="shared" si="30"/>
        <v>6.7522932544218008</v>
      </c>
      <c r="G1009">
        <v>6.0591231573352529</v>
      </c>
      <c r="H1009" s="1">
        <f t="shared" si="31"/>
        <v>170.97532847165746</v>
      </c>
    </row>
    <row r="1010" spans="1:8" x14ac:dyDescent="0.3">
      <c r="A1010" s="2">
        <v>42019.669329699071</v>
      </c>
      <c r="B1010">
        <v>31.12312687</v>
      </c>
      <c r="C1010">
        <v>32.663530153515048</v>
      </c>
      <c r="D1010">
        <v>-14.00015468</v>
      </c>
      <c r="E1010" s="3">
        <v>37.9155043188007</v>
      </c>
      <c r="F1010" s="1">
        <f t="shared" si="30"/>
        <v>6.7923774488006998</v>
      </c>
      <c r="G1010">
        <v>6.0591231573352529</v>
      </c>
      <c r="H1010" s="1">
        <f t="shared" si="31"/>
        <v>171.9903033908771</v>
      </c>
    </row>
    <row r="1011" spans="1:8" x14ac:dyDescent="0.3">
      <c r="A1011" s="2">
        <v>42019.669444861109</v>
      </c>
      <c r="B1011">
        <v>31.119381789999998</v>
      </c>
      <c r="C1011">
        <v>32.651721542886655</v>
      </c>
      <c r="D1011">
        <v>-14.154766990000001</v>
      </c>
      <c r="E1011" s="3">
        <v>37.865946284705501</v>
      </c>
      <c r="F1011" s="1">
        <f t="shared" si="30"/>
        <v>6.7465644947055026</v>
      </c>
      <c r="G1011">
        <v>6.0591231573352529</v>
      </c>
      <c r="H1011" s="1">
        <f t="shared" si="31"/>
        <v>170.83027011336003</v>
      </c>
    </row>
    <row r="1012" spans="1:8" x14ac:dyDescent="0.3">
      <c r="A1012" s="2">
        <v>42019.669560613424</v>
      </c>
      <c r="B1012">
        <v>31.10754141</v>
      </c>
      <c r="C1012">
        <v>32.617959712742028</v>
      </c>
      <c r="D1012">
        <v>-14.155113500000001</v>
      </c>
      <c r="E1012" s="3">
        <v>37.730822303994103</v>
      </c>
      <c r="F1012" s="1">
        <f t="shared" si="30"/>
        <v>6.623280893994103</v>
      </c>
      <c r="G1012">
        <v>6.0591231573352529</v>
      </c>
      <c r="H1012" s="1">
        <f t="shared" si="31"/>
        <v>167.70859673032135</v>
      </c>
    </row>
    <row r="1013" spans="1:8" x14ac:dyDescent="0.3">
      <c r="A1013" s="2">
        <v>42019.66967693287</v>
      </c>
      <c r="B1013">
        <v>31.090405180000001</v>
      </c>
      <c r="C1013">
        <v>32.581584743600871</v>
      </c>
      <c r="D1013">
        <v>-14.2757933</v>
      </c>
      <c r="E1013" s="3">
        <v>37.610623665185798</v>
      </c>
      <c r="F1013" s="1">
        <f t="shared" si="30"/>
        <v>6.5202184851857972</v>
      </c>
      <c r="G1013">
        <v>6.0591231573352529</v>
      </c>
      <c r="H1013" s="1">
        <f t="shared" si="31"/>
        <v>165.09894567768956</v>
      </c>
    </row>
    <row r="1014" spans="1:8" x14ac:dyDescent="0.3">
      <c r="A1014" s="2">
        <v>42019.669792685185</v>
      </c>
      <c r="B1014">
        <v>31.050799179999999</v>
      </c>
      <c r="C1014">
        <v>32.533648955765798</v>
      </c>
      <c r="D1014">
        <v>-13.86489386</v>
      </c>
      <c r="E1014" s="3">
        <v>37.550892072137501</v>
      </c>
      <c r="F1014" s="1">
        <f t="shared" si="30"/>
        <v>6.5000928921375021</v>
      </c>
      <c r="G1014">
        <v>6.0591231573352529</v>
      </c>
      <c r="H1014" s="1">
        <f t="shared" si="31"/>
        <v>164.58934401311942</v>
      </c>
    </row>
    <row r="1015" spans="1:8" x14ac:dyDescent="0.3">
      <c r="A1015" s="2">
        <v>42019.669908425923</v>
      </c>
      <c r="B1015">
        <v>31.02940727</v>
      </c>
      <c r="C1015">
        <v>32.508088847065459</v>
      </c>
      <c r="D1015">
        <v>-13.917017319999999</v>
      </c>
      <c r="E1015" s="3">
        <v>37.5206269356582</v>
      </c>
      <c r="F1015" s="1">
        <f t="shared" si="30"/>
        <v>6.4912196656581997</v>
      </c>
      <c r="G1015">
        <v>6.0591231573352529</v>
      </c>
      <c r="H1015" s="1">
        <f t="shared" si="31"/>
        <v>164.36466437395998</v>
      </c>
    </row>
    <row r="1016" spans="1:8" x14ac:dyDescent="0.3">
      <c r="A1016" s="2">
        <v>42019.670024178238</v>
      </c>
      <c r="B1016">
        <v>30.98940017</v>
      </c>
      <c r="C1016">
        <v>32.447146349785257</v>
      </c>
      <c r="D1016">
        <v>-13.94678807</v>
      </c>
      <c r="E1016" s="3">
        <v>37.384727868457503</v>
      </c>
      <c r="F1016" s="1">
        <f t="shared" si="30"/>
        <v>6.3953276984575034</v>
      </c>
      <c r="G1016">
        <v>6.0591231573352529</v>
      </c>
      <c r="H1016" s="1">
        <f t="shared" si="31"/>
        <v>161.9365766158941</v>
      </c>
    </row>
    <row r="1017" spans="1:8" x14ac:dyDescent="0.3">
      <c r="A1017" s="2">
        <v>42019.670139340276</v>
      </c>
      <c r="B1017">
        <v>31.004295129999999</v>
      </c>
      <c r="C1017">
        <v>32.452906836491962</v>
      </c>
      <c r="D1017">
        <v>-14.20964998</v>
      </c>
      <c r="E1017" s="3">
        <v>37.333161214301597</v>
      </c>
      <c r="F1017" s="1">
        <f t="shared" si="30"/>
        <v>6.3288660843015982</v>
      </c>
      <c r="G1017">
        <v>6.0591231573352529</v>
      </c>
      <c r="H1017" s="1">
        <f t="shared" si="31"/>
        <v>160.25369705440272</v>
      </c>
    </row>
    <row r="1018" spans="1:8" x14ac:dyDescent="0.3">
      <c r="A1018" s="2">
        <v>42019.670255659723</v>
      </c>
      <c r="B1018">
        <v>30.985704800000001</v>
      </c>
      <c r="C1018">
        <v>32.423544956757489</v>
      </c>
      <c r="D1018">
        <v>-14.359021569999999</v>
      </c>
      <c r="E1018" s="3">
        <v>37.263716356682998</v>
      </c>
      <c r="F1018" s="1">
        <f t="shared" si="30"/>
        <v>6.2780115566829977</v>
      </c>
      <c r="G1018">
        <v>6.0591231573352529</v>
      </c>
      <c r="H1018" s="1">
        <f t="shared" si="31"/>
        <v>158.96600571218099</v>
      </c>
    </row>
    <row r="1019" spans="1:8" x14ac:dyDescent="0.3">
      <c r="A1019" s="2">
        <v>42019.670371412038</v>
      </c>
      <c r="B1019">
        <v>30.969828530000001</v>
      </c>
      <c r="C1019">
        <v>32.408635013459957</v>
      </c>
      <c r="D1019">
        <v>-14.17631787</v>
      </c>
      <c r="E1019" s="3">
        <v>37.265755576695803</v>
      </c>
      <c r="F1019" s="1">
        <f t="shared" si="30"/>
        <v>6.2959270466958017</v>
      </c>
      <c r="G1019">
        <v>6.0591231573352529</v>
      </c>
      <c r="H1019" s="1">
        <f t="shared" si="31"/>
        <v>159.41964519054102</v>
      </c>
    </row>
    <row r="1020" spans="1:8" x14ac:dyDescent="0.3">
      <c r="A1020" s="2">
        <v>42019.670487152776</v>
      </c>
      <c r="B1020">
        <v>30.920522680000001</v>
      </c>
      <c r="C1020">
        <v>32.363026621111139</v>
      </c>
      <c r="D1020">
        <v>-13.605300420000001</v>
      </c>
      <c r="E1020" s="3">
        <v>37.276290650864503</v>
      </c>
      <c r="F1020" s="1">
        <f t="shared" si="30"/>
        <v>6.3557679708645018</v>
      </c>
      <c r="G1020">
        <v>6.0591231573352529</v>
      </c>
      <c r="H1020" s="1">
        <f t="shared" si="31"/>
        <v>160.93488175984893</v>
      </c>
    </row>
    <row r="1021" spans="1:8" x14ac:dyDescent="0.3">
      <c r="A1021" s="2">
        <v>42019.670602905091</v>
      </c>
      <c r="B1021">
        <v>30.896728339999999</v>
      </c>
      <c r="C1021">
        <v>32.312171648901426</v>
      </c>
      <c r="D1021">
        <v>-13.58879583</v>
      </c>
      <c r="E1021" s="3">
        <v>37.107304063312299</v>
      </c>
      <c r="F1021" s="1">
        <f t="shared" si="30"/>
        <v>6.2105757233122993</v>
      </c>
      <c r="G1021">
        <v>6.0591231573352529</v>
      </c>
      <c r="H1021" s="1">
        <f t="shared" si="31"/>
        <v>157.25845787222829</v>
      </c>
    </row>
    <row r="1022" spans="1:8" x14ac:dyDescent="0.3">
      <c r="A1022" s="2">
        <v>42019.670718067129</v>
      </c>
      <c r="B1022">
        <v>30.87714214</v>
      </c>
      <c r="C1022">
        <v>32.283658124493058</v>
      </c>
      <c r="D1022">
        <v>-14.253465350000001</v>
      </c>
      <c r="E1022" s="3">
        <v>37.048752260669303</v>
      </c>
      <c r="F1022" s="1">
        <f t="shared" si="30"/>
        <v>6.1716101206693033</v>
      </c>
      <c r="G1022">
        <v>6.0591231573352529</v>
      </c>
      <c r="H1022" s="1">
        <f t="shared" si="31"/>
        <v>156.27180689900234</v>
      </c>
    </row>
    <row r="1023" spans="1:8" x14ac:dyDescent="0.3">
      <c r="A1023" s="2">
        <v>42019.670834398152</v>
      </c>
      <c r="B1023">
        <v>30.829867369999999</v>
      </c>
      <c r="C1023">
        <v>32.247454919525502</v>
      </c>
      <c r="D1023">
        <v>-13.504792630000001</v>
      </c>
      <c r="E1023" s="3">
        <v>37.104272813625201</v>
      </c>
      <c r="F1023" s="1">
        <f t="shared" si="30"/>
        <v>6.2744054436252021</v>
      </c>
      <c r="G1023">
        <v>6.0591231573352529</v>
      </c>
      <c r="H1023" s="1">
        <f t="shared" si="31"/>
        <v>158.87469505055373</v>
      </c>
    </row>
    <row r="1024" spans="1:8" x14ac:dyDescent="0.3">
      <c r="A1024" s="2">
        <v>42019.67095013889</v>
      </c>
      <c r="B1024">
        <v>30.8440184</v>
      </c>
      <c r="C1024">
        <v>32.240111557333258</v>
      </c>
      <c r="D1024">
        <v>-13.96816014</v>
      </c>
      <c r="E1024" s="3">
        <v>36.977942679079803</v>
      </c>
      <c r="F1024" s="1">
        <f t="shared" si="30"/>
        <v>6.1339242790798032</v>
      </c>
      <c r="G1024">
        <v>6.0591231573352529</v>
      </c>
      <c r="H1024" s="1">
        <f t="shared" si="31"/>
        <v>155.31756085225723</v>
      </c>
    </row>
    <row r="1025" spans="1:8" x14ac:dyDescent="0.3">
      <c r="A1025" s="2">
        <v>42019.671065879629</v>
      </c>
      <c r="B1025">
        <v>30.830919179999999</v>
      </c>
      <c r="C1025">
        <v>32.218636876574202</v>
      </c>
      <c r="D1025">
        <v>-14.10023133</v>
      </c>
      <c r="E1025" s="3">
        <v>36.9242713319681</v>
      </c>
      <c r="F1025" s="1">
        <f t="shared" si="30"/>
        <v>6.0933521519681015</v>
      </c>
      <c r="G1025">
        <v>6.0591231573352529</v>
      </c>
      <c r="H1025" s="1">
        <f t="shared" si="31"/>
        <v>154.29023095138623</v>
      </c>
    </row>
    <row r="1026" spans="1:8" x14ac:dyDescent="0.3">
      <c r="A1026" s="2">
        <v>42019.671181631944</v>
      </c>
      <c r="B1026">
        <v>30.827890620000002</v>
      </c>
      <c r="C1026">
        <v>32.193861289252148</v>
      </c>
      <c r="D1026">
        <v>-14.25491809</v>
      </c>
      <c r="E1026" s="3">
        <v>36.792313399065897</v>
      </c>
      <c r="F1026" s="1">
        <f t="shared" si="30"/>
        <v>5.9644227790658952</v>
      </c>
      <c r="G1026">
        <v>6.0591231573352529</v>
      </c>
      <c r="H1026" s="1">
        <f t="shared" si="31"/>
        <v>151.02560054346313</v>
      </c>
    </row>
    <row r="1027" spans="1:8" x14ac:dyDescent="0.3">
      <c r="A1027" s="2">
        <v>42019.671296793982</v>
      </c>
      <c r="B1027">
        <v>30.79172694</v>
      </c>
      <c r="C1027">
        <v>32.157486982377087</v>
      </c>
      <c r="D1027">
        <v>-13.76925653</v>
      </c>
      <c r="E1027" s="3">
        <v>36.782405788009001</v>
      </c>
      <c r="F1027" s="1">
        <f t="shared" ref="F1027:F1076" si="32">E1027-B1027</f>
        <v>5.9906788480090007</v>
      </c>
      <c r="G1027">
        <v>6.0591231573352529</v>
      </c>
      <c r="H1027" s="1">
        <f t="shared" ref="H1027:H1076" si="33">G1027*4.179*F1027</f>
        <v>151.6904324520865</v>
      </c>
    </row>
    <row r="1028" spans="1:8" x14ac:dyDescent="0.3">
      <c r="A1028" s="2">
        <v>42019.671413124997</v>
      </c>
      <c r="B1028">
        <v>30.761830410000002</v>
      </c>
      <c r="C1028">
        <v>32.121531574544811</v>
      </c>
      <c r="D1028">
        <v>-13.56395779</v>
      </c>
      <c r="E1028" s="3">
        <v>36.738703310139599</v>
      </c>
      <c r="F1028" s="1">
        <f t="shared" si="32"/>
        <v>5.9768729001395968</v>
      </c>
      <c r="G1028">
        <v>6.0591231573352529</v>
      </c>
      <c r="H1028" s="1">
        <f t="shared" si="33"/>
        <v>151.34085100132705</v>
      </c>
    </row>
    <row r="1029" spans="1:8" x14ac:dyDescent="0.3">
      <c r="A1029" s="2">
        <v>42019.671528865743</v>
      </c>
      <c r="B1029">
        <v>30.74144557</v>
      </c>
      <c r="C1029">
        <v>32.079174376384394</v>
      </c>
      <c r="D1029">
        <v>-13.787869710000001</v>
      </c>
      <c r="E1029" s="3">
        <v>36.601242837353503</v>
      </c>
      <c r="F1029" s="1">
        <f t="shared" si="32"/>
        <v>5.8597972673535033</v>
      </c>
      <c r="G1029">
        <v>6.0591231573352529</v>
      </c>
      <c r="H1029" s="1">
        <f t="shared" si="33"/>
        <v>148.37637004390993</v>
      </c>
    </row>
    <row r="1030" spans="1:8" x14ac:dyDescent="0.3">
      <c r="A1030" s="2">
        <v>42019.671644618058</v>
      </c>
      <c r="B1030">
        <v>30.727495579999999</v>
      </c>
      <c r="C1030">
        <v>32.045403174338205</v>
      </c>
      <c r="D1030">
        <v>-14.017344980000001</v>
      </c>
      <c r="E1030" s="3">
        <v>36.478300897500702</v>
      </c>
      <c r="F1030" s="1">
        <f t="shared" si="32"/>
        <v>5.7508053175007028</v>
      </c>
      <c r="G1030">
        <v>6.0591231573352529</v>
      </c>
      <c r="H1030" s="1">
        <f t="shared" si="33"/>
        <v>145.61657663377542</v>
      </c>
    </row>
    <row r="1031" spans="1:8" x14ac:dyDescent="0.3">
      <c r="A1031" s="2">
        <v>42019.671759780096</v>
      </c>
      <c r="B1031">
        <v>30.694186689999999</v>
      </c>
      <c r="C1031">
        <v>32.019030864571889</v>
      </c>
      <c r="D1031">
        <v>-13.359680989999999</v>
      </c>
      <c r="E1031" s="3">
        <v>36.512205684413601</v>
      </c>
      <c r="F1031" s="1">
        <f t="shared" si="32"/>
        <v>5.8180189944136025</v>
      </c>
      <c r="G1031">
        <v>6.0591231573352529</v>
      </c>
      <c r="H1031" s="1">
        <f t="shared" si="33"/>
        <v>147.31849923324862</v>
      </c>
    </row>
    <row r="1032" spans="1:8" x14ac:dyDescent="0.3">
      <c r="A1032" s="2">
        <v>42019.671876099535</v>
      </c>
      <c r="B1032">
        <v>30.666835500000001</v>
      </c>
      <c r="C1032">
        <v>31.992767330080024</v>
      </c>
      <c r="D1032">
        <v>-13.25734486</v>
      </c>
      <c r="E1032" s="3">
        <v>36.512237620063701</v>
      </c>
      <c r="F1032" s="1">
        <f t="shared" si="32"/>
        <v>5.8454021200636994</v>
      </c>
      <c r="G1032">
        <v>6.0591231573352529</v>
      </c>
      <c r="H1032" s="1">
        <f t="shared" si="33"/>
        <v>148.01186943003918</v>
      </c>
    </row>
    <row r="1033" spans="1:8" x14ac:dyDescent="0.3">
      <c r="A1033" s="2">
        <v>42019.67199127315</v>
      </c>
      <c r="B1033">
        <v>30.645998500000001</v>
      </c>
      <c r="C1033">
        <v>31.976524430695218</v>
      </c>
      <c r="D1033">
        <v>-13.32664812</v>
      </c>
      <c r="E1033" s="3">
        <v>36.534984145755303</v>
      </c>
      <c r="F1033" s="1">
        <f t="shared" si="32"/>
        <v>5.8889856457553016</v>
      </c>
      <c r="G1033">
        <v>6.0591231573352529</v>
      </c>
      <c r="H1033" s="1">
        <f t="shared" si="33"/>
        <v>149.11545118223793</v>
      </c>
    </row>
    <row r="1034" spans="1:8" x14ac:dyDescent="0.3">
      <c r="A1034" s="2">
        <v>42019.672107592596</v>
      </c>
      <c r="B1034">
        <v>30.648855730000001</v>
      </c>
      <c r="C1034">
        <v>31.955667864178249</v>
      </c>
      <c r="D1034">
        <v>-13.84206331</v>
      </c>
      <c r="E1034" s="3">
        <v>36.392568407036102</v>
      </c>
      <c r="F1034" s="1">
        <f t="shared" si="32"/>
        <v>5.7437126770361004</v>
      </c>
      <c r="G1034">
        <v>6.0591231573352529</v>
      </c>
      <c r="H1034" s="1">
        <f t="shared" si="33"/>
        <v>145.43698334783917</v>
      </c>
    </row>
    <row r="1035" spans="1:8" x14ac:dyDescent="0.3">
      <c r="A1035" s="2">
        <v>42019.672223344911</v>
      </c>
      <c r="B1035">
        <v>30.609544669999998</v>
      </c>
      <c r="C1035">
        <v>31.922297110364976</v>
      </c>
      <c r="D1035">
        <v>-13.31619798</v>
      </c>
      <c r="E1035" s="3">
        <v>36.419027183393801</v>
      </c>
      <c r="F1035" s="1">
        <f t="shared" si="32"/>
        <v>5.8094825133938031</v>
      </c>
      <c r="G1035">
        <v>6.0591231573352529</v>
      </c>
      <c r="H1035" s="1">
        <f t="shared" si="33"/>
        <v>147.10234635135231</v>
      </c>
    </row>
    <row r="1036" spans="1:8" x14ac:dyDescent="0.3">
      <c r="A1036" s="2">
        <v>42019.67233908565</v>
      </c>
      <c r="B1036">
        <v>30.574976849999999</v>
      </c>
      <c r="C1036">
        <v>31.876807778767382</v>
      </c>
      <c r="D1036">
        <v>-12.921893730000001</v>
      </c>
      <c r="E1036" s="3">
        <v>36.344868708025103</v>
      </c>
      <c r="F1036" s="1">
        <f t="shared" si="32"/>
        <v>5.7698918580251046</v>
      </c>
      <c r="G1036">
        <v>6.0591231573352529</v>
      </c>
      <c r="H1036" s="1">
        <f t="shared" si="33"/>
        <v>146.09986837075829</v>
      </c>
    </row>
    <row r="1037" spans="1:8" x14ac:dyDescent="0.3">
      <c r="A1037" s="2">
        <v>42019.672454837964</v>
      </c>
      <c r="B1037">
        <v>30.540579109999999</v>
      </c>
      <c r="C1037">
        <v>31.841544929356893</v>
      </c>
      <c r="D1037">
        <v>-12.802512480000001</v>
      </c>
      <c r="E1037" s="3">
        <v>36.331434281873001</v>
      </c>
      <c r="F1037" s="1">
        <f t="shared" si="32"/>
        <v>5.7908551718730017</v>
      </c>
      <c r="G1037">
        <v>6.0591231573352529</v>
      </c>
      <c r="H1037" s="1">
        <f t="shared" si="33"/>
        <v>146.63068202708928</v>
      </c>
    </row>
    <row r="1038" spans="1:8" x14ac:dyDescent="0.3">
      <c r="A1038" s="2">
        <v>42019.672570000002</v>
      </c>
      <c r="B1038">
        <v>30.521283789999998</v>
      </c>
      <c r="C1038">
        <v>31.801891732440058</v>
      </c>
      <c r="D1038">
        <v>-12.762922189999999</v>
      </c>
      <c r="E1038" s="3">
        <v>36.203982489017498</v>
      </c>
      <c r="F1038" s="1">
        <f t="shared" si="32"/>
        <v>5.6826986990175001</v>
      </c>
      <c r="G1038">
        <v>6.0591231573352529</v>
      </c>
      <c r="H1038" s="1">
        <f t="shared" si="33"/>
        <v>143.89204379322769</v>
      </c>
    </row>
    <row r="1039" spans="1:8" x14ac:dyDescent="0.3">
      <c r="A1039" s="2">
        <v>42019.672686319442</v>
      </c>
      <c r="B1039">
        <v>30.479377979999999</v>
      </c>
      <c r="C1039">
        <v>31.747787388873597</v>
      </c>
      <c r="D1039">
        <v>-12.64371459</v>
      </c>
      <c r="E1039" s="3">
        <v>36.120367874253603</v>
      </c>
      <c r="F1039" s="1">
        <f t="shared" si="32"/>
        <v>5.6409898942536039</v>
      </c>
      <c r="G1039">
        <v>6.0591231573352529</v>
      </c>
      <c r="H1039" s="1">
        <f t="shared" si="33"/>
        <v>142.83593199150795</v>
      </c>
    </row>
    <row r="1040" spans="1:8" x14ac:dyDescent="0.3">
      <c r="A1040" s="2">
        <v>42019.672802071756</v>
      </c>
      <c r="B1040">
        <v>30.460830399999999</v>
      </c>
      <c r="C1040">
        <v>31.710963317705225</v>
      </c>
      <c r="D1040">
        <v>-12.907760359999999</v>
      </c>
      <c r="E1040" s="3">
        <v>36.0056559965372</v>
      </c>
      <c r="F1040" s="1">
        <f t="shared" si="32"/>
        <v>5.5448255965372013</v>
      </c>
      <c r="G1040">
        <v>6.0591231573352529</v>
      </c>
      <c r="H1040" s="1">
        <f t="shared" si="33"/>
        <v>140.40094853184539</v>
      </c>
    </row>
    <row r="1041" spans="1:8" x14ac:dyDescent="0.3">
      <c r="A1041" s="2">
        <v>42019.672917812502</v>
      </c>
      <c r="B1041">
        <v>30.439179410000001</v>
      </c>
      <c r="C1041">
        <v>31.685403564222561</v>
      </c>
      <c r="D1041">
        <v>-12.88541985</v>
      </c>
      <c r="E1041" s="3">
        <v>35.976900658118602</v>
      </c>
      <c r="F1041" s="1">
        <f t="shared" si="32"/>
        <v>5.5377212481186007</v>
      </c>
      <c r="G1041">
        <v>6.0591231573352529</v>
      </c>
      <c r="H1041" s="1">
        <f t="shared" si="33"/>
        <v>140.22105878791996</v>
      </c>
    </row>
    <row r="1042" spans="1:8" x14ac:dyDescent="0.3">
      <c r="A1042" s="2">
        <v>42019.673033564817</v>
      </c>
      <c r="B1042">
        <v>30.407136619999999</v>
      </c>
      <c r="C1042">
        <v>31.653888244673738</v>
      </c>
      <c r="D1042">
        <v>-12.67425781</v>
      </c>
      <c r="E1042" s="3">
        <v>35.972432863429901</v>
      </c>
      <c r="F1042" s="1">
        <f t="shared" si="32"/>
        <v>5.565296243429902</v>
      </c>
      <c r="G1042">
        <v>6.0591231573352529</v>
      </c>
      <c r="H1042" s="1">
        <f t="shared" si="33"/>
        <v>140.91928733092152</v>
      </c>
    </row>
    <row r="1043" spans="1:8" x14ac:dyDescent="0.3">
      <c r="A1043" s="2">
        <v>42019.673148726855</v>
      </c>
      <c r="B1043">
        <v>30.378366270000001</v>
      </c>
      <c r="C1043">
        <v>31.625690364975263</v>
      </c>
      <c r="D1043">
        <v>-12.697935429999999</v>
      </c>
      <c r="E1043" s="3">
        <v>35.9690176867148</v>
      </c>
      <c r="F1043" s="1">
        <f t="shared" si="32"/>
        <v>5.5906514167147989</v>
      </c>
      <c r="G1043">
        <v>6.0591231573352529</v>
      </c>
      <c r="H1043" s="1">
        <f t="shared" si="33"/>
        <v>141.56130759240855</v>
      </c>
    </row>
    <row r="1044" spans="1:8" x14ac:dyDescent="0.3">
      <c r="A1044" s="2">
        <v>42019.673265057871</v>
      </c>
      <c r="B1044">
        <v>30.328755409999999</v>
      </c>
      <c r="C1044">
        <v>31.578667480322878</v>
      </c>
      <c r="D1044">
        <v>-12.510116269999999</v>
      </c>
      <c r="E1044" s="3">
        <v>35.972787422980097</v>
      </c>
      <c r="F1044" s="1">
        <f t="shared" si="32"/>
        <v>5.644032012980098</v>
      </c>
      <c r="G1044">
        <v>6.0591231573352529</v>
      </c>
      <c r="H1044" s="1">
        <f t="shared" si="33"/>
        <v>142.91296170999235</v>
      </c>
    </row>
    <row r="1045" spans="1:8" x14ac:dyDescent="0.3">
      <c r="A1045" s="2">
        <v>42019.673380219909</v>
      </c>
      <c r="B1045">
        <v>30.309025269999999</v>
      </c>
      <c r="C1045">
        <v>31.553441095474355</v>
      </c>
      <c r="D1045">
        <v>-12.625253239999999</v>
      </c>
      <c r="E1045" s="3">
        <v>35.934911937673</v>
      </c>
      <c r="F1045" s="1">
        <f t="shared" si="32"/>
        <v>5.6258866676730008</v>
      </c>
      <c r="G1045">
        <v>6.0591231573352529</v>
      </c>
      <c r="H1045" s="1">
        <f t="shared" si="33"/>
        <v>142.45350204833133</v>
      </c>
    </row>
    <row r="1046" spans="1:8" x14ac:dyDescent="0.3">
      <c r="A1046" s="2">
        <v>42019.673496539355</v>
      </c>
      <c r="B1046">
        <v>30.276421150000001</v>
      </c>
      <c r="C1046">
        <v>31.508744250502136</v>
      </c>
      <c r="D1046">
        <v>-12.44842558</v>
      </c>
      <c r="E1046" s="3">
        <v>35.854159773182403</v>
      </c>
      <c r="F1046" s="1">
        <f t="shared" si="32"/>
        <v>5.5777386231824018</v>
      </c>
      <c r="G1046">
        <v>6.0591231573352529</v>
      </c>
      <c r="H1046" s="1">
        <f t="shared" si="33"/>
        <v>141.23434177020548</v>
      </c>
    </row>
    <row r="1047" spans="1:8" x14ac:dyDescent="0.3">
      <c r="A1047" s="2">
        <v>42019.67361229167</v>
      </c>
      <c r="B1047">
        <v>30.244758919999999</v>
      </c>
      <c r="C1047">
        <v>31.476009614219866</v>
      </c>
      <c r="D1047">
        <v>-12.357531359999999</v>
      </c>
      <c r="E1047" s="3">
        <v>35.840128552764902</v>
      </c>
      <c r="F1047" s="1">
        <f t="shared" si="32"/>
        <v>5.5953696327649034</v>
      </c>
      <c r="G1047">
        <v>6.0591231573352529</v>
      </c>
      <c r="H1047" s="1">
        <f t="shared" si="33"/>
        <v>141.6807778980619</v>
      </c>
    </row>
    <row r="1048" spans="1:8" x14ac:dyDescent="0.3">
      <c r="A1048" s="2">
        <v>42019.673727453701</v>
      </c>
      <c r="B1048">
        <v>30.216385089999999</v>
      </c>
      <c r="C1048">
        <v>31.458522239757176</v>
      </c>
      <c r="D1048">
        <v>-12.16336259</v>
      </c>
      <c r="E1048" s="3">
        <v>35.899040489698699</v>
      </c>
      <c r="F1048" s="1">
        <f t="shared" si="32"/>
        <v>5.6826553996986995</v>
      </c>
      <c r="G1048">
        <v>6.0591231573352529</v>
      </c>
      <c r="H1048" s="1">
        <f t="shared" si="33"/>
        <v>143.89094740789969</v>
      </c>
    </row>
    <row r="1049" spans="1:8" x14ac:dyDescent="0.3">
      <c r="A1049" s="2">
        <v>42019.673843784723</v>
      </c>
      <c r="B1049">
        <v>30.201384690000001</v>
      </c>
      <c r="C1049">
        <v>31.432124706787622</v>
      </c>
      <c r="D1049">
        <v>-12.094952749999999</v>
      </c>
      <c r="E1049" s="3">
        <v>35.826689871888199</v>
      </c>
      <c r="F1049" s="1">
        <f t="shared" si="32"/>
        <v>5.6253051818881978</v>
      </c>
      <c r="G1049">
        <v>6.0591231573352529</v>
      </c>
      <c r="H1049" s="1">
        <f t="shared" si="33"/>
        <v>142.43877820277066</v>
      </c>
    </row>
    <row r="1050" spans="1:8" x14ac:dyDescent="0.3">
      <c r="A1050" s="2">
        <v>42019.673959525462</v>
      </c>
      <c r="B1050">
        <v>30.17725935</v>
      </c>
      <c r="C1050">
        <v>31.386848831016501</v>
      </c>
      <c r="D1050">
        <v>-12.210210590000001</v>
      </c>
      <c r="E1050" s="3">
        <v>35.6933105926203</v>
      </c>
      <c r="F1050" s="1">
        <f t="shared" si="32"/>
        <v>5.5160512426202999</v>
      </c>
      <c r="G1050">
        <v>6.0591231573352529</v>
      </c>
      <c r="H1050" s="1">
        <f t="shared" si="33"/>
        <v>139.67235093883056</v>
      </c>
    </row>
    <row r="1051" spans="1:8" x14ac:dyDescent="0.3">
      <c r="A1051" s="2">
        <v>42019.674074699076</v>
      </c>
      <c r="B1051">
        <v>30.140997540000001</v>
      </c>
      <c r="C1051">
        <v>31.359311145636902</v>
      </c>
      <c r="D1051">
        <v>-12.12513255</v>
      </c>
      <c r="E1051" s="3">
        <v>35.737291288245999</v>
      </c>
      <c r="F1051" s="1">
        <f t="shared" si="32"/>
        <v>5.5962937482459978</v>
      </c>
      <c r="G1051">
        <v>6.0591231573352529</v>
      </c>
      <c r="H1051" s="1">
        <f t="shared" si="33"/>
        <v>141.70417749609067</v>
      </c>
    </row>
    <row r="1052" spans="1:8" x14ac:dyDescent="0.3">
      <c r="A1052" s="2">
        <v>42019.674191018516</v>
      </c>
      <c r="B1052">
        <v>30.118764550000002</v>
      </c>
      <c r="C1052">
        <v>31.340252820506073</v>
      </c>
      <c r="D1052">
        <v>-11.90782725</v>
      </c>
      <c r="E1052" s="3">
        <v>35.751137246630897</v>
      </c>
      <c r="F1052" s="1">
        <f t="shared" si="32"/>
        <v>5.6323726966308953</v>
      </c>
      <c r="G1052">
        <v>6.0591231573352529</v>
      </c>
      <c r="H1052" s="1">
        <f t="shared" si="33"/>
        <v>142.6177352784012</v>
      </c>
    </row>
    <row r="1053" spans="1:8" x14ac:dyDescent="0.3">
      <c r="A1053" s="2">
        <v>42019.674306759262</v>
      </c>
      <c r="B1053">
        <v>30.12096824</v>
      </c>
      <c r="C1053">
        <v>31.352610027932176</v>
      </c>
      <c r="D1053">
        <v>-12.38363732</v>
      </c>
      <c r="E1053" s="3">
        <v>35.8129271568774</v>
      </c>
      <c r="F1053" s="1">
        <f t="shared" si="32"/>
        <v>5.6919589168774003</v>
      </c>
      <c r="G1053">
        <v>6.0591231573352529</v>
      </c>
      <c r="H1053" s="1">
        <f t="shared" si="33"/>
        <v>144.12652247042061</v>
      </c>
    </row>
    <row r="1054" spans="1:8" x14ac:dyDescent="0.3">
      <c r="A1054" s="2">
        <v>42019.674422511576</v>
      </c>
      <c r="B1054">
        <v>30.102799919999999</v>
      </c>
      <c r="C1054">
        <v>31.317735005663216</v>
      </c>
      <c r="D1054">
        <v>-12.30956692</v>
      </c>
      <c r="E1054" s="3">
        <v>35.707784747312601</v>
      </c>
      <c r="F1054" s="1">
        <f t="shared" si="32"/>
        <v>5.6049848273126024</v>
      </c>
      <c r="G1054">
        <v>6.0591231573352529</v>
      </c>
      <c r="H1054" s="1">
        <f t="shared" si="33"/>
        <v>141.92424496682926</v>
      </c>
    </row>
    <row r="1055" spans="1:8" x14ac:dyDescent="0.3">
      <c r="A1055" s="2">
        <v>42019.674538252315</v>
      </c>
      <c r="B1055">
        <v>30.09596934</v>
      </c>
      <c r="C1055">
        <v>31.297821375998513</v>
      </c>
      <c r="D1055">
        <v>-12.32120868</v>
      </c>
      <c r="E1055" s="3">
        <v>35.627214304302399</v>
      </c>
      <c r="F1055" s="1">
        <f t="shared" si="32"/>
        <v>5.5312449643023989</v>
      </c>
      <c r="G1055">
        <v>6.0591231573352529</v>
      </c>
      <c r="H1055" s="1">
        <f t="shared" si="33"/>
        <v>140.05707231532034</v>
      </c>
    </row>
    <row r="1056" spans="1:8" x14ac:dyDescent="0.3">
      <c r="A1056" s="2">
        <v>42019.67465400463</v>
      </c>
      <c r="B1056">
        <v>30.085651840000001</v>
      </c>
      <c r="C1056">
        <v>31.273908996019586</v>
      </c>
      <c r="D1056">
        <v>-12.46481844</v>
      </c>
      <c r="E1056" s="3">
        <v>35.5427232865215</v>
      </c>
      <c r="F1056" s="1">
        <f t="shared" si="32"/>
        <v>5.4570714465214998</v>
      </c>
      <c r="G1056">
        <v>6.0591231573352529</v>
      </c>
      <c r="H1056" s="1">
        <f t="shared" si="33"/>
        <v>138.17891905854603</v>
      </c>
    </row>
    <row r="1057" spans="1:8" x14ac:dyDescent="0.3">
      <c r="A1057" s="2">
        <v>42019.674769745368</v>
      </c>
      <c r="B1057">
        <v>30.061606770000001</v>
      </c>
      <c r="C1057">
        <v>31.225542928000706</v>
      </c>
      <c r="D1057">
        <v>-12.299150539999999</v>
      </c>
      <c r="E1057" s="3">
        <v>35.390237242513003</v>
      </c>
      <c r="F1057" s="1">
        <f t="shared" si="32"/>
        <v>5.3286304725130016</v>
      </c>
      <c r="G1057">
        <v>6.0591231573352529</v>
      </c>
      <c r="H1057" s="1">
        <f t="shared" si="33"/>
        <v>134.92665543596985</v>
      </c>
    </row>
    <row r="1058" spans="1:8" x14ac:dyDescent="0.3">
      <c r="A1058" s="2">
        <v>42019.674885497683</v>
      </c>
      <c r="B1058">
        <v>30.031367840000001</v>
      </c>
      <c r="C1058">
        <v>31.198878924156965</v>
      </c>
      <c r="D1058">
        <v>-12.05334339</v>
      </c>
      <c r="E1058" s="3">
        <v>35.4045874407892</v>
      </c>
      <c r="F1058" s="1">
        <f t="shared" si="32"/>
        <v>5.3732196007891986</v>
      </c>
      <c r="G1058">
        <v>6.0591231573352529</v>
      </c>
      <c r="H1058" s="1">
        <f t="shared" si="33"/>
        <v>136.05570012731158</v>
      </c>
    </row>
    <row r="1059" spans="1:8" x14ac:dyDescent="0.3">
      <c r="A1059" s="2">
        <v>42019.675001238429</v>
      </c>
      <c r="B1059">
        <v>29.99716673</v>
      </c>
      <c r="C1059">
        <v>31.138170985431834</v>
      </c>
      <c r="D1059">
        <v>-11.910831050000001</v>
      </c>
      <c r="E1059" s="3">
        <v>35.236490297557097</v>
      </c>
      <c r="F1059" s="1">
        <f t="shared" si="32"/>
        <v>5.239323567557097</v>
      </c>
      <c r="G1059">
        <v>6.0591231573352529</v>
      </c>
      <c r="H1059" s="1">
        <f t="shared" si="33"/>
        <v>132.66530853732564</v>
      </c>
    </row>
    <row r="1060" spans="1:8" x14ac:dyDescent="0.3">
      <c r="A1060" s="2">
        <v>42019.67511640046</v>
      </c>
      <c r="B1060">
        <v>29.980514920000001</v>
      </c>
      <c r="C1060">
        <v>31.128017807887002</v>
      </c>
      <c r="D1060">
        <v>-11.84242433</v>
      </c>
      <c r="E1060" s="3">
        <v>35.271724868448402</v>
      </c>
      <c r="F1060" s="1">
        <f t="shared" si="32"/>
        <v>5.291209948448401</v>
      </c>
      <c r="G1060">
        <v>6.0591231573352529</v>
      </c>
      <c r="H1060" s="1">
        <f t="shared" si="33"/>
        <v>133.97912751435049</v>
      </c>
    </row>
    <row r="1061" spans="1:8" x14ac:dyDescent="0.3">
      <c r="A1061" s="2">
        <v>42019.675232731483</v>
      </c>
      <c r="B1061">
        <v>29.971555089999999</v>
      </c>
      <c r="C1061">
        <v>31.105702432361362</v>
      </c>
      <c r="D1061">
        <v>-11.9344039</v>
      </c>
      <c r="E1061" s="3">
        <v>35.189004284129197</v>
      </c>
      <c r="F1061" s="1">
        <f t="shared" si="32"/>
        <v>5.2174491941291983</v>
      </c>
      <c r="G1061">
        <v>6.0591231573352529</v>
      </c>
      <c r="H1061" s="1">
        <f t="shared" si="33"/>
        <v>132.11142587242546</v>
      </c>
    </row>
    <row r="1062" spans="1:8" x14ac:dyDescent="0.3">
      <c r="A1062" s="2">
        <v>42019.675348472221</v>
      </c>
      <c r="B1062">
        <v>29.941673349999999</v>
      </c>
      <c r="C1062">
        <v>31.053259367919388</v>
      </c>
      <c r="D1062">
        <v>-11.550882059999999</v>
      </c>
      <c r="E1062" s="3">
        <v>35.045746280149501</v>
      </c>
      <c r="F1062" s="1">
        <f t="shared" si="32"/>
        <v>5.1040729301495027</v>
      </c>
      <c r="G1062">
        <v>6.0591231573352529</v>
      </c>
      <c r="H1062" s="1">
        <f t="shared" si="33"/>
        <v>129.24061691250304</v>
      </c>
    </row>
    <row r="1063" spans="1:8" x14ac:dyDescent="0.3">
      <c r="A1063" s="2">
        <v>42019.675463645835</v>
      </c>
      <c r="B1063">
        <v>29.929288679999999</v>
      </c>
      <c r="C1063">
        <v>31.024949495911969</v>
      </c>
      <c r="D1063">
        <v>-11.625738139999999</v>
      </c>
      <c r="E1063" s="3">
        <v>34.946705157368598</v>
      </c>
      <c r="F1063" s="1">
        <f t="shared" si="32"/>
        <v>5.0174164773685987</v>
      </c>
      <c r="G1063">
        <v>6.0591231573352529</v>
      </c>
      <c r="H1063" s="1">
        <f t="shared" si="33"/>
        <v>127.04638231395369</v>
      </c>
    </row>
    <row r="1064" spans="1:8" x14ac:dyDescent="0.3">
      <c r="A1064" s="2">
        <v>42019.675579965275</v>
      </c>
      <c r="B1064">
        <v>29.9130191</v>
      </c>
      <c r="C1064">
        <v>30.997980896004137</v>
      </c>
      <c r="D1064">
        <v>-11.488478519999999</v>
      </c>
      <c r="E1064" s="3">
        <v>34.878269257510198</v>
      </c>
      <c r="F1064" s="1">
        <f t="shared" si="32"/>
        <v>4.9652501575101979</v>
      </c>
      <c r="G1064">
        <v>6.0591231573352529</v>
      </c>
      <c r="H1064" s="1">
        <f t="shared" si="33"/>
        <v>125.72547498115874</v>
      </c>
    </row>
    <row r="1065" spans="1:8" x14ac:dyDescent="0.3">
      <c r="A1065" s="2">
        <v>42019.675695717589</v>
      </c>
      <c r="B1065">
        <v>29.88356697</v>
      </c>
      <c r="C1065">
        <v>30.97140398590463</v>
      </c>
      <c r="D1065">
        <v>-11.21959998</v>
      </c>
      <c r="E1065" s="3">
        <v>34.888586874707698</v>
      </c>
      <c r="F1065" s="1">
        <f t="shared" si="32"/>
        <v>5.005019904707698</v>
      </c>
      <c r="G1065">
        <v>6.0591231573352529</v>
      </c>
      <c r="H1065" s="1">
        <f t="shared" si="33"/>
        <v>126.73248775950253</v>
      </c>
    </row>
    <row r="1066" spans="1:8" x14ac:dyDescent="0.3">
      <c r="A1066" s="2">
        <v>42019.675811458335</v>
      </c>
      <c r="B1066">
        <v>29.85172914</v>
      </c>
      <c r="C1066">
        <v>30.910772539323581</v>
      </c>
      <c r="D1066">
        <v>-11.943108390000001</v>
      </c>
      <c r="E1066" s="3">
        <v>34.707263503504301</v>
      </c>
      <c r="F1066" s="1">
        <f t="shared" si="32"/>
        <v>4.8555343635043009</v>
      </c>
      <c r="G1066">
        <v>6.0591231573352529</v>
      </c>
      <c r="H1066" s="1">
        <f t="shared" si="33"/>
        <v>122.94735305844712</v>
      </c>
    </row>
    <row r="1067" spans="1:8" x14ac:dyDescent="0.3">
      <c r="A1067" s="2">
        <v>42019.675927199074</v>
      </c>
      <c r="B1067">
        <v>29.881929240000002</v>
      </c>
      <c r="C1067">
        <v>30.877440720281935</v>
      </c>
      <c r="D1067">
        <v>-14.78203826</v>
      </c>
      <c r="E1067" s="3">
        <v>34.331154742580203</v>
      </c>
      <c r="F1067" s="1">
        <f t="shared" si="32"/>
        <v>4.4492255025802017</v>
      </c>
      <c r="G1067">
        <v>6.0591231573352529</v>
      </c>
      <c r="H1067" s="1">
        <f t="shared" si="33"/>
        <v>112.65917564376647</v>
      </c>
    </row>
    <row r="1068" spans="1:8" x14ac:dyDescent="0.3">
      <c r="A1068" s="2">
        <v>42019.676042951389</v>
      </c>
      <c r="B1068">
        <v>29.861474350000002</v>
      </c>
      <c r="C1068">
        <v>30.869613298770844</v>
      </c>
      <c r="D1068">
        <v>-14.69660178</v>
      </c>
      <c r="E1068" s="3">
        <v>34.402461271861803</v>
      </c>
      <c r="F1068" s="1">
        <f t="shared" si="32"/>
        <v>4.5409869218618013</v>
      </c>
      <c r="G1068">
        <v>6.0591231573352529</v>
      </c>
      <c r="H1068" s="1">
        <f t="shared" si="33"/>
        <v>114.98267348539575</v>
      </c>
    </row>
    <row r="1069" spans="1:8" x14ac:dyDescent="0.3">
      <c r="A1069" s="2">
        <v>42019.676158692128</v>
      </c>
      <c r="B1069">
        <v>29.826711570000001</v>
      </c>
      <c r="C1069">
        <v>30.845903305746301</v>
      </c>
      <c r="D1069">
        <v>-13.85994185</v>
      </c>
      <c r="E1069" s="3">
        <v>34.460852241767803</v>
      </c>
      <c r="F1069" s="1">
        <f t="shared" si="32"/>
        <v>4.6341406717678026</v>
      </c>
      <c r="G1069">
        <v>6.0591231573352529</v>
      </c>
      <c r="H1069" s="1">
        <f t="shared" si="33"/>
        <v>117.34142663612944</v>
      </c>
    </row>
    <row r="1070" spans="1:8" x14ac:dyDescent="0.3">
      <c r="A1070" s="2">
        <v>42019.676273865742</v>
      </c>
      <c r="B1070">
        <v>29.792855750000001</v>
      </c>
      <c r="C1070">
        <v>30.810281825898368</v>
      </c>
      <c r="D1070">
        <v>-13.287127679999999</v>
      </c>
      <c r="E1070" s="3">
        <v>34.442120448193499</v>
      </c>
      <c r="F1070" s="1">
        <f t="shared" si="32"/>
        <v>4.6492646981934982</v>
      </c>
      <c r="G1070">
        <v>6.0591231573352529</v>
      </c>
      <c r="H1070" s="1">
        <f t="shared" si="33"/>
        <v>117.72438325375768</v>
      </c>
    </row>
    <row r="1071" spans="1:8" x14ac:dyDescent="0.3">
      <c r="A1071" s="2">
        <v>42019.676390185188</v>
      </c>
      <c r="B1071">
        <v>29.778494630000001</v>
      </c>
      <c r="C1071">
        <v>30.771240930113549</v>
      </c>
      <c r="D1071">
        <v>-13.38506896</v>
      </c>
      <c r="E1071" s="3">
        <v>34.289792341161103</v>
      </c>
      <c r="F1071" s="1">
        <f t="shared" si="32"/>
        <v>4.5112977111611023</v>
      </c>
      <c r="G1071">
        <v>6.0591231573352529</v>
      </c>
      <c r="H1071" s="1">
        <f t="shared" si="33"/>
        <v>114.23091073452706</v>
      </c>
    </row>
    <row r="1072" spans="1:8" x14ac:dyDescent="0.3">
      <c r="A1072" s="2">
        <v>42019.676505937503</v>
      </c>
      <c r="B1072">
        <v>29.756701270000001</v>
      </c>
      <c r="C1072">
        <v>30.742327617983499</v>
      </c>
      <c r="D1072">
        <v>-13.72997322</v>
      </c>
      <c r="E1072" s="3">
        <v>34.2416355391005</v>
      </c>
      <c r="F1072" s="1">
        <f t="shared" si="32"/>
        <v>4.4849342691004992</v>
      </c>
      <c r="G1072">
        <v>6.0591231573352529</v>
      </c>
      <c r="H1072" s="1">
        <f t="shared" si="33"/>
        <v>113.56336002307013</v>
      </c>
    </row>
    <row r="1073" spans="1:8" x14ac:dyDescent="0.3">
      <c r="A1073" s="2">
        <v>42019.676621678242</v>
      </c>
      <c r="B1073">
        <v>29.722016230000001</v>
      </c>
      <c r="C1073">
        <v>30.693484059839726</v>
      </c>
      <c r="D1073">
        <v>-13.398116229999999</v>
      </c>
      <c r="E1073" s="3">
        <v>34.147937539085298</v>
      </c>
      <c r="F1073" s="1">
        <f t="shared" si="32"/>
        <v>4.4259213090852967</v>
      </c>
      <c r="G1073">
        <v>6.0591231573352529</v>
      </c>
      <c r="H1073" s="1">
        <f t="shared" si="33"/>
        <v>112.06908839674871</v>
      </c>
    </row>
    <row r="1074" spans="1:8" x14ac:dyDescent="0.3">
      <c r="A1074" s="2">
        <v>42019.67673684028</v>
      </c>
      <c r="B1074">
        <v>29.68886135</v>
      </c>
      <c r="C1074">
        <v>30.664296817625914</v>
      </c>
      <c r="D1074">
        <v>-13.031745689999999</v>
      </c>
      <c r="E1074" s="3">
        <v>34.1639644778028</v>
      </c>
      <c r="F1074" s="1">
        <f t="shared" si="32"/>
        <v>4.4751031278028002</v>
      </c>
      <c r="G1074">
        <v>6.0591231573352529</v>
      </c>
      <c r="H1074" s="1">
        <f t="shared" si="33"/>
        <v>113.31442495030436</v>
      </c>
    </row>
    <row r="1075" spans="1:8" x14ac:dyDescent="0.3">
      <c r="A1075" s="2">
        <v>42019.676853171295</v>
      </c>
      <c r="B1075">
        <v>29.680991649999999</v>
      </c>
      <c r="C1075">
        <v>30.615532638031198</v>
      </c>
      <c r="D1075">
        <v>-13.73213236</v>
      </c>
      <c r="E1075" s="3">
        <v>33.9153620051313</v>
      </c>
      <c r="F1075" s="1">
        <f t="shared" si="32"/>
        <v>4.2343703551313006</v>
      </c>
      <c r="G1075">
        <v>6.0591231573352529</v>
      </c>
      <c r="H1075" s="1">
        <f t="shared" si="33"/>
        <v>107.21881219615614</v>
      </c>
    </row>
    <row r="1076" spans="1:8" x14ac:dyDescent="0.3">
      <c r="A1076" s="2">
        <v>42019.677630983795</v>
      </c>
      <c r="B1076">
        <v>29.5137581</v>
      </c>
      <c r="C1076">
        <v>30.447528672077269</v>
      </c>
      <c r="D1076">
        <v>-12.198336039999999</v>
      </c>
      <c r="E1076" s="3">
        <v>33.870815831578902</v>
      </c>
      <c r="F1076" s="1">
        <f t="shared" si="32"/>
        <v>4.3570577315789016</v>
      </c>
      <c r="G1076">
        <v>6.0591231573352529</v>
      </c>
      <c r="H1076" s="1">
        <f t="shared" si="33"/>
        <v>110.32538853949221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</dc:creator>
  <cp:lastModifiedBy>JShultz</cp:lastModifiedBy>
  <dcterms:created xsi:type="dcterms:W3CDTF">2015-01-22T18:27:50Z</dcterms:created>
  <dcterms:modified xsi:type="dcterms:W3CDTF">2015-01-27T17:17:05Z</dcterms:modified>
</cp:coreProperties>
</file>