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<sst xmlns="http://schemas.openxmlformats.org/spreadsheetml/2006/main" uniqueCount="1659" count="1659">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</sst>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4.313888888888889</v>
      </c>
    </row>
    <row r="66" spans="1:2" customFormat="false">
      <c r="A66" s="3" t="s">
        <v>26</v>
      </c>
      <c r="B66" s="6">
        <v>4.344444444444444</v>
      </c>
    </row>
    <row r="67" spans="1:2" customFormat="false">
      <c r="A67" s="3" t="s">
        <v>27</v>
      </c>
      <c r="B67" s="6">
        <v>4.436111111111111</v>
      </c>
    </row>
    <row r="68" spans="1:2" customFormat="false">
      <c r="A68" s="3" t="s">
        <v>28</v>
      </c>
      <c r="B68" s="6">
        <v>4.722222222222221</v>
      </c>
    </row>
    <row r="69" spans="1:2" customFormat="false">
      <c r="A69" s="3" t="s">
        <v>29</v>
      </c>
      <c r="B69" s="6">
        <v>2.8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1.125</v>
      </c>
    </row>
    <row r="72" spans="1:2" customFormat="false">
      <c r="A72" s="3" t="s">
        <v>33</v>
      </c>
      <c r="B72" s="6">
        <v>1.3722222222222222</v>
      </c>
    </row>
    <row r="73" spans="1:2" customFormat="false">
      <c r="A73" s="3" t="s">
        <v>34</v>
      </c>
      <c r="B73" s="6">
        <v>2.9861111111111107</v>
      </c>
    </row>
    <row r="74" spans="1:2" customFormat="false">
      <c r="A74" s="3" t="s">
        <v>35</v>
      </c>
      <c r="B74" s="6">
        <v>3.672222222222222</v>
      </c>
    </row>
    <row r="75" spans="1:2" customFormat="false">
      <c r="A75" s="3" t="s">
        <v>36</v>
      </c>
      <c r="B75" s="6">
        <v>0.725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6.7333333333333325</v>
      </c>
    </row>
    <row r="78" spans="1:2" customFormat="false">
      <c r="A78" s="3" t="s">
        <v>40</v>
      </c>
      <c r="B78" s="6">
        <v>3.1444444444444444</v>
      </c>
    </row>
    <row r="79" spans="1:2" customFormat="false">
      <c r="A79" s="3" t="s">
        <v>41</v>
      </c>
      <c r="B79" s="6">
        <v>4.311111111111111</v>
      </c>
    </row>
    <row r="80" spans="1:2" customFormat="false">
      <c r="A80" s="3" t="s">
        <v>42</v>
      </c>
      <c r="B80" s="6">
        <v>5.1083333333333325</v>
      </c>
    </row>
    <row r="81" spans="1:2" customFormat="false">
      <c r="A81" s="3" t="s">
        <v>43</v>
      </c>
      <c r="B81" s="6">
        <v>4.3</v>
      </c>
    </row>
    <row r="82" spans="1:2" customFormat="false">
      <c r="A82" s="3" t="s">
        <v>44</v>
      </c>
      <c r="B82" s="6">
        <v>5.113888888888889</v>
      </c>
    </row>
    <row r="83" spans="1:2" customFormat="false">
      <c r="A83" s="3" t="s">
        <v>45</v>
      </c>
      <c r="B83" s="6">
        <v>8.841666666666665</v>
      </c>
    </row>
    <row r="84" spans="1:2" customFormat="false">
      <c r="A84" s="3" t="s">
        <v>47</v>
      </c>
      <c r="B84" s="6">
        <v>4.058333333333334</v>
      </c>
    </row>
    <row r="85" spans="1:2" customFormat="false">
      <c r="A85" s="3" t="s">
        <v>48</v>
      </c>
      <c r="B85" s="6">
        <v>5.113888888888889</v>
      </c>
    </row>
    <row r="86" spans="1:2" customFormat="false">
      <c r="A86" s="3" t="s">
        <v>49</v>
      </c>
      <c r="B86" s="6">
        <v>4.416666666666667</v>
      </c>
    </row>
    <row r="87" spans="1:2" customFormat="false">
      <c r="A87" s="3" t="s">
        <v>50</v>
      </c>
      <c r="B87" s="6">
        <v>4.613888888888889</v>
      </c>
    </row>
    <row r="88" spans="1:2" customFormat="false">
      <c r="A88" s="3" t="s">
        <v>51</v>
      </c>
      <c r="B88" s="6">
        <v>4.441666666666666</v>
      </c>
    </row>
    <row r="89" spans="1:2" customFormat="false">
      <c r="A89" s="3" t="s">
        <v>52</v>
      </c>
      <c r="B89" s="6">
        <v>4.441666666666666</v>
      </c>
    </row>
    <row r="90" spans="1:2" customFormat="false">
      <c r="A90" s="3" t="s">
        <v>53</v>
      </c>
      <c r="B90" s="6">
        <v>4.691666666666666</v>
      </c>
    </row>
    <row r="91" spans="1:2" customFormat="false">
      <c r="A91" s="3" t="s">
        <v>54</v>
      </c>
      <c r="B91" s="6">
        <v>3.7249999999999996</v>
      </c>
    </row>
    <row r="92" spans="1:2" customFormat="false">
      <c r="A92" s="3" t="s">
        <v>55</v>
      </c>
      <c r="B92" s="6">
        <v>4.855555555555556</v>
      </c>
    </row>
    <row r="93" spans="1:2" customFormat="false">
      <c r="A93" s="3" t="s">
        <v>56</v>
      </c>
      <c r="B93" s="6">
        <v>4.855555555555556</v>
      </c>
    </row>
    <row r="94" spans="1:2" customFormat="false">
      <c r="A94" s="3" t="s">
        <v>57</v>
      </c>
      <c r="B94" s="6">
        <v>6.730555555555556</v>
      </c>
    </row>
    <row r="95" spans="1:2" customFormat="false">
      <c r="A95" s="3" t="s">
        <v>58</v>
      </c>
      <c r="B95" s="6">
        <v>5.619444444444444</v>
      </c>
    </row>
    <row r="96" spans="1:2" customFormat="false">
      <c r="A96" s="3" t="s">
        <v>59</v>
      </c>
      <c r="B96" s="6">
        <v>5.619444444444444</v>
      </c>
    </row>
    <row r="97" spans="1:2" customFormat="false">
      <c r="A97" s="3" t="s">
        <v>60</v>
      </c>
      <c r="B97" s="6">
        <v>4.494444444444444</v>
      </c>
    </row>
    <row r="98" spans="1:2" customFormat="false">
      <c r="A98" s="3" t="s">
        <v>61</v>
      </c>
      <c r="B98" s="6">
        <v>5.219444444444444</v>
      </c>
    </row>
    <row r="99" spans="1:2" customFormat="false">
      <c r="A99" s="3" t="s">
        <v>62</v>
      </c>
      <c r="B99" s="6">
        <v>1.8055555555555554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7.175</v>
      </c>
    </row>
    <row r="105" spans="1:2" customFormat="false">
      <c r="A105" s="3" t="s">
        <v>26</v>
      </c>
      <c r="B105" s="6">
        <v>5.122222222222222</v>
      </c>
    </row>
    <row r="106" spans="1:2" customFormat="false">
      <c r="A106" s="3" t="s">
        <v>27</v>
      </c>
      <c r="B106" s="6">
        <v>4.538888888888889</v>
      </c>
    </row>
    <row r="107" spans="1:2" customFormat="false">
      <c r="A107" s="3" t="s">
        <v>28</v>
      </c>
      <c r="B107" s="6">
        <v>3.0749999999999997</v>
      </c>
    </row>
    <row r="108" spans="1:2" customFormat="false">
      <c r="A108" s="3" t="s">
        <v>29</v>
      </c>
      <c r="B108" s="6">
        <v>6.949999999999999</v>
      </c>
    </row>
    <row r="109" spans="1:2" customFormat="false">
      <c r="A109" s="3" t="s">
        <v>31</v>
      </c>
      <c r="B109" s="6">
        <v>5.997222222222222</v>
      </c>
    </row>
    <row r="110" spans="1:2" customFormat="false">
      <c r="A110" s="3" t="s">
        <v>32</v>
      </c>
      <c r="B110" s="6">
        <v>2.8249999999999997</v>
      </c>
    </row>
    <row r="111" spans="1:2" customFormat="false">
      <c r="A111" s="3" t="s">
        <v>33</v>
      </c>
      <c r="B111" s="6">
        <v>1.4472222222222222</v>
      </c>
    </row>
    <row r="112" spans="1:2" customFormat="false">
      <c r="A112" s="3" t="s">
        <v>34</v>
      </c>
      <c r="B112" s="6">
        <v>2.7888888888888888</v>
      </c>
    </row>
    <row r="113" spans="1:2" customFormat="false">
      <c r="A113" s="3" t="s">
        <v>35</v>
      </c>
      <c r="B113" s="6">
        <v>1.8277777777777777</v>
      </c>
    </row>
    <row r="114" spans="1:2" customFormat="false">
      <c r="A114" s="3" t="s">
        <v>36</v>
      </c>
      <c r="B114" s="6">
        <v>2.747222222222222</v>
      </c>
    </row>
    <row r="115" spans="1:2" customFormat="false">
      <c r="A115" s="3" t="s">
        <v>37</v>
      </c>
      <c r="B115" s="6">
        <v>2.322222222222222</v>
      </c>
    </row>
    <row r="116" spans="1:2" customFormat="false">
      <c r="A116" s="3" t="s">
        <v>38</v>
      </c>
      <c r="B116" s="6">
        <v>0.3277777777777777</v>
      </c>
    </row>
    <row r="117" spans="1:2" customFormat="false">
      <c r="A117" s="3" t="s">
        <v>40</v>
      </c>
      <c r="B117" s="6">
        <v>2.4694444444444446</v>
      </c>
    </row>
    <row r="118" spans="1:2" customFormat="false">
      <c r="A118" s="3" t="s">
        <v>41</v>
      </c>
      <c r="B118" s="6">
        <v>2.311111111111111</v>
      </c>
    </row>
    <row r="119" spans="1:2" customFormat="false">
      <c r="A119" s="3" t="s">
        <v>42</v>
      </c>
      <c r="B119" s="6">
        <v>1.3333333333333333</v>
      </c>
    </row>
    <row r="120" spans="1:2" customFormat="false">
      <c r="A120" s="3" t="s">
        <v>43</v>
      </c>
      <c r="B120" s="6">
        <v>2.3083333333333336</v>
      </c>
    </row>
    <row r="121" spans="1:2" customFormat="false">
      <c r="A121" s="3" t="s">
        <v>44</v>
      </c>
      <c r="B121" s="6">
        <v>1.3222222222222222</v>
      </c>
    </row>
    <row r="122" spans="1:2" customFormat="false">
      <c r="A122" s="3" t="s">
        <v>45</v>
      </c>
      <c r="B122" s="6">
        <v>1.5499999999999998</v>
      </c>
    </row>
    <row r="123" spans="1:2" customFormat="false">
      <c r="A123" s="3" t="s">
        <v>47</v>
      </c>
      <c r="B123" s="6">
        <v>1.8527777777777776</v>
      </c>
    </row>
    <row r="124" spans="1:2" customFormat="false">
      <c r="A124" s="3" t="s">
        <v>48</v>
      </c>
      <c r="B124" s="6">
        <v>1.3222222222222222</v>
      </c>
    </row>
    <row r="125" spans="1:2" customFormat="false">
      <c r="A125" s="3" t="s">
        <v>49</v>
      </c>
      <c r="B125" s="6">
        <v>8.622222222222222</v>
      </c>
    </row>
    <row r="126" spans="1:2" customFormat="false">
      <c r="A126" s="3" t="s">
        <v>50</v>
      </c>
      <c r="B126" s="6">
        <v>5.6</v>
      </c>
    </row>
    <row r="127" spans="1:2" customFormat="false">
      <c r="A127" s="3" t="s">
        <v>51</v>
      </c>
      <c r="B127" s="6">
        <v>6.5</v>
      </c>
    </row>
    <row r="128" spans="1:2" customFormat="false">
      <c r="A128" s="3" t="s">
        <v>52</v>
      </c>
      <c r="B128" s="6">
        <v>5.588888888888889</v>
      </c>
    </row>
    <row r="129" spans="1:2" customFormat="false">
      <c r="A129" s="3" t="s">
        <v>53</v>
      </c>
      <c r="B129" s="6">
        <v>3.827777777777778</v>
      </c>
    </row>
    <row r="130" spans="1:2" customFormat="false">
      <c r="A130" s="3" t="s">
        <v>54</v>
      </c>
      <c r="B130" s="6">
        <v>5.958333333333333</v>
      </c>
    </row>
    <row r="131" spans="1:2" customFormat="false">
      <c r="A131" s="3" t="s">
        <v>55</v>
      </c>
      <c r="B131" s="6">
        <v>0.26666666666666666</v>
      </c>
    </row>
    <row r="132" spans="1:2" customFormat="false">
      <c r="A132" s="3" t="s">
        <v>56</v>
      </c>
      <c r="B132" s="6">
        <v>0.26666666666666666</v>
      </c>
    </row>
    <row r="133" spans="1:2" customFormat="false">
      <c r="A133" s="3" t="s">
        <v>57</v>
      </c>
      <c r="B133" s="6">
        <v>0.27499999999999997</v>
      </c>
    </row>
    <row r="134" spans="1:2" customFormat="false">
      <c r="A134" s="3" t="s">
        <v>58</v>
      </c>
      <c r="B134" s="6">
        <v>0.4805555555555555</v>
      </c>
    </row>
    <row r="135" spans="1:2" customFormat="false">
      <c r="A135" s="3" t="s">
        <v>59</v>
      </c>
      <c r="B135" s="6">
        <v>0.4805555555555555</v>
      </c>
    </row>
    <row r="136" spans="1:2" customFormat="false">
      <c r="A136" s="3" t="s">
        <v>60</v>
      </c>
      <c r="B136" s="6">
        <v>4.638888888888888</v>
      </c>
    </row>
    <row r="137" spans="1:2" customFormat="false">
      <c r="A137" s="3" t="s">
        <v>61</v>
      </c>
      <c r="B137" s="6">
        <v>0.18055555555555555</v>
      </c>
    </row>
    <row r="138" spans="1:2" customFormat="false">
      <c r="A138" s="3" t="s">
        <v>62</v>
      </c>
      <c r="B138" s="6">
        <v>1.3916666666666666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3.7113</v>
      </c>
      <c r="C146" s="8" t="str">
        <v>04-JAN</v>
      </c>
      <c r="D146" s="6">
        <v>4</v>
      </c>
    </row>
    <row r="147" spans="1:4" customFormat="false">
      <c r="A147" s="3" t="s">
        <v>26</v>
      </c>
      <c r="B147" s="6">
        <v>3.69823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3.7094400000000003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3.68384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7.7003900000000005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3.14856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3.14638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3.4411300000000002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3.46014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5.4297200000000005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4.30591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2.05105</v>
      </c>
      <c r="C159" s="8" t="str">
        <v>04-JAN</v>
      </c>
      <c r="D159" s="6">
        <v>5</v>
      </c>
    </row>
    <row r="160" spans="1:4" customFormat="false">
      <c r="A160" s="3" t="s">
        <v>41</v>
      </c>
      <c r="B160" s="6">
        <v>2.73831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2.86561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2.76093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2.89114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4.711270000000001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2.7036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2.89114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2.9855</v>
      </c>
      <c r="C167" s="8" t="str">
        <v>04-JAN</v>
      </c>
      <c r="D167" s="6">
        <v>4</v>
      </c>
    </row>
    <row r="168" spans="1:4" customFormat="false">
      <c r="A168" s="3" t="s">
        <v>50</v>
      </c>
      <c r="B168" s="6">
        <v>2.986</v>
      </c>
      <c r="C168" s="8" t="str">
        <v>04-JAN</v>
      </c>
      <c r="D168" s="6">
        <v>4</v>
      </c>
    </row>
    <row r="169" spans="1:4" customFormat="false">
      <c r="A169" s="3" t="s">
        <v>51</v>
      </c>
      <c r="B169" s="6">
        <v>2.9719200000000003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2.9825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2.9569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2.98414</v>
      </c>
      <c r="C172" s="8" t="str">
        <v>04-JAN</v>
      </c>
      <c r="D172" s="6">
        <v>4</v>
      </c>
    </row>
    <row r="173" spans="1:4" customFormat="false">
      <c r="A173" s="3" t="s">
        <v>55</v>
      </c>
      <c r="B173" s="6">
        <v>2.89114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2.89114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3.80117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3.6136399999999997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3.6136399999999997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3.7126900000000003</v>
      </c>
      <c r="C178" s="8" t="str">
        <v>04-JAN</v>
      </c>
      <c r="D178" s="6">
        <v>4</v>
      </c>
    </row>
    <row r="179" spans="1:4" customFormat="false">
      <c r="A179" s="3" t="s">
        <v>61</v>
      </c>
      <c r="B179" s="6">
        <v>3.4541999999999997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3.2883600000000004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6.85263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6.429250000000001</v>
      </c>
      <c r="C200" s="8" t="str">
        <v>23-DEC</v>
      </c>
      <c r="D200" s="6">
        <v>13</v>
      </c>
    </row>
    <row r="201" spans="1:4" customFormat="false">
      <c r="A201" s="3" t="s">
        <v>27</v>
      </c>
      <c r="B201" s="6">
        <v>4.1074</v>
      </c>
      <c r="C201" s="8" t="str">
        <v>31-JUL</v>
      </c>
      <c r="D201" s="6">
        <v>9</v>
      </c>
    </row>
    <row r="202" spans="1:4" customFormat="false">
      <c r="A202" s="3" t="s">
        <v>28</v>
      </c>
      <c r="B202" s="6">
        <v>3.52356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6.8304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6.77717</v>
      </c>
      <c r="C204" s="8" t="str">
        <v>16-OCT</v>
      </c>
      <c r="D204" s="6">
        <v>13</v>
      </c>
    </row>
    <row r="205" spans="1:4" customFormat="false">
      <c r="A205" s="3" t="s">
        <v>32</v>
      </c>
      <c r="B205" s="6">
        <v>3.44661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2.75896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2.87695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2.4066199999999998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3.4466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3.7231300000000003</v>
      </c>
      <c r="C210" s="8" t="str">
        <v>17-OCT</v>
      </c>
      <c r="D210" s="6">
        <v>14</v>
      </c>
    </row>
    <row r="211" spans="1:4" customFormat="false">
      <c r="A211" s="3" t="s">
        <v>38</v>
      </c>
      <c r="B211" s="6">
        <v>1.17001</v>
      </c>
      <c r="C211" s="8" t="str">
        <v>26-JUL</v>
      </c>
      <c r="D211" s="6">
        <v>15</v>
      </c>
    </row>
    <row r="212" spans="1:4" customFormat="false">
      <c r="A212" s="3" t="s">
        <v>40</v>
      </c>
      <c r="B212" s="6">
        <v>2.2433899999999998</v>
      </c>
      <c r="C212" s="8" t="str">
        <v>05-SEP</v>
      </c>
      <c r="D212" s="6">
        <v>13</v>
      </c>
    </row>
    <row r="213" spans="1:4" customFormat="false">
      <c r="A213" s="3" t="s">
        <v>41</v>
      </c>
      <c r="B213" s="6">
        <v>2.28766</v>
      </c>
      <c r="C213" s="8" t="str">
        <v>15-AUG</v>
      </c>
      <c r="D213" s="6">
        <v>14</v>
      </c>
    </row>
    <row r="214" spans="1:4" customFormat="false">
      <c r="A214" s="3" t="s">
        <v>42</v>
      </c>
      <c r="B214" s="6">
        <v>1.54603</v>
      </c>
      <c r="C214" s="8" t="str">
        <v>26-AUG</v>
      </c>
      <c r="D214" s="6">
        <v>14</v>
      </c>
    </row>
    <row r="215" spans="1:4" customFormat="false">
      <c r="A215" s="3" t="s">
        <v>43</v>
      </c>
      <c r="B215" s="6">
        <v>2.3285500000000003</v>
      </c>
      <c r="C215" s="8" t="str">
        <v>15-AUG</v>
      </c>
      <c r="D215" s="6">
        <v>14</v>
      </c>
    </row>
    <row r="216" spans="1:4" customFormat="false">
      <c r="A216" s="3" t="s">
        <v>44</v>
      </c>
      <c r="B216" s="6">
        <v>1.5743699999999998</v>
      </c>
      <c r="C216" s="8" t="str">
        <v>26-AUG</v>
      </c>
      <c r="D216" s="6">
        <v>14</v>
      </c>
    </row>
    <row r="217" spans="1:4" customFormat="false">
      <c r="A217" s="3" t="s">
        <v>45</v>
      </c>
      <c r="B217" s="6">
        <v>2.03151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1.7638399999999999</v>
      </c>
      <c r="C218" s="8" t="str">
        <v>26-AUG</v>
      </c>
      <c r="D218" s="6">
        <v>14</v>
      </c>
    </row>
    <row r="219" spans="1:4" customFormat="false">
      <c r="A219" s="3" t="s">
        <v>48</v>
      </c>
      <c r="B219" s="6">
        <v>1.5743699999999998</v>
      </c>
      <c r="C219" s="8" t="str">
        <v>26-AUG</v>
      </c>
      <c r="D219" s="6">
        <v>14</v>
      </c>
    </row>
    <row r="220" spans="1:4" customFormat="false">
      <c r="A220" s="3" t="s">
        <v>49</v>
      </c>
      <c r="B220" s="6">
        <v>6.98017</v>
      </c>
      <c r="C220" s="8" t="str">
        <v>25-JAN</v>
      </c>
      <c r="D220" s="6">
        <v>12</v>
      </c>
    </row>
    <row r="221" spans="1:4" customFormat="false">
      <c r="A221" s="3" t="s">
        <v>50</v>
      </c>
      <c r="B221" s="6">
        <v>4.81628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6.8664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3.98444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3.34848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6.32386</v>
      </c>
      <c r="C225" s="8" t="str">
        <v>28-JAN</v>
      </c>
      <c r="D225" s="6">
        <v>12</v>
      </c>
    </row>
    <row r="226" spans="1:4" customFormat="false">
      <c r="A226" s="3" t="s">
        <v>55</v>
      </c>
      <c r="B226" s="6">
        <v>1.02301</v>
      </c>
      <c r="C226" s="8" t="str">
        <v>16-AUG</v>
      </c>
      <c r="D226" s="6">
        <v>14</v>
      </c>
    </row>
    <row r="227" spans="1:4" customFormat="false">
      <c r="A227" s="3" t="s">
        <v>56</v>
      </c>
      <c r="B227" s="6">
        <v>1.02301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1.14315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1.36213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1.36213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5.00458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0.74817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2.16575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/>
      <c r="C254" s="8"/>
      <c r="D254" s="6"/>
    </row>
    <row r="255" spans="1:4" customFormat="false">
      <c r="A255" s="3" t="s">
        <v>75</v>
      </c>
      <c r="B255" s="6"/>
      <c r="C255" s="8"/>
      <c r="D255" s="6"/>
    </row>
    <row r="256" spans="1:4" customFormat="false">
      <c r="A256" s="3" t="s">
        <v>76</v>
      </c>
      <c r="B256" s="6"/>
      <c r="C256" s="8"/>
      <c r="D256" s="6"/>
    </row>
    <row r="257" spans="1:4" customFormat="false">
      <c r="A257" s="3" t="s">
        <v>77</v>
      </c>
      <c r="B257" s="6"/>
      <c r="C257" s="8"/>
      <c r="D257" s="6"/>
    </row>
    <row r="258" spans="1:4" customFormat="false">
      <c r="A258" s="3" t="s">
        <v>38</v>
      </c>
      <c r="B258" s="6"/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/>
      <c r="C263" s="8"/>
      <c r="D263" s="6"/>
    </row>
    <row r="264" spans="1:4" customFormat="false">
      <c r="A264" s="3" t="s">
        <v>75</v>
      </c>
      <c r="B264" s="6"/>
      <c r="C264" s="8"/>
      <c r="D264" s="6"/>
    </row>
    <row r="265" spans="1:4" customFormat="false">
      <c r="A265" s="3" t="s">
        <v>76</v>
      </c>
      <c r="B265" s="6"/>
      <c r="C265" s="8"/>
      <c r="D265" s="6"/>
    </row>
    <row r="266" spans="1:4" customFormat="false">
      <c r="A266" s="3" t="s">
        <v>77</v>
      </c>
      <c r="B266" s="6"/>
      <c r="C266" s="8"/>
      <c r="D266" s="6"/>
    </row>
    <row r="267" spans="1:4" customFormat="false">
      <c r="A267" s="3" t="s">
        <v>38</v>
      </c>
      <c r="B267" s="6"/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/>
    </row>
    <row r="273" spans="1:2" customFormat="false">
      <c r="A273" s="3" t="s">
        <v>75</v>
      </c>
      <c r="B273" s="6"/>
    </row>
    <row r="274" spans="1:2" customFormat="false">
      <c r="A274" s="3" t="s">
        <v>76</v>
      </c>
      <c r="B274" s="6"/>
    </row>
    <row r="275" spans="1:2" customFormat="false">
      <c r="A275" s="3" t="s">
        <v>77</v>
      </c>
      <c r="B275" s="6"/>
    </row>
    <row r="276" spans="1:2" customFormat="false">
      <c r="A276" s="3" t="s">
        <v>38</v>
      </c>
      <c r="B276" s="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/>
    </row>
    <row r="295" spans="1:2" customFormat="false">
      <c r="A295" s="3" t="s">
        <v>295</v>
      </c>
      <c r="B295" s="6"/>
    </row>
    <row r="296" spans="1:2" customFormat="false">
      <c r="A296" s="3" t="s">
        <v>296</v>
      </c>
      <c r="B296" s="6"/>
    </row>
    <row r="297" spans="1:2" customFormat="false">
      <c r="A297" s="3" t="s">
        <v>297</v>
      </c>
      <c r="B297" s="6"/>
    </row>
    <row r="298" spans="1:2" customFormat="false">
      <c r="A298" s="3" t="s">
        <v>298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/>
    </row>
    <row r="781" spans="1:2" customFormat="false">
      <c r="A781" s="3">
        <v>-18</v>
      </c>
      <c r="B781" s="6"/>
    </row>
    <row r="782" spans="1:2" customFormat="false">
      <c r="A782" s="3">
        <v>-17</v>
      </c>
      <c r="B782" s="6"/>
    </row>
    <row r="783" spans="1:2" customFormat="false">
      <c r="A783" s="3">
        <v>-16</v>
      </c>
      <c r="B783" s="6"/>
    </row>
    <row r="784" spans="1:2" customFormat="false">
      <c r="A784" s="3">
        <v>-15</v>
      </c>
      <c r="B784" s="6"/>
    </row>
    <row r="785" spans="1:2" customFormat="false">
      <c r="A785" s="3">
        <v>-14</v>
      </c>
      <c r="B785" s="6"/>
    </row>
    <row r="786" spans="1:2" customFormat="false">
      <c r="A786" s="3">
        <v>-13</v>
      </c>
      <c r="B786" s="6"/>
    </row>
    <row r="787" spans="1:2" customFormat="false">
      <c r="A787" s="3">
        <v>-12</v>
      </c>
      <c r="B787" s="6"/>
    </row>
    <row r="788" spans="1:2" customFormat="false">
      <c r="A788" s="3">
        <v>-11</v>
      </c>
      <c r="B788" s="6"/>
    </row>
    <row r="789" spans="1:2" customFormat="false">
      <c r="A789" s="3">
        <v>-10</v>
      </c>
      <c r="B789" s="6"/>
    </row>
    <row r="790" spans="1:2" customFormat="false">
      <c r="A790" s="3">
        <v>-9</v>
      </c>
      <c r="B790" s="6"/>
    </row>
    <row r="791" spans="1:2" customFormat="false">
      <c r="A791" s="3">
        <v>-8</v>
      </c>
      <c r="B791" s="6"/>
    </row>
    <row r="792" spans="1:2" customFormat="false">
      <c r="A792" s="3">
        <v>-7</v>
      </c>
      <c r="B792" s="6"/>
    </row>
    <row r="793" spans="1:2" customFormat="false">
      <c r="A793" s="3">
        <v>-6</v>
      </c>
      <c r="B793" s="6"/>
    </row>
    <row r="794" spans="1:2" customFormat="false">
      <c r="A794" s="3">
        <v>-5</v>
      </c>
      <c r="B794" s="6"/>
    </row>
    <row r="795" spans="1:2" customFormat="false">
      <c r="A795" s="3">
        <v>-4</v>
      </c>
      <c r="B795" s="6"/>
    </row>
    <row r="796" spans="1:2" customFormat="false">
      <c r="A796" s="3">
        <v>-3</v>
      </c>
      <c r="B796" s="6"/>
    </row>
    <row r="797" spans="1:2" customFormat="false">
      <c r="A797" s="3">
        <v>-2</v>
      </c>
      <c r="B797" s="6"/>
    </row>
    <row r="798" spans="1:2" customFormat="false">
      <c r="A798" s="3">
        <v>-1</v>
      </c>
      <c r="B798" s="6"/>
    </row>
    <row r="799" spans="1:2" customFormat="false">
      <c r="A799" s="3">
        <v>0</v>
      </c>
      <c r="B799" s="6"/>
    </row>
    <row r="800" spans="1:2" customFormat="false">
      <c r="A800" s="3">
        <v>1</v>
      </c>
      <c r="B800" s="6"/>
    </row>
    <row r="801" spans="1:2" customFormat="false">
      <c r="A801" s="3">
        <v>2</v>
      </c>
      <c r="B801" s="6"/>
    </row>
    <row r="802" spans="1:2" customFormat="false">
      <c r="A802" s="3">
        <v>3</v>
      </c>
      <c r="B802" s="6"/>
    </row>
    <row r="803" spans="1:2" customFormat="false">
      <c r="A803" s="3">
        <v>4</v>
      </c>
      <c r="B803" s="6"/>
    </row>
    <row r="804" spans="1:2" customFormat="false">
      <c r="A804" s="3">
        <v>5</v>
      </c>
      <c r="B804" s="6"/>
    </row>
    <row r="805" spans="1:2" customFormat="false">
      <c r="A805" s="3">
        <v>6</v>
      </c>
      <c r="B805" s="6"/>
    </row>
    <row r="806" spans="1:2" customFormat="false">
      <c r="A806" s="3">
        <v>7</v>
      </c>
      <c r="B806" s="6"/>
    </row>
    <row r="807" spans="1:2" customFormat="false">
      <c r="A807" s="3">
        <v>8</v>
      </c>
      <c r="B807" s="6"/>
    </row>
    <row r="808" spans="1:2" customFormat="false">
      <c r="A808" s="3">
        <v>9</v>
      </c>
      <c r="B808" s="6"/>
    </row>
    <row r="809" spans="1:2" customFormat="false">
      <c r="A809" s="3">
        <v>10</v>
      </c>
      <c r="B809" s="6"/>
    </row>
    <row r="810" spans="1:2" customFormat="false">
      <c r="A810" s="3">
        <v>11</v>
      </c>
      <c r="B810" s="6"/>
    </row>
    <row r="811" spans="1:2" customFormat="false">
      <c r="A811" s="3">
        <v>12</v>
      </c>
      <c r="B811" s="6"/>
    </row>
    <row r="812" spans="1:2" customFormat="false">
      <c r="A812" s="3">
        <v>13</v>
      </c>
      <c r="B812" s="6"/>
    </row>
    <row r="813" spans="1:2" customFormat="false">
      <c r="A813" s="3">
        <v>14</v>
      </c>
      <c r="B813" s="6"/>
    </row>
    <row r="814" spans="1:2" customFormat="false">
      <c r="A814" s="3">
        <v>15</v>
      </c>
      <c r="B814" s="6"/>
    </row>
    <row r="815" spans="1:2" customFormat="false">
      <c r="A815" s="3">
        <v>16</v>
      </c>
      <c r="B815" s="6"/>
    </row>
    <row r="816" spans="1:2" customFormat="false">
      <c r="A816" s="3">
        <v>17</v>
      </c>
      <c r="B816" s="6"/>
    </row>
    <row r="817" spans="1:2" customFormat="false">
      <c r="A817" s="3">
        <v>18</v>
      </c>
      <c r="B817" s="6"/>
    </row>
    <row r="818" spans="1:2" customFormat="false">
      <c r="A818" s="3">
        <v>19</v>
      </c>
      <c r="B818" s="6"/>
    </row>
    <row r="819" spans="1:2" customFormat="false">
      <c r="A819" s="3">
        <v>20</v>
      </c>
      <c r="B819" s="6"/>
    </row>
    <row r="820" spans="1:2" customFormat="false">
      <c r="A820" s="3">
        <v>21</v>
      </c>
      <c r="B820" s="6"/>
    </row>
    <row r="821" spans="1:2" customFormat="false">
      <c r="A821" s="3">
        <v>22</v>
      </c>
      <c r="B821" s="6"/>
    </row>
    <row r="822" spans="1:2" customFormat="false">
      <c r="A822" s="3">
        <v>23</v>
      </c>
      <c r="B822" s="6"/>
    </row>
    <row r="823" spans="1:2" customFormat="false">
      <c r="A823" s="3">
        <v>24</v>
      </c>
      <c r="B823" s="6"/>
    </row>
    <row r="824" spans="1:2" customFormat="false">
      <c r="A824" s="3">
        <v>25</v>
      </c>
      <c r="B824" s="6"/>
    </row>
    <row r="825" spans="1:2" customFormat="false">
      <c r="A825" s="3">
        <v>26</v>
      </c>
      <c r="B825" s="6"/>
    </row>
    <row r="826" spans="1:2" customFormat="false">
      <c r="A826" s="3">
        <v>27</v>
      </c>
      <c r="B826" s="6"/>
    </row>
    <row r="827" spans="1:2" customFormat="false">
      <c r="A827" s="3">
        <v>28</v>
      </c>
      <c r="B827" s="6"/>
    </row>
    <row r="828" spans="1:2" customFormat="false">
      <c r="A828" s="3">
        <v>29</v>
      </c>
      <c r="B828" s="6"/>
    </row>
    <row r="829" spans="1:2" customFormat="false">
      <c r="A829" s="3">
        <v>30</v>
      </c>
      <c r="B829" s="6"/>
    </row>
    <row r="830" spans="1:2" customFormat="false">
      <c r="A830" s="3">
        <v>31</v>
      </c>
      <c r="B830" s="6"/>
    </row>
    <row r="831" spans="1:2" customFormat="false">
      <c r="A831" s="3">
        <v>32</v>
      </c>
      <c r="B831" s="6"/>
    </row>
    <row r="832" spans="1:2" customFormat="false">
      <c r="A832" s="3">
        <v>33</v>
      </c>
      <c r="B832" s="6"/>
    </row>
    <row r="833" spans="1:2" customFormat="false">
      <c r="A833" s="3">
        <v>34</v>
      </c>
      <c r="B833" s="6"/>
    </row>
    <row r="834" spans="1:2" customFormat="false">
      <c r="A834" s="3">
        <v>35</v>
      </c>
      <c r="B834" s="6"/>
    </row>
    <row r="835" spans="1:2" customFormat="false">
      <c r="A835" s="3">
        <v>36</v>
      </c>
      <c r="B835" s="6"/>
    </row>
    <row r="836" spans="1:2" customFormat="false">
      <c r="A836" s="3">
        <v>37</v>
      </c>
      <c r="B836" s="6"/>
    </row>
    <row r="837" spans="1:2" customFormat="false">
      <c r="A837" s="3">
        <v>38</v>
      </c>
      <c r="B837" s="6"/>
    </row>
    <row r="838" spans="1:2" customFormat="false">
      <c r="A838" s="3">
        <v>39</v>
      </c>
      <c r="B838" s="6"/>
    </row>
    <row r="839" spans="1:2" customFormat="false">
      <c r="A839" s="3">
        <v>40</v>
      </c>
      <c r="B839" s="6"/>
    </row>
    <row r="840" spans="1:2" customFormat="false">
      <c r="A840" s="3">
        <v>41</v>
      </c>
      <c r="B840" s="6"/>
    </row>
    <row r="841" spans="1:2" customFormat="false">
      <c r="A841" s="3">
        <v>42</v>
      </c>
      <c r="B841" s="6"/>
    </row>
    <row r="842" spans="1:2" customFormat="false">
      <c r="A842" s="3">
        <v>43</v>
      </c>
      <c r="B842" s="6"/>
    </row>
    <row r="843" spans="1:2" customFormat="false">
      <c r="A843" s="3">
        <v>44</v>
      </c>
      <c r="B843" s="6"/>
    </row>
    <row r="844" spans="1:2" customFormat="false">
      <c r="A844" s="3">
        <v>45</v>
      </c>
      <c r="B844" s="6"/>
    </row>
    <row r="845" spans="1:2" customFormat="false">
      <c r="A845" s="3">
        <v>46</v>
      </c>
      <c r="B845" s="6"/>
    </row>
    <row r="846" spans="1:2" customFormat="false">
      <c r="A846" s="3">
        <v>47</v>
      </c>
      <c r="B846" s="6"/>
    </row>
    <row r="847" spans="1:2" customFormat="false">
      <c r="A847" s="3">
        <v>48</v>
      </c>
      <c r="B847" s="6"/>
    </row>
    <row r="848" spans="1:2" customFormat="false">
      <c r="A848" s="3">
        <v>49</v>
      </c>
      <c r="B848" s="6"/>
    </row>
    <row r="849" spans="1:2" customFormat="false">
      <c r="A849" s="3">
        <v>50</v>
      </c>
      <c r="B849" s="6"/>
    </row>
    <row r="850" spans="1:2" customFormat="false">
      <c r="A850" s="3">
        <v>51</v>
      </c>
      <c r="B850" s="6"/>
    </row>
    <row r="851" spans="1:2" customFormat="false">
      <c r="A851" s="3">
        <v>52</v>
      </c>
      <c r="B851" s="6"/>
    </row>
    <row r="852" spans="1:2" customFormat="false">
      <c r="A852" s="3">
        <v>53</v>
      </c>
      <c r="B852" s="6"/>
    </row>
    <row r="853" spans="1:2" customFormat="false">
      <c r="A853" s="3">
        <v>54</v>
      </c>
      <c r="B853" s="6"/>
    </row>
    <row r="854" spans="1:2" customFormat="false">
      <c r="A854" s="3">
        <v>55</v>
      </c>
      <c r="B854" s="6"/>
    </row>
    <row r="855" spans="1:2" customFormat="false">
      <c r="A855" s="3">
        <v>56</v>
      </c>
      <c r="B855" s="6"/>
    </row>
    <row r="856" spans="1:2" customFormat="false">
      <c r="A856" s="3">
        <v>57</v>
      </c>
      <c r="B856" s="6"/>
    </row>
    <row r="857" spans="1:2" customFormat="false">
      <c r="A857" s="3">
        <v>58</v>
      </c>
      <c r="B857" s="6"/>
    </row>
    <row r="858" spans="1:2" customFormat="false">
      <c r="A858" s="3">
        <v>59</v>
      </c>
      <c r="B858" s="6"/>
    </row>
    <row r="859" spans="1:2" customFormat="false">
      <c r="A859" s="3">
        <v>60</v>
      </c>
      <c r="B859" s="6"/>
    </row>
    <row r="860" spans="1:2" customFormat="false">
      <c r="A860" s="3">
        <v>61</v>
      </c>
      <c r="B860" s="6"/>
    </row>
    <row r="861" spans="1:2" customFormat="false">
      <c r="A861" s="3">
        <v>62</v>
      </c>
      <c r="B861" s="6"/>
    </row>
    <row r="862" spans="1:2" customFormat="false">
      <c r="A862" s="3">
        <v>63</v>
      </c>
      <c r="B862" s="6"/>
    </row>
    <row r="863" spans="1:2" customFormat="false">
      <c r="A863" s="3">
        <v>64</v>
      </c>
      <c r="B863" s="6"/>
    </row>
    <row r="864" spans="1:2" customFormat="false">
      <c r="A864" s="3">
        <v>65</v>
      </c>
      <c r="B864" s="6"/>
    </row>
    <row r="865" spans="1:2" customFormat="false">
      <c r="A865" s="3">
        <v>66</v>
      </c>
      <c r="B865" s="6"/>
    </row>
    <row r="866" spans="1:2" customFormat="false">
      <c r="A866" s="3">
        <v>67</v>
      </c>
      <c r="B866" s="6"/>
    </row>
    <row r="867" spans="1:2" customFormat="false">
      <c r="A867" s="3">
        <v>68</v>
      </c>
      <c r="B867" s="6"/>
    </row>
    <row r="868" spans="1:2" customFormat="false">
      <c r="A868" s="3">
        <v>69</v>
      </c>
      <c r="B868" s="6"/>
    </row>
    <row r="869" spans="1:2" customFormat="false">
      <c r="A869" s="3">
        <v>70</v>
      </c>
      <c r="B869" s="6"/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