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false" autoCompressPictures="false" codeName="ThisWorkbook"/>
  <bookViews>
    <workbookView xWindow="600" yWindow="340" windowWidth="11100" windowHeight="9860" tabRatio="601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<sst xmlns="http://schemas.openxmlformats.org/spreadsheetml/2006/main" uniqueCount="876" count="876">
  <si>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</si>
  <si>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</si>
  <si>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</si>
  <si>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</si>
  <si>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</si>
  <si>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</si>
  <si>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</si>
  <si>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</si>
  <si>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</si>
  <si>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</si>
  <si>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</si>
  <si>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</si>
  <si>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</si>
  <si>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</si>
  <si>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</si>
  <si>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</si>
  <si>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</si>
  <si>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</si>
  <si>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</si>
  <si>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</si>
  <si>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</si>
  <si>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</si>
  <si>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</si>
  <si>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</si>
  <si>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</si>
  <si>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</si>
  <si>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</si>
  <si>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</si>
  <si>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</si>
  <si>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</si>
  <si>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</si>
  <si>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</si>
  <si>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</si>
  <si>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</si>
  <si>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</si>
  <si>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</si>
  <si>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</si>
  <si>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</si>
  <si>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</si>
  <si>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</si>
  <si>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</si>
  <si>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</si>
  <si>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</si>
  <si>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</si>
  <si>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</si>
  <si>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</si>
  <si>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</si>
  <si>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</si>
  <si>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</si>
  <si>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</si>
  <si>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</si>
  <si>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</si>
  <si>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</si>
  <si>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</si>
  <si>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</si>
  <si>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</si>
  <si>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</si>
  <si>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</si>
  <si>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</si>
  <si>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</si>
  <si>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</si>
  <si>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</si>
  <si>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</si>
  <si>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</si>
  <si>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</si>
  <si>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</si>
  <si>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</si>
  <si>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</si>
  <si>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</si>
  <si>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</si>
  <si>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</si>
  <si>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</si>
  <si>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</si>
  <si>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</si>
  <si>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</si>
  <si>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</si>
  <si>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</si>
  <si>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</si>
  <si>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</si>
  <si>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</si>
  <si>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</si>
  <si>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</si>
  <si>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</si>
  <si>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</si>
  <si>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</si>
  <si>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</si>
  <si>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</si>
  <si>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</si>
  <si>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</si>
  <si>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</si>
  <si>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</si>
  <si>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</si>
  <si>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</si>
  <si>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</si>
  <si>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</si>
  <si>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</si>
  <si>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</si>
  <si>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</si>
  <si>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</si>
  <si>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</si>
  <si>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</si>
  <si>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</si>
  <si>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</si>
  <si>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</si>
  <si>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</si>
  <si>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</si>
  <si>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</si>
  <si>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</si>
  <si>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</si>
  <si>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</si>
  <si>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</si>
  <si>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</si>
  <si>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</si>
  <si>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</si>
  <si>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</si>
  <si>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</si>
  <si>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</si>
  <si>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</si>
  <si>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</si>
  <si>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</si>
  <si>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</si>
  <si>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</si>
  <si>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</si>
  <si>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</si>
  <si>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</si>
  <si>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</si>
  <si>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</si>
  <si>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</si>
  <si>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</si>
  <si>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</si>
  <si>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</si>
  <si>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</si>
  <si>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</si>
  <si>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</si>
  <si>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</si>
  <si>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</si>
  <si>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</si>
  <si>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</si>
  <si>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</si>
  <si>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</si>
  <si>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</si>
  <si>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</si>
  <si>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</si>
  <si>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</si>
  <si>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</si>
  <si>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</si>
  <si>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</si>
  <si>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</si>
  <si>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</si>
  <si>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</si>
  <si>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</si>
  <si>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</si>
  <si>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</si>
  <si>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</si>
  <si>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</si>
  <si>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</si>
  <si>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</si>
  <si>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</si>
  <si>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</si>
  <si>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</si>
  <si>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</si>
  <si>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</si>
  <si>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</si>
  <si>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</si>
  <si>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</si>
  <si>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</si>
  <si>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</si>
  <si>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</si>
  <si>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</si>
  <si>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</si>
  <si>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</si>
  <si>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</si>
  <si>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</si>
  <si>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</si>
  <si>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</si>
  <si>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</si>
  <si>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</si>
  <si>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</si>
  <si>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</si>
  <si>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</si>
  <si>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</si>
  <si>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</si>
  <si>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</si>
  <si>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</si>
  <si>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</si>
  <si>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</si>
  <si>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</si>
  <si>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</si>
  <si>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</si>
  <si>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</si>
  <si>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</si>
  <si>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</si>
  <si>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</si>
  <si>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</si>
  <si>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</si>
  <si>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</si>
  <si>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</si>
  <si>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</si>
  <si>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</si>
  <si>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</si>
  <si>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</si>
  <si>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</si>
  <si>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</si>
  <si>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</si>
  <si>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</si>
  <si>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</si>
  <si>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</si>
  <si>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</si>
  <si>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</si>
  <si>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</si>
  <si>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</si>
  <si>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</si>
  <si>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</si>
  <si>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</si>
  <si>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</si>
  <si>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</si>
  <si>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</si>
  <si>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</si>
  <si>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</si>
  <si>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</si>
  <si>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</si>
  <si>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</si>
  <si>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</si>
  <si>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</si>
  <si>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</si>
  <si>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</si>
  <si>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</si>
  <si>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</si>
  <si>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</si>
  <si>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</si>
  <si>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</si>
  <si>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</si>
  <si>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</si>
  <si>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</si>
  <si>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</si>
  <si>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</si>
  <si>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</si>
  <si>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</si>
  <si>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</si>
  <si>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</si>
  <si>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</si>
  <si>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</si>
  <si>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</si>
  <si>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</si>
  <si>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</si>
  <si>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</si>
  <si>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</si>
  <si>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</si>
  <si>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</si>
  <si>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</si>
  <si>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</si>
  <si>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</si>
  <si>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</si>
  <si>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</si>
  <si>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</si>
  <si>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</si>
  <si>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</si>
  <si>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</si>
  <si>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</si>
  <si>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</si>
  <si>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</si>
  <si>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</si>
  <si>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</si>
  <si>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</si>
  <si>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</si>
  <si>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</si>
  <si>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</si>
  <si>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</si>
  <si>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</si>
  <si>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</si>
  <si>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</si>
  <si>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</si>
  <si>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</si>
  <si>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</si>
  <si>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</si>
  <si>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</si>
  <si>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</si>
  <si>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</si>
  <si>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</si>
  <si>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</si>
  <si>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</si>
  <si>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</si>
  <si>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</si>
  <si>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</si>
  <si>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</si>
  <si>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</si>
  <si>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</si>
  <si>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</si>
  <si>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</si>
  <si>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</si>
  <si>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</si>
  <si>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</si>
  <si>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</si>
  <si>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</si>
  <si>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</si>
  <si>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</si>
  <si>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</si>
  <si>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</si>
  <si>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</si>
  <si>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</si>
  <si>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</si>
  <si>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</si>
  <si>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</si>
  <si>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family val="2"/>
        <sz val="10"/>
      </rPr>
      <t>LBNL: Lawrence Berkeley National Laboratory</t>
    </r>
  </si>
  <si>
    <r>
      <t>c</t>
    </r>
    <r>
      <rPr>
        <rFont val="Arial"/>
        <family val="2"/>
        <sz val="10"/>
      </rPr>
      <t>ESTSC: Energy Science and Technology Software Center (at Oak Ridge National Laboratory, USA)</t>
    </r>
  </si>
  <si>
    <r>
      <t>d</t>
    </r>
    <r>
      <rPr>
        <rFont val="Arial"/>
        <family val="2"/>
        <sz val="10"/>
      </rPr>
      <t>CIEMAT: Centro de Investigaciones Energeticas, Medioambientales y Tecnologicas</t>
    </r>
  </si>
  <si>
    <r>
      <t>e</t>
    </r>
    <r>
      <rPr>
        <rFont val="Arial"/>
        <family val="2"/>
        <sz val="10"/>
      </rPr>
      <t>JJH: James J. Hirsch &amp; Associates</t>
    </r>
  </si>
  <si>
    <r>
      <t>f</t>
    </r>
    <r>
      <rPr>
        <rFont val="Arial"/>
        <family val="2"/>
        <sz val="10"/>
      </rPr>
      <t>NREL/JNA: National Renewable Energy Laboratory/J. Neymark &amp; Associates</t>
    </r>
  </si>
  <si>
    <r>
      <t>g</t>
    </r>
    <r>
      <rPr>
        <rFont val="Arial"/>
        <family val="2"/>
        <sz val="10"/>
      </rPr>
      <t>UIUC: University of Illinois Urbana/Champaign</t>
    </r>
  </si>
  <si>
    <r>
      <t>h</t>
    </r>
    <r>
      <rPr>
        <rFont val="Arial"/>
        <family val="2"/>
        <sz val="10"/>
      </rPr>
      <t>CERL: U.S. Army Corps of Engineers, Construction Engineering Research Laboratories</t>
    </r>
  </si>
  <si>
    <r>
      <t>i</t>
    </r>
    <r>
      <rPr>
        <rFont val="Arial"/>
        <family val="2"/>
        <sz val="10"/>
      </rPr>
      <t>OSU: Oklahoma State University</t>
    </r>
  </si>
  <si>
    <r>
      <t>j</t>
    </r>
    <r>
      <rPr>
        <rFont val="Arial"/>
        <family val="2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</si>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</sst>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80" formatCode="dd\-mmm\-yy"/>
    <numFmt numFmtId="181" formatCode="d\-mmm\-yyyy"/>
  </numFmts>
  <fonts count="44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family val="2"/>
      <color indexed="8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14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80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80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80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81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81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81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8900040"/>
        <c:axId val="-2048896216"/>
      </c:barChart>
      <c:catAx>
        <c:axId val="-20489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896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8896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900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02248"/>
        <c:axId val="-2052108696"/>
      </c:barChart>
      <c:catAx>
        <c:axId val="-20521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8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108696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2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91400"/>
        <c:axId val="-2047425720"/>
      </c:barChart>
      <c:catAx>
        <c:axId val="-204739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42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4257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9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561400"/>
        <c:axId val="-2047594472"/>
      </c:barChart>
      <c:catAx>
        <c:axId val="-204756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9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5944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6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648232"/>
        <c:axId val="-2047644408"/>
      </c:barChart>
      <c:catAx>
        <c:axId val="-204764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4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644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82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762344"/>
        <c:axId val="-2047758520"/>
      </c:barChart>
      <c:catAx>
        <c:axId val="-204776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58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7585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623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832680"/>
        <c:axId val="-2047828856"/>
      </c:barChart>
      <c:catAx>
        <c:axId val="-204783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28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8288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3268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013416"/>
        <c:axId val="-2046009592"/>
      </c:barChart>
      <c:catAx>
        <c:axId val="-204601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0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009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13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173512"/>
        <c:axId val="-2035214280"/>
      </c:barChart>
      <c:catAx>
        <c:axId val="-203517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21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52142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17351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91416"/>
        <c:axId val="-1998987592"/>
      </c:barChart>
      <c:catAx>
        <c:axId val="-199899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8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987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91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283752"/>
        <c:axId val="-1999279992"/>
      </c:barChart>
      <c:catAx>
        <c:axId val="-199928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79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279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837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289784"/>
        <c:axId val="-1999003240"/>
      </c:barChart>
      <c:catAx>
        <c:axId val="-204928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003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003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9289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809352"/>
        <c:axId val="-1998805528"/>
      </c:barChart>
      <c:catAx>
        <c:axId val="-199880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5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8055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93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715832"/>
        <c:axId val="-1998712008"/>
      </c:barChart>
      <c:catAx>
        <c:axId val="-199871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2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712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5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17304"/>
        <c:axId val="-1998613480"/>
      </c:barChart>
      <c:catAx>
        <c:axId val="-199861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3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6134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73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415544"/>
        <c:axId val="-1999419384"/>
      </c:barChart>
      <c:catAx>
        <c:axId val="-199941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9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41938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55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514136"/>
        <c:axId val="-1999517976"/>
      </c:barChart>
      <c:catAx>
        <c:axId val="-199951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7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517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413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608328"/>
        <c:axId val="-1999612168"/>
      </c:barChart>
      <c:catAx>
        <c:axId val="-199960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12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6121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083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25400"/>
        <c:axId val="-2052354232"/>
      </c:barChart>
      <c:catAx>
        <c:axId val="-205212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35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35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25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254744"/>
        <c:axId val="-2052262424"/>
      </c:barChart>
      <c:catAx>
        <c:axId val="-205225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62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2624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54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886504"/>
        <c:axId val="-2052904824"/>
      </c:barChart>
      <c:catAx>
        <c:axId val="-2052886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904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9048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88650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081048"/>
        <c:axId val="-2053087240"/>
      </c:barChart>
      <c:catAx>
        <c:axId val="-205308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087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10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855304"/>
        <c:axId val="-2046851544"/>
      </c:barChart>
      <c:catAx>
        <c:axId val="-204685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1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851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5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02648"/>
        <c:axId val="-2046998824"/>
      </c:barChart>
      <c:catAx>
        <c:axId val="-204700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998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998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026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77736"/>
        <c:axId val="-2047073912"/>
      </c:barChart>
      <c:catAx>
        <c:axId val="-2047077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07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7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12376"/>
        <c:axId val="-2047308552"/>
      </c:barChart>
      <c:catAx>
        <c:axId val="-20473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08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308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12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tabSelected="1"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875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874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38"/>
  <sheetViews>
    <sheetView workbookViewId="0">
      <selection activeCell="A23" sqref="A23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">
        <v>869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>
        <v>39814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">
        <v>870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>
        <v>40179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">
        <v>871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">
        <v>872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873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 t="str">
        <v>tbd</v>
      </c>
      <c r="C25" s="576" t="str">
        <v>tbd</v>
      </c>
      <c r="D25" s="576" t="str">
        <v>tbd</v>
      </c>
      <c r="E25" s="577" t="str">
        <v>tbd</v>
      </c>
      <c r="F25" s="575" t="str">
        <v>tbd</v>
      </c>
      <c r="G25" s="576" t="str">
        <v>tbd</v>
      </c>
      <c r="H25" s="577" t="str">
        <v>tbd</v>
      </c>
      <c r="I25" s="575" t="str">
        <v>tbd</v>
      </c>
      <c r="J25" s="576" t="str">
        <v>tbd</v>
      </c>
      <c r="K25" s="577" t="str">
        <v>tbd</v>
      </c>
      <c r="L25" s="579" t="str">
        <v>tbd</v>
      </c>
      <c r="M25" s="580" t="str">
        <v>tbd</v>
      </c>
      <c r="N25" s="581" t="str">
        <v>tbd</v>
      </c>
      <c r="O25" s="582" t="str">
        <v>tbd</v>
      </c>
      <c r="P25" s="580" t="str">
        <v>tbd</v>
      </c>
      <c r="Q25" s="583" t="str">
        <v>tbd</v>
      </c>
      <c r="R25" s="579" t="str">
        <v>tbd</v>
      </c>
      <c r="S25" s="580" t="str">
        <v>tbd</v>
      </c>
      <c r="T25" s="581" t="str">
        <v>tbd</v>
      </c>
    </row>
    <row r="26" spans="1:20" customFormat="false">
      <c r="A26" s="466" t="s">
        <v>317</v>
      </c>
      <c r="B26" s="578" t="str">
        <v>tbd</v>
      </c>
      <c r="C26" s="584" t="str">
        <v>tbd</v>
      </c>
      <c r="D26" s="584" t="str">
        <v>tbd</v>
      </c>
      <c r="E26" s="585" t="str">
        <v>tbd</v>
      </c>
      <c r="F26" s="578" t="str">
        <v>tbd</v>
      </c>
      <c r="G26" s="584" t="str">
        <v>tbd</v>
      </c>
      <c r="H26" s="585" t="str">
        <v>tbd</v>
      </c>
      <c r="I26" s="578" t="str">
        <v>tbd</v>
      </c>
      <c r="J26" s="584" t="str">
        <v>tbd</v>
      </c>
      <c r="K26" s="585" t="str">
        <v>tbd</v>
      </c>
      <c r="L26" s="586" t="str">
        <v>tbd</v>
      </c>
      <c r="M26" s="587" t="str">
        <v>tbd</v>
      </c>
      <c r="N26" s="588" t="str">
        <v>tbd</v>
      </c>
      <c r="O26" s="589" t="str">
        <v>tbd</v>
      </c>
      <c r="P26" s="587" t="str">
        <v>tbd</v>
      </c>
      <c r="Q26" s="588" t="str">
        <v>tbd</v>
      </c>
      <c r="R26" s="586" t="str">
        <v>tbd</v>
      </c>
      <c r="S26" s="587" t="str">
        <v>tbd</v>
      </c>
      <c r="T26" s="588" t="str">
        <v>tbd</v>
      </c>
    </row>
    <row r="27" spans="1:20" customFormat="false">
      <c r="A27" s="466" t="s">
        <v>318</v>
      </c>
      <c r="B27" s="578" t="str">
        <v>tbd</v>
      </c>
      <c r="C27" s="584" t="str">
        <v>tbd</v>
      </c>
      <c r="D27" s="584" t="str">
        <v>tbd</v>
      </c>
      <c r="E27" s="585" t="str">
        <v>tbd</v>
      </c>
      <c r="F27" s="578" t="str">
        <v>tbd</v>
      </c>
      <c r="G27" s="584" t="str">
        <v>tbd</v>
      </c>
      <c r="H27" s="585" t="str">
        <v>tbd</v>
      </c>
      <c r="I27" s="578" t="str">
        <v>tbd</v>
      </c>
      <c r="J27" s="584" t="str">
        <v>tbd</v>
      </c>
      <c r="K27" s="585" t="str">
        <v>tbd</v>
      </c>
      <c r="L27" s="586" t="str">
        <v>tbd</v>
      </c>
      <c r="M27" s="587" t="str">
        <v>tbd</v>
      </c>
      <c r="N27" s="588" t="str">
        <v>tbd</v>
      </c>
      <c r="O27" s="589" t="str">
        <v>tbd</v>
      </c>
      <c r="P27" s="587" t="str">
        <v>tbd</v>
      </c>
      <c r="Q27" s="590" t="str">
        <v>tbd</v>
      </c>
      <c r="R27" s="586" t="str">
        <v>tbd</v>
      </c>
      <c r="S27" s="587" t="str">
        <v>tbd</v>
      </c>
      <c r="T27" s="588" t="str">
        <v>tbd</v>
      </c>
    </row>
    <row r="28" spans="1:20" customFormat="false">
      <c r="A28" s="466" t="s">
        <v>319</v>
      </c>
      <c r="B28" s="578" t="str">
        <v>tbd</v>
      </c>
      <c r="C28" s="584" t="str">
        <v>tbd</v>
      </c>
      <c r="D28" s="584" t="str">
        <v>tbd</v>
      </c>
      <c r="E28" s="585" t="str">
        <v>tbd</v>
      </c>
      <c r="F28" s="578" t="str">
        <v>tbd</v>
      </c>
      <c r="G28" s="584" t="str">
        <v>tbd</v>
      </c>
      <c r="H28" s="585" t="str">
        <v>tbd</v>
      </c>
      <c r="I28" s="578" t="str">
        <v>tbd</v>
      </c>
      <c r="J28" s="584" t="str">
        <v>tbd</v>
      </c>
      <c r="K28" s="585" t="str">
        <v>tbd</v>
      </c>
      <c r="L28" s="586" t="str">
        <v>tbd</v>
      </c>
      <c r="M28" s="587" t="str">
        <v>tbd</v>
      </c>
      <c r="N28" s="588" t="str">
        <v>tbd</v>
      </c>
      <c r="O28" s="589" t="str">
        <v>tbd</v>
      </c>
      <c r="P28" s="587" t="str">
        <v>tbd</v>
      </c>
      <c r="Q28" s="590" t="str">
        <v>tbd</v>
      </c>
      <c r="R28" s="586" t="str">
        <v>tbd</v>
      </c>
      <c r="S28" s="587" t="str">
        <v>tbd</v>
      </c>
      <c r="T28" s="588" t="str">
        <v>tbd</v>
      </c>
    </row>
    <row r="29" spans="1:20" customFormat="false">
      <c r="A29" s="466" t="s">
        <v>320</v>
      </c>
      <c r="B29" s="578" t="str">
        <v>tbd</v>
      </c>
      <c r="C29" s="584" t="str">
        <v>tbd</v>
      </c>
      <c r="D29" s="584" t="str">
        <v>tbd</v>
      </c>
      <c r="E29" s="585" t="str">
        <v>tbd</v>
      </c>
      <c r="F29" s="584" t="str">
        <v>tbd</v>
      </c>
      <c r="G29" s="584" t="str">
        <v>tbd</v>
      </c>
      <c r="H29" s="585" t="str">
        <v>tbd</v>
      </c>
      <c r="I29" s="578" t="str">
        <v>tbd</v>
      </c>
      <c r="J29" s="584" t="str">
        <v>tbd</v>
      </c>
      <c r="K29" s="585" t="str">
        <v>tbd</v>
      </c>
      <c r="L29" s="591" t="str">
        <v>tbd</v>
      </c>
      <c r="M29" s="587" t="str">
        <v>tbd</v>
      </c>
      <c r="N29" s="588" t="str">
        <v>tbd</v>
      </c>
      <c r="O29" s="589" t="str">
        <v>tbd</v>
      </c>
      <c r="P29" s="587" t="str">
        <v>tbd</v>
      </c>
      <c r="Q29" s="588" t="str">
        <v>tbd</v>
      </c>
      <c r="R29" s="586" t="str">
        <v>tbd</v>
      </c>
      <c r="S29" s="587" t="str">
        <v>tbd</v>
      </c>
      <c r="T29" s="588" t="str">
        <v>tbd</v>
      </c>
    </row>
    <row r="30" spans="1:20" customFormat="false">
      <c r="A30" s="466" t="s">
        <v>321</v>
      </c>
      <c r="B30" s="578" t="str">
        <v>tbd</v>
      </c>
      <c r="C30" s="584" t="str">
        <v>tbd</v>
      </c>
      <c r="D30" s="584" t="str">
        <v>tbd</v>
      </c>
      <c r="E30" s="585" t="str">
        <v>tbd</v>
      </c>
      <c r="F30" s="578" t="str">
        <v>tbd</v>
      </c>
      <c r="G30" s="584" t="str">
        <v>tbd</v>
      </c>
      <c r="H30" s="585" t="str">
        <v>tbd</v>
      </c>
      <c r="I30" s="578" t="str">
        <v>tbd</v>
      </c>
      <c r="J30" s="584" t="str">
        <v>tbd</v>
      </c>
      <c r="K30" s="585" t="str">
        <v>tbd</v>
      </c>
      <c r="L30" s="586" t="str">
        <v>tbd</v>
      </c>
      <c r="M30" s="587" t="str">
        <v>tbd</v>
      </c>
      <c r="N30" s="588" t="str">
        <v>tbd</v>
      </c>
      <c r="O30" s="589" t="str">
        <v>tbd</v>
      </c>
      <c r="P30" s="587" t="str">
        <v>tbd</v>
      </c>
      <c r="Q30" s="590" t="str">
        <v>tbd</v>
      </c>
      <c r="R30" s="586" t="str">
        <v>tbd</v>
      </c>
      <c r="S30" s="587" t="str">
        <v>tbd</v>
      </c>
      <c r="T30" s="588" t="str">
        <v>tbd</v>
      </c>
    </row>
    <row r="31" spans="1:20" customFormat="false">
      <c r="A31" s="466" t="s">
        <v>322</v>
      </c>
      <c r="B31" s="578" t="str">
        <v>tbd</v>
      </c>
      <c r="C31" s="584" t="str">
        <v>tbd</v>
      </c>
      <c r="D31" s="584" t="str">
        <v>tbd</v>
      </c>
      <c r="E31" s="585" t="str">
        <v>tbd</v>
      </c>
      <c r="F31" s="578" t="str">
        <v>tbd</v>
      </c>
      <c r="G31" s="584" t="str">
        <v>tbd</v>
      </c>
      <c r="H31" s="585" t="str">
        <v>tbd</v>
      </c>
      <c r="I31" s="578" t="str">
        <v>tbd</v>
      </c>
      <c r="J31" s="584" t="str">
        <v>tbd</v>
      </c>
      <c r="K31" s="585" t="str">
        <v>tbd</v>
      </c>
      <c r="L31" s="586" t="str">
        <v>tbd</v>
      </c>
      <c r="M31" s="587" t="str">
        <v>tbd</v>
      </c>
      <c r="N31" s="588" t="str">
        <v>tbd</v>
      </c>
      <c r="O31" s="589" t="str">
        <v>tbd</v>
      </c>
      <c r="P31" s="587" t="str">
        <v>tbd</v>
      </c>
      <c r="Q31" s="590" t="str">
        <v>tbd</v>
      </c>
      <c r="R31" s="586" t="str">
        <v>tbd</v>
      </c>
      <c r="S31" s="587" t="str">
        <v>tbd</v>
      </c>
      <c r="T31" s="588" t="str">
        <v>tbd</v>
      </c>
    </row>
    <row r="32" spans="1:20" customFormat="false">
      <c r="A32" s="466" t="s">
        <v>323</v>
      </c>
      <c r="B32" s="578" t="str">
        <v>tbd</v>
      </c>
      <c r="C32" s="584" t="str">
        <v>tbd</v>
      </c>
      <c r="D32" s="584" t="str">
        <v>tbd</v>
      </c>
      <c r="E32" s="585" t="str">
        <v>tbd</v>
      </c>
      <c r="F32" s="578" t="str">
        <v>tbd</v>
      </c>
      <c r="G32" s="584" t="str">
        <v>tbd</v>
      </c>
      <c r="H32" s="585" t="str">
        <v>tbd</v>
      </c>
      <c r="I32" s="578" t="str">
        <v>tbd</v>
      </c>
      <c r="J32" s="584" t="str">
        <v>tbd</v>
      </c>
      <c r="K32" s="585" t="str">
        <v>tbd</v>
      </c>
      <c r="L32" s="586" t="str">
        <v>tbd</v>
      </c>
      <c r="M32" s="587" t="str">
        <v>tbd</v>
      </c>
      <c r="N32" s="588" t="str">
        <v>tbd</v>
      </c>
      <c r="O32" s="589" t="str">
        <v>tbd</v>
      </c>
      <c r="P32" s="587" t="str">
        <v>tbd</v>
      </c>
      <c r="Q32" s="590" t="str">
        <v>tbd</v>
      </c>
      <c r="R32" s="586" t="str">
        <v>tbd</v>
      </c>
      <c r="S32" s="587" t="str">
        <v>tbd</v>
      </c>
      <c r="T32" s="588" t="str">
        <v>tbd</v>
      </c>
    </row>
    <row r="33" spans="1:20" customFormat="false">
      <c r="A33" s="466" t="s">
        <v>324</v>
      </c>
      <c r="B33" s="578" t="str">
        <v>tbd</v>
      </c>
      <c r="C33" s="584" t="str">
        <v>tbd</v>
      </c>
      <c r="D33" s="584" t="str">
        <v>tbd</v>
      </c>
      <c r="E33" s="585" t="str">
        <v>tbd</v>
      </c>
      <c r="F33" s="578" t="str">
        <v>tbd</v>
      </c>
      <c r="G33" s="584" t="str">
        <v>tbd</v>
      </c>
      <c r="H33" s="585" t="str">
        <v>tbd</v>
      </c>
      <c r="I33" s="578" t="str">
        <v>tbd</v>
      </c>
      <c r="J33" s="584" t="str">
        <v>tbd</v>
      </c>
      <c r="K33" s="585" t="str">
        <v>tbd</v>
      </c>
      <c r="L33" s="591" t="str">
        <v>tbd</v>
      </c>
      <c r="M33" s="587" t="str">
        <v>tbd</v>
      </c>
      <c r="N33" s="588" t="str">
        <v>tbd</v>
      </c>
      <c r="O33" s="589" t="str">
        <v>tbd</v>
      </c>
      <c r="P33" s="587" t="str">
        <v>tbd</v>
      </c>
      <c r="Q33" s="590" t="str">
        <v>tbd</v>
      </c>
      <c r="R33" s="586" t="str">
        <v>tbd</v>
      </c>
      <c r="S33" s="587" t="str">
        <v>tbd</v>
      </c>
      <c r="T33" s="588" t="str">
        <v>tbd</v>
      </c>
    </row>
    <row r="34" spans="1:20" customFormat="false">
      <c r="A34" s="466" t="s">
        <v>325</v>
      </c>
      <c r="B34" s="578" t="str">
        <v>tbd</v>
      </c>
      <c r="C34" s="584" t="str">
        <v>tbd</v>
      </c>
      <c r="D34" s="584" t="str">
        <v>tbd</v>
      </c>
      <c r="E34" s="585" t="str">
        <v>tbd</v>
      </c>
      <c r="F34" s="578" t="str">
        <v>tbd</v>
      </c>
      <c r="G34" s="584" t="str">
        <v>tbd</v>
      </c>
      <c r="H34" s="585" t="str">
        <v>tbd</v>
      </c>
      <c r="I34" s="578" t="str">
        <v>tbd</v>
      </c>
      <c r="J34" s="584" t="str">
        <v>tbd</v>
      </c>
      <c r="K34" s="585" t="str">
        <v>tbd</v>
      </c>
      <c r="L34" s="586" t="str">
        <v>tbd</v>
      </c>
      <c r="M34" s="587" t="str">
        <v>tbd</v>
      </c>
      <c r="N34" s="588" t="str">
        <v>tbd</v>
      </c>
      <c r="O34" s="589" t="str">
        <v>tbd</v>
      </c>
      <c r="P34" s="587" t="str">
        <v>tbd</v>
      </c>
      <c r="Q34" s="590" t="str">
        <v>tbd</v>
      </c>
      <c r="R34" s="586" t="str">
        <v>tbd</v>
      </c>
      <c r="S34" s="587" t="str">
        <v>tbd</v>
      </c>
      <c r="T34" s="588" t="str">
        <v>tbd</v>
      </c>
    </row>
    <row r="35" spans="1:20" customFormat="false">
      <c r="A35" s="466" t="s">
        <v>326</v>
      </c>
      <c r="B35" s="578" t="str">
        <v>tbd</v>
      </c>
      <c r="C35" s="584" t="str">
        <v>tbd</v>
      </c>
      <c r="D35" s="584" t="str">
        <v>tbd</v>
      </c>
      <c r="E35" s="585" t="str">
        <v>tbd</v>
      </c>
      <c r="F35" s="578" t="str">
        <v>tbd</v>
      </c>
      <c r="G35" s="584" t="str">
        <v>tbd</v>
      </c>
      <c r="H35" s="585" t="str">
        <v>tbd</v>
      </c>
      <c r="I35" s="578" t="str">
        <v>tbd</v>
      </c>
      <c r="J35" s="584" t="str">
        <v>tbd</v>
      </c>
      <c r="K35" s="585" t="str">
        <v>tbd</v>
      </c>
      <c r="L35" s="586" t="str">
        <v>tbd</v>
      </c>
      <c r="M35" s="587" t="str">
        <v>tbd</v>
      </c>
      <c r="N35" s="588" t="str">
        <v>tbd</v>
      </c>
      <c r="O35" s="589" t="str">
        <v>tbd</v>
      </c>
      <c r="P35" s="587" t="str">
        <v>tbd</v>
      </c>
      <c r="Q35" s="590" t="str">
        <v>tbd</v>
      </c>
      <c r="R35" s="586" t="str">
        <v>tbd</v>
      </c>
      <c r="S35" s="587" t="str">
        <v>tbd</v>
      </c>
      <c r="T35" s="588" t="str">
        <v>tbd</v>
      </c>
    </row>
    <row r="36" spans="1:20" customFormat="false">
      <c r="A36" s="466" t="s">
        <v>327</v>
      </c>
      <c r="B36" s="578" t="str">
        <v>tbd</v>
      </c>
      <c r="C36" s="584" t="str">
        <v>tbd</v>
      </c>
      <c r="D36" s="584" t="str">
        <v>tbd</v>
      </c>
      <c r="E36" s="585" t="str">
        <v>tbd</v>
      </c>
      <c r="F36" s="578" t="str">
        <v>tbd</v>
      </c>
      <c r="G36" s="584" t="str">
        <v>tbd</v>
      </c>
      <c r="H36" s="585" t="str">
        <v>tbd</v>
      </c>
      <c r="I36" s="578" t="str">
        <v>tbd</v>
      </c>
      <c r="J36" s="584" t="str">
        <v>tbd</v>
      </c>
      <c r="K36" s="585" t="str">
        <v>tbd</v>
      </c>
      <c r="L36" s="586" t="str">
        <v>tbd</v>
      </c>
      <c r="M36" s="587" t="str">
        <v>tbd</v>
      </c>
      <c r="N36" s="588" t="str">
        <v>tbd</v>
      </c>
      <c r="O36" s="589" t="str">
        <v>tbd</v>
      </c>
      <c r="P36" s="587" t="str">
        <v>tbd</v>
      </c>
      <c r="Q36" s="588" t="str">
        <v>tbd</v>
      </c>
      <c r="R36" s="586" t="str">
        <v>tbd</v>
      </c>
      <c r="S36" s="587" t="str">
        <v>tbd</v>
      </c>
      <c r="T36" s="588" t="str">
        <v>tbd</v>
      </c>
    </row>
    <row r="37" spans="1:20" customFormat="false">
      <c r="A37" s="466" t="s">
        <v>328</v>
      </c>
      <c r="B37" s="578" t="str">
        <v>tbd</v>
      </c>
      <c r="C37" s="584" t="str">
        <v>tbd</v>
      </c>
      <c r="D37" s="584" t="str">
        <v>tbd</v>
      </c>
      <c r="E37" s="585" t="str">
        <v>tbd</v>
      </c>
      <c r="F37" s="578" t="str">
        <v>tbd</v>
      </c>
      <c r="G37" s="584" t="str">
        <v>tbd</v>
      </c>
      <c r="H37" s="585" t="str">
        <v>tbd</v>
      </c>
      <c r="I37" s="578" t="str">
        <v>tbd</v>
      </c>
      <c r="J37" s="584" t="str">
        <v>tbd</v>
      </c>
      <c r="K37" s="585" t="str">
        <v>tbd</v>
      </c>
      <c r="L37" s="586" t="str">
        <v>tbd</v>
      </c>
      <c r="M37" s="587" t="str">
        <v>tbd</v>
      </c>
      <c r="N37" s="588" t="str">
        <v>tbd</v>
      </c>
      <c r="O37" s="589" t="str">
        <v>tbd</v>
      </c>
      <c r="P37" s="587" t="str">
        <v>tbd</v>
      </c>
      <c r="Q37" s="590" t="str">
        <v>tbd</v>
      </c>
      <c r="R37" s="586" t="str">
        <v>tbd</v>
      </c>
      <c r="S37" s="587" t="str">
        <v>tbd</v>
      </c>
      <c r="T37" s="588" t="str">
        <v>tbd</v>
      </c>
    </row>
    <row r="38" spans="1:20" customFormat="false" ht="16" thickBot="1">
      <c r="A38" s="467" t="s">
        <v>329</v>
      </c>
      <c r="B38" s="592" t="str">
        <v>tbd</v>
      </c>
      <c r="C38" s="593" t="str">
        <v>tbd</v>
      </c>
      <c r="D38" s="593" t="str">
        <v>tbd</v>
      </c>
      <c r="E38" s="594" t="str">
        <v>tbd</v>
      </c>
      <c r="F38" s="592" t="str">
        <v>tbd</v>
      </c>
      <c r="G38" s="593" t="str">
        <v>tbd</v>
      </c>
      <c r="H38" s="594" t="str">
        <v>tbd</v>
      </c>
      <c r="I38" s="592" t="str">
        <v>tbd</v>
      </c>
      <c r="J38" s="593" t="str">
        <v>tbd</v>
      </c>
      <c r="K38" s="594" t="str">
        <v>tbd</v>
      </c>
      <c r="L38" s="595" t="str">
        <v>tbd</v>
      </c>
      <c r="M38" s="596" t="str">
        <v>tbd</v>
      </c>
      <c r="N38" s="597" t="str">
        <v>tbd</v>
      </c>
      <c r="O38" s="598" t="str">
        <v>tbd</v>
      </c>
      <c r="P38" s="596" t="str">
        <v>tbd</v>
      </c>
      <c r="Q38" s="599" t="str">
        <v>tbd</v>
      </c>
      <c r="R38" s="600" t="str">
        <v>tbd</v>
      </c>
      <c r="S38" s="596" t="str">
        <v>tbd</v>
      </c>
      <c r="T38" s="601" t="str">
        <v>tbd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875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2016-08-05T03:04:45Z</dcterms:modified>
  <cp:lastModifiedBy>David Goldwasser</cp:lastModifiedBy>
  <cp:lastPrinted>2010-10-15T16:04:40Z</cp:lastPrinted>
</cp:coreProperties>
</file>