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7AC6C72-00EB-467F-BCFB-6D76BB47FFA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<sst xmlns="http://schemas.openxmlformats.org/spreadsheetml/2006/main" count="3" uniqueCount="3">
  <si>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优化轮数</t>
    <phoneticPr fontId="1" type="noConversion"/>
  </si>
  <si>
    <t>联络线方案花费</t>
    <phoneticPr fontId="1" type="noConversion"/>
  </si>
  <si>
    <t>最低用户用电可靠性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</si>
</sst>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Sheet1!$B$2:$B$43</c:f>
              <c:numCache>
                <c:formatCode>General</c:formatCode>
                <c:ptCount val="42"/>
                <c:pt idx="0">
                  <c:v>0</c:v>
                </c:pt>
                <c:pt idx="1">
                  <c:v>8302.6286069350699</c:v>
                </c:pt>
                <c:pt idx="2">
                  <c:v>8302.6286069350699</c:v>
                </c:pt>
                <c:pt idx="3">
                  <c:v>8302.6286069350699</c:v>
                </c:pt>
                <c:pt idx="4">
                  <c:v>8302.6286069350699</c:v>
                </c:pt>
                <c:pt idx="5">
                  <c:v>8302.6286069350699</c:v>
                </c:pt>
                <c:pt idx="6">
                  <c:v>8302.6286069350699</c:v>
                </c:pt>
                <c:pt idx="7">
                  <c:v>26044.778726424302</c:v>
                </c:pt>
                <c:pt idx="8">
                  <c:v>26044.778726424302</c:v>
                </c:pt>
                <c:pt idx="9">
                  <c:v>26191.631804554199</c:v>
                </c:pt>
                <c:pt idx="10">
                  <c:v>26728.9656851408</c:v>
                </c:pt>
                <c:pt idx="11">
                  <c:v>27329.406589472299</c:v>
                </c:pt>
                <c:pt idx="12">
                  <c:v>27967.729396401301</c:v>
                </c:pt>
                <c:pt idx="13">
                  <c:v>28698.977567783601</c:v>
                </c:pt>
                <c:pt idx="14">
                  <c:v>29485.836816458101</c:v>
                </c:pt>
                <c:pt idx="15">
                  <c:v>30379.265073943199</c:v>
                </c:pt>
                <c:pt idx="16">
                  <c:v>31335.165800200699</c:v>
                </c:pt>
                <c:pt idx="17">
                  <c:v>32354.457077844301</c:v>
                </c:pt>
                <c:pt idx="18">
                  <c:v>33441.542400794497</c:v>
                </c:pt>
                <c:pt idx="19">
                  <c:v>34650.390011999298</c:v>
                </c:pt>
                <c:pt idx="20">
                  <c:v>36003.640232206701</c:v>
                </c:pt>
                <c:pt idx="21">
                  <c:v>37453.596730493096</c:v>
                </c:pt>
                <c:pt idx="22">
                  <c:v>38998.447534227998</c:v>
                </c:pt>
                <c:pt idx="23">
                  <c:v>40671.421499580902</c:v>
                </c:pt>
                <c:pt idx="24">
                  <c:v>42469.584670008</c:v>
                </c:pt>
                <c:pt idx="25">
                  <c:v>44429.849776699302</c:v>
                </c:pt>
                <c:pt idx="26">
                  <c:v>46560.282955875096</c:v>
                </c:pt>
                <c:pt idx="27">
                  <c:v>48847.915280361602</c:v>
                </c:pt>
                <c:pt idx="28">
                  <c:v>51286.965533046998</c:v>
                </c:pt>
                <c:pt idx="29">
                  <c:v>53893.412852804002</c:v>
                </c:pt>
                <c:pt idx="30">
                  <c:v>56704.196211712799</c:v>
                </c:pt>
                <c:pt idx="31">
                  <c:v>59712.152575860098</c:v>
                </c:pt>
                <c:pt idx="32">
                  <c:v>62922.381177788098</c:v>
                </c:pt>
                <c:pt idx="33">
                  <c:v>66349.1991785219</c:v>
                </c:pt>
                <c:pt idx="34">
                  <c:v>70007.974275328801</c:v>
                </c:pt>
                <c:pt idx="35">
                  <c:v>73982.534010124102</c:v>
                </c:pt>
                <c:pt idx="36">
                  <c:v>78228.749813497401</c:v>
                </c:pt>
                <c:pt idx="37">
                  <c:v>84510.145026704893</c:v>
                </c:pt>
                <c:pt idx="38">
                  <c:v>88560.954386125493</c:v>
                </c:pt>
                <c:pt idx="39">
                  <c:v>92915.181585610393</c:v>
                </c:pt>
                <c:pt idx="40">
                  <c:v>97579.3008610049</c:v>
                </c:pt>
                <c:pt idx="41">
                  <c:v>102577.41086706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0.76673567429984202</c:v>
                </c:pt>
                <c:pt idx="1">
                  <c:v>0.77424315605946303</c:v>
                </c:pt>
                <c:pt idx="2">
                  <c:v>0.78027786746992001</c:v>
                </c:pt>
                <c:pt idx="3">
                  <c:v>0.79889297162702699</c:v>
                </c:pt>
                <c:pt idx="4">
                  <c:v>0.79889297162702699</c:v>
                </c:pt>
                <c:pt idx="5">
                  <c:v>0.79889297162702699</c:v>
                </c:pt>
                <c:pt idx="6">
                  <c:v>0.79889297162702699</c:v>
                </c:pt>
                <c:pt idx="7">
                  <c:v>0.80278649215857401</c:v>
                </c:pt>
                <c:pt idx="8">
                  <c:v>0.81050828603695602</c:v>
                </c:pt>
                <c:pt idx="9">
                  <c:v>0.81621586705500604</c:v>
                </c:pt>
                <c:pt idx="10">
                  <c:v>0.822417099161728</c:v>
                </c:pt>
                <c:pt idx="11">
                  <c:v>0.82820732011939202</c:v>
                </c:pt>
                <c:pt idx="12">
                  <c:v>0.83963553389566603</c:v>
                </c:pt>
                <c:pt idx="13">
                  <c:v>0.84465134990132296</c:v>
                </c:pt>
                <c:pt idx="14">
                  <c:v>0.85164286566346104</c:v>
                </c:pt>
                <c:pt idx="15">
                  <c:v>0.85320061512748102</c:v>
                </c:pt>
                <c:pt idx="16">
                  <c:v>0.85388078862209305</c:v>
                </c:pt>
                <c:pt idx="17">
                  <c:v>0.85663402526038801</c:v>
                </c:pt>
                <c:pt idx="18">
                  <c:v>0.86303998263201698</c:v>
                </c:pt>
                <c:pt idx="19">
                  <c:v>0.86326853646762103</c:v>
                </c:pt>
                <c:pt idx="20">
                  <c:v>0.86912093468898</c:v>
                </c:pt>
                <c:pt idx="21">
                  <c:v>0.86934637856225405</c:v>
                </c:pt>
                <c:pt idx="22">
                  <c:v>0.874654371451979</c:v>
                </c:pt>
                <c:pt idx="23">
                  <c:v>0.87721771588089403</c:v>
                </c:pt>
                <c:pt idx="24">
                  <c:v>0.877400084170323</c:v>
                </c:pt>
                <c:pt idx="25">
                  <c:v>0.878172475616391</c:v>
                </c:pt>
                <c:pt idx="26">
                  <c:v>0.88081781000972903</c:v>
                </c:pt>
                <c:pt idx="27">
                  <c:v>0.88340936599063402</c:v>
                </c:pt>
                <c:pt idx="28">
                  <c:v>0.89025869285995995</c:v>
                </c:pt>
                <c:pt idx="29">
                  <c:v>0.89069271838782105</c:v>
                </c:pt>
                <c:pt idx="30">
                  <c:v>0.89545314213073102</c:v>
                </c:pt>
                <c:pt idx="31">
                  <c:v>0.89697677416899002</c:v>
                </c:pt>
                <c:pt idx="32">
                  <c:v>0.89774575348223395</c:v>
                </c:pt>
                <c:pt idx="33">
                  <c:v>0.90175966281131104</c:v>
                </c:pt>
                <c:pt idx="34">
                  <c:v>0.90189301940302602</c:v>
                </c:pt>
                <c:pt idx="35">
                  <c:v>0.910893117319023</c:v>
                </c:pt>
                <c:pt idx="36">
                  <c:v>0.91372766022384699</c:v>
                </c:pt>
                <c:pt idx="37">
                  <c:v>0.91372766022384699</c:v>
                </c:pt>
                <c:pt idx="38">
                  <c:v>0.91372766022384699</c:v>
                </c:pt>
                <c:pt idx="39">
                  <c:v>0.91372766022384699</c:v>
                </c:pt>
                <c:pt idx="40">
                  <c:v>0.91372766022384699</c:v>
                </c:pt>
                <c:pt idx="41">
                  <c:v>0.91372766022384699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8-44AD-960C-9DC0E0E8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3088"/>
        <c:axId val="849777344"/>
      </c:scatterChart>
      <c:valAx>
        <c:axId val="8463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777344"/>
        <c:crosses val="autoZero"/>
        <c:crossBetween val="midCat"/>
      </c:valAx>
      <c:valAx>
        <c:axId val="84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3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12</xdr:row>
      <xdr:rowOff>114300</xdr:rowOff>
    </xdr:from>
    <xdr:to>
      <xdr:col>15</xdr:col>
      <xdr:colOff>600074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D46296-33F8-44A3-A674-52ED33141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T29" sqref="T29"/>
    </sheetView>
  </sheetViews>
  <sheetFormatPr defaultRowHeight="14.25" x14ac:dyDescent="0.2"/>
  <cols>
    <col min="2" max="2" width="14" customWidth="1"/>
    <col min="3" max="3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0.76673567429984202</v>
      </c>
    </row>
    <row r="3" spans="1:3" x14ac:dyDescent="0.2">
      <c r="A3">
        <v>1</v>
      </c>
      <c r="B3">
        <v>8302.6286069350699</v>
      </c>
      <c r="C3">
        <v>0.77424315605946303</v>
      </c>
    </row>
    <row r="4" spans="1:3" x14ac:dyDescent="0.2">
      <c r="A4">
        <v>2</v>
      </c>
      <c r="B4">
        <v>8302.6286069350699</v>
      </c>
      <c r="C4">
        <v>0.78027786746992001</v>
      </c>
    </row>
    <row r="5" spans="1:3" x14ac:dyDescent="0.2">
      <c r="A5">
        <v>3</v>
      </c>
      <c r="B5">
        <v>8302.6286069350699</v>
      </c>
      <c r="C5">
        <v>0.79889297162702699</v>
      </c>
    </row>
    <row r="6" spans="1:3" x14ac:dyDescent="0.2">
      <c r="A6">
        <v>4</v>
      </c>
      <c r="B6">
        <v>8302.6286069350699</v>
      </c>
      <c r="C6">
        <v>0.79889297162702699</v>
      </c>
    </row>
    <row r="7" spans="1:3" x14ac:dyDescent="0.2">
      <c r="A7">
        <v>5</v>
      </c>
      <c r="B7">
        <v>8302.6286069350699</v>
      </c>
      <c r="C7">
        <v>0.79889297162702699</v>
      </c>
    </row>
    <row r="8" spans="1:3" x14ac:dyDescent="0.2">
      <c r="A8">
        <v>6</v>
      </c>
      <c r="B8">
        <v>8302.6286069350699</v>
      </c>
      <c r="C8">
        <v>0.79889297162702699</v>
      </c>
    </row>
    <row r="9" spans="1:3" x14ac:dyDescent="0.2">
      <c r="A9">
        <v>7</v>
      </c>
      <c r="B9">
        <v>26044.778726424302</v>
      </c>
      <c r="C9">
        <v>0.80278649215857401</v>
      </c>
    </row>
    <row r="10" spans="1:3" x14ac:dyDescent="0.2">
      <c r="A10">
        <v>8</v>
      </c>
      <c r="B10">
        <v>26044.778726424302</v>
      </c>
      <c r="C10">
        <v>0.81050828603695602</v>
      </c>
    </row>
    <row r="11" spans="1:3" x14ac:dyDescent="0.2">
      <c r="A11">
        <v>9</v>
      </c>
      <c r="B11">
        <v>26191.631804554199</v>
      </c>
      <c r="C11">
        <v>0.81621586705500604</v>
      </c>
    </row>
    <row r="12" spans="1:3" x14ac:dyDescent="0.2">
      <c r="A12">
        <v>10</v>
      </c>
      <c r="B12">
        <v>26728.9656851408</v>
      </c>
      <c r="C12">
        <v>0.822417099161728</v>
      </c>
    </row>
    <row r="13" spans="1:3" x14ac:dyDescent="0.2">
      <c r="A13">
        <v>11</v>
      </c>
      <c r="B13">
        <v>27329.406589472299</v>
      </c>
      <c r="C13">
        <v>0.82820732011939202</v>
      </c>
    </row>
    <row r="14" spans="1:3" x14ac:dyDescent="0.2">
      <c r="A14">
        <v>12</v>
      </c>
      <c r="B14">
        <v>27967.729396401301</v>
      </c>
      <c r="C14">
        <v>0.83963553389566603</v>
      </c>
    </row>
    <row r="15" spans="1:3" x14ac:dyDescent="0.2">
      <c r="A15">
        <v>13</v>
      </c>
      <c r="B15">
        <v>28698.977567783601</v>
      </c>
      <c r="C15">
        <v>0.84465134990132296</v>
      </c>
    </row>
    <row r="16" spans="1:3" x14ac:dyDescent="0.2">
      <c r="A16">
        <v>14</v>
      </c>
      <c r="B16">
        <v>29485.836816458101</v>
      </c>
      <c r="C16">
        <v>0.85164286566346104</v>
      </c>
    </row>
    <row r="17" spans="1:3" x14ac:dyDescent="0.2">
      <c r="A17">
        <v>15</v>
      </c>
      <c r="B17">
        <v>30379.265073943199</v>
      </c>
      <c r="C17">
        <v>0.85320061512748102</v>
      </c>
    </row>
    <row r="18" spans="1:3" x14ac:dyDescent="0.2">
      <c r="A18">
        <v>16</v>
      </c>
      <c r="B18">
        <v>31335.165800200699</v>
      </c>
      <c r="C18">
        <v>0.85388078862209305</v>
      </c>
    </row>
    <row r="19" spans="1:3" x14ac:dyDescent="0.2">
      <c r="A19">
        <v>17</v>
      </c>
      <c r="B19">
        <v>32354.457077844301</v>
      </c>
      <c r="C19">
        <v>0.85663402526038801</v>
      </c>
    </row>
    <row r="20" spans="1:3" x14ac:dyDescent="0.2">
      <c r="A20">
        <v>18</v>
      </c>
      <c r="B20">
        <v>33441.542400794497</v>
      </c>
      <c r="C20">
        <v>0.86303998263201698</v>
      </c>
    </row>
    <row r="21" spans="1:3" x14ac:dyDescent="0.2">
      <c r="A21">
        <v>19</v>
      </c>
      <c r="B21">
        <v>34650.390011999298</v>
      </c>
      <c r="C21">
        <v>0.86326853646762103</v>
      </c>
    </row>
    <row r="22" spans="1:3" x14ac:dyDescent="0.2">
      <c r="A22">
        <v>20</v>
      </c>
      <c r="B22">
        <v>36003.640232206701</v>
      </c>
      <c r="C22">
        <v>0.86912093468898</v>
      </c>
    </row>
    <row r="23" spans="1:3" x14ac:dyDescent="0.2">
      <c r="A23">
        <v>21</v>
      </c>
      <c r="B23">
        <v>37453.596730493096</v>
      </c>
      <c r="C23">
        <v>0.86934637856225405</v>
      </c>
    </row>
    <row r="24" spans="1:3" x14ac:dyDescent="0.2">
      <c r="A24">
        <v>22</v>
      </c>
      <c r="B24">
        <v>38998.447534227998</v>
      </c>
      <c r="C24">
        <v>0.874654371451979</v>
      </c>
    </row>
    <row r="25" spans="1:3" x14ac:dyDescent="0.2">
      <c r="A25">
        <v>23</v>
      </c>
      <c r="B25">
        <v>40671.421499580902</v>
      </c>
      <c r="C25">
        <v>0.87721771588089403</v>
      </c>
    </row>
    <row r="26" spans="1:3" x14ac:dyDescent="0.2">
      <c r="A26">
        <v>24</v>
      </c>
      <c r="B26">
        <v>42469.584670008</v>
      </c>
      <c r="C26">
        <v>0.877400084170323</v>
      </c>
    </row>
    <row r="27" spans="1:3" x14ac:dyDescent="0.2">
      <c r="A27">
        <v>25</v>
      </c>
      <c r="B27">
        <v>44429.849776699302</v>
      </c>
      <c r="C27">
        <v>0.878172475616391</v>
      </c>
    </row>
    <row r="28" spans="1:3" x14ac:dyDescent="0.2">
      <c r="A28">
        <v>26</v>
      </c>
      <c r="B28">
        <v>46560.282955875096</v>
      </c>
      <c r="C28">
        <v>0.88081781000972903</v>
      </c>
    </row>
    <row r="29" spans="1:3" x14ac:dyDescent="0.2">
      <c r="A29">
        <v>27</v>
      </c>
      <c r="B29">
        <v>48847.915280361602</v>
      </c>
      <c r="C29">
        <v>0.88340936599063402</v>
      </c>
    </row>
    <row r="30" spans="1:3" x14ac:dyDescent="0.2">
      <c r="A30">
        <v>28</v>
      </c>
      <c r="B30">
        <v>51286.965533046998</v>
      </c>
      <c r="C30">
        <v>0.89025869285995995</v>
      </c>
    </row>
    <row r="31" spans="1:3" x14ac:dyDescent="0.2">
      <c r="A31">
        <v>29</v>
      </c>
      <c r="B31">
        <v>53893.412852804002</v>
      </c>
      <c r="C31">
        <v>0.89069271838782105</v>
      </c>
    </row>
    <row r="32" spans="1:3" x14ac:dyDescent="0.2">
      <c r="A32">
        <v>30</v>
      </c>
      <c r="B32">
        <v>56704.196211712799</v>
      </c>
      <c r="C32">
        <v>0.89545314213073102</v>
      </c>
    </row>
    <row r="33" spans="1:3" x14ac:dyDescent="0.2">
      <c r="A33">
        <v>31</v>
      </c>
      <c r="B33">
        <v>59712.152575860098</v>
      </c>
      <c r="C33">
        <v>0.89697677416899002</v>
      </c>
    </row>
    <row r="34" spans="1:3" x14ac:dyDescent="0.2">
      <c r="A34">
        <v>32</v>
      </c>
      <c r="B34">
        <v>62922.381177788098</v>
      </c>
      <c r="C34">
        <v>0.89774575348223395</v>
      </c>
    </row>
    <row r="35" spans="1:3" x14ac:dyDescent="0.2">
      <c r="A35">
        <v>33</v>
      </c>
      <c r="B35">
        <v>66349.1991785219</v>
      </c>
      <c r="C35">
        <v>0.90175966281131104</v>
      </c>
    </row>
    <row r="36" spans="1:3" x14ac:dyDescent="0.2">
      <c r="A36">
        <v>34</v>
      </c>
      <c r="B36">
        <v>70007.974275328801</v>
      </c>
      <c r="C36">
        <v>0.90189301940302602</v>
      </c>
    </row>
    <row r="37" spans="1:3" x14ac:dyDescent="0.2">
      <c r="A37">
        <v>35</v>
      </c>
      <c r="B37">
        <v>73982.534010124102</v>
      </c>
      <c r="C37">
        <v>0.910893117319023</v>
      </c>
    </row>
    <row r="38" spans="1:3" x14ac:dyDescent="0.2">
      <c r="A38">
        <v>36</v>
      </c>
      <c r="B38">
        <v>78228.749813497401</v>
      </c>
      <c r="C38">
        <v>0.91372766022384699</v>
      </c>
    </row>
    <row r="39" spans="1:3" x14ac:dyDescent="0.2">
      <c r="A39">
        <v>37</v>
      </c>
      <c r="B39">
        <v>84510.145026704893</v>
      </c>
      <c r="C39">
        <v>0.91372766022384699</v>
      </c>
    </row>
    <row r="40" spans="1:3" x14ac:dyDescent="0.2">
      <c r="A40">
        <v>38</v>
      </c>
      <c r="B40">
        <v>88560.954386125493</v>
      </c>
      <c r="C40">
        <v>0.91372766022384699</v>
      </c>
    </row>
    <row r="41" spans="1:3" x14ac:dyDescent="0.2">
      <c r="A41">
        <v>39</v>
      </c>
      <c r="B41">
        <v>92915.181585610393</v>
      </c>
      <c r="C41">
        <v>0.91372766022384699</v>
      </c>
    </row>
    <row r="42" spans="1:3" x14ac:dyDescent="0.2">
      <c r="A42">
        <v>40</v>
      </c>
      <c r="B42">
        <v>97579.3008610049</v>
      </c>
      <c r="C42">
        <v>0.91372766022384699</v>
      </c>
    </row>
    <row r="43" spans="1:3" x14ac:dyDescent="0.2">
      <c r="A43">
        <v>41</v>
      </c>
      <c r="B43">
        <v>102577.41086706</v>
      </c>
      <c r="C43">
        <v>0.91372766022384699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2022-09-10T14:24:56Z</dcterms:modified>
</cp:coreProperties>
</file>