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Projects\BanG Dream Chart Generator\"/>
    </mc:Choice>
  </mc:AlternateContent>
  <xr:revisionPtr revIDLastSave="0" documentId="8_{CF9AFD10-54A2-414B-80C9-2CD0CD9691EC}" xr6:coauthVersionLast="47" xr6:coauthVersionMax="47" xr10:uidLastSave="{00000000-0000-0000-0000-000000000000}"/>
  <bookViews>
    <workbookView xWindow="-120" yWindow="-120" windowWidth="38640" windowHeight="21840" xr2:uid="{9D653366-81C8-4702-9BE6-1DEAA1FF1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<sst xmlns="http://schemas.openxmlformats.org/spreadsheetml/2006/main" count="8110" uniqueCount="2757">
  <si>
    <t>FIRE BIRD</t>
  </si>
  <si>
    <t>EXPERT</t>
  </si>
  <si>
    <t>02:10.7</t>
  </si>
  <si>
    <t>Roselia</t>
  </si>
  <si>
    <t>7.584/sec</t>
  </si>
  <si>
    <t>42-150</t>
  </si>
  <si>
    <t>https://bangdream.blog.so-net.ne.jp/2019-04-19</t>
  </si>
  <si>
    <t>02:10.688</t>
  </si>
  <si>
    <t>02:08.270</t>
  </si>
  <si>
    <t>02:03.295</t>
  </si>
  <si>
    <t>HARD</t>
  </si>
  <si>
    <t>3.836/sec</t>
  </si>
  <si>
    <t>https://bangdream.blog.so-net.ne.jp/2019-04-19-2</t>
  </si>
  <si>
    <t>02:03.570</t>
  </si>
  <si>
    <t>NORMAL</t>
  </si>
  <si>
    <t>2.515/sec</t>
  </si>
  <si>
    <t>https://bangdream.blog.so-net.ne.jp/2019-04-19-3</t>
  </si>
  <si>
    <t>02:03.270</t>
  </si>
  <si>
    <t>EASY</t>
  </si>
  <si>
    <t>1.328/sec</t>
  </si>
  <si>
    <t>https://bangdream.blog.so-net.ne.jp/2019-04-19-4</t>
  </si>
  <si>
    <t>02:05.070</t>
  </si>
  <si>
    <t>緋色の空</t>
  </si>
  <si>
    <t>Hishoku no Sora</t>
  </si>
  <si>
    <t>01:49.4</t>
  </si>
  <si>
    <t>6.786/sec</t>
  </si>
  <si>
    <t>https://bangdream.blog.so-net.ne.jp/2019-04-19-1</t>
  </si>
  <si>
    <t>01:49.355</t>
  </si>
  <si>
    <t>01:47.929</t>
  </si>
  <si>
    <t>01:43.314</t>
  </si>
  <si>
    <t>4.676/sec</t>
  </si>
  <si>
    <t>https://bangdream.blog.so-net.ne.jp/2019-04-19-5</t>
  </si>
  <si>
    <t>3.192/sec</t>
  </si>
  <si>
    <t>https://bangdream.blog.so-net.ne.jp/2019-04-19-6</t>
  </si>
  <si>
    <t>01:44.024</t>
  </si>
  <si>
    <t>1.658/sec</t>
  </si>
  <si>
    <t>https://bangdream.blog.so-net.ne.jp/2019-04-19-7</t>
  </si>
  <si>
    <t>01:44.379</t>
  </si>
  <si>
    <t>きゅ〜まい＊flower</t>
  </si>
  <si>
    <t>Kyu~mai＊flower</t>
  </si>
  <si>
    <t>01:32.5</t>
  </si>
  <si>
    <t>Pasupare</t>
  </si>
  <si>
    <t>8.035/sec</t>
  </si>
  <si>
    <t>https://bangdream.blog.so-net.ne.jp/2019-04-12</t>
  </si>
  <si>
    <t>01:32.480</t>
  </si>
  <si>
    <t>01:31.804</t>
  </si>
  <si>
    <t>01:27.377</t>
  </si>
  <si>
    <t>5.203/sec</t>
  </si>
  <si>
    <t>https://bangdream.blog.so-net.ne.jp/2019-04-12-1</t>
  </si>
  <si>
    <t>01:26.885</t>
  </si>
  <si>
    <t>2.459/sec</t>
  </si>
  <si>
    <t>https://bangdream.blog.so-net.ne.jp/2019-04-12-2</t>
  </si>
  <si>
    <t>01:27.869</t>
  </si>
  <si>
    <t>1.651/sec</t>
  </si>
  <si>
    <t>https://bangdream.blog.so-net.ne.jp/2019-04-12-3</t>
  </si>
  <si>
    <t>いつも通りのBrand new days</t>
  </si>
  <si>
    <t>Itsumo dori no Brand new days</t>
  </si>
  <si>
    <t>01:44.4</t>
  </si>
  <si>
    <t>Afterglow</t>
  </si>
  <si>
    <t>7.043/sec</t>
  </si>
  <si>
    <t>https://bangdream.blog.so-net.ne.jp/2019-04-10-4</t>
  </si>
  <si>
    <t>01:44.384</t>
  </si>
  <si>
    <t>01:42.500</t>
  </si>
  <si>
    <t>01:38.125</t>
  </si>
  <si>
    <t>4.673/sec</t>
  </si>
  <si>
    <t>https://bangdream.blog.so-net.ne.jp/2019-04-10-7</t>
  </si>
  <si>
    <t>01:37.812</t>
  </si>
  <si>
    <t>2.847/sec</t>
  </si>
  <si>
    <t>https://bangdream.blog.so-net.ne.jp/2019-04-10-8</t>
  </si>
  <si>
    <t>01:39.063</t>
  </si>
  <si>
    <t>1.767/sec</t>
  </si>
  <si>
    <t>https://bangdream.blog.so-net.ne.jp/2019-04-10-9</t>
  </si>
  <si>
    <t>プライド革命</t>
  </si>
  <si>
    <t>Pride Kakumei</t>
  </si>
  <si>
    <t>SPECIAL</t>
  </si>
  <si>
    <t>01:47.1</t>
  </si>
  <si>
    <t>7.667/sec</t>
  </si>
  <si>
    <t>https://bangdream.blog.so-net.ne.jp/2019-04-10-6</t>
  </si>
  <si>
    <t>01:47.051</t>
  </si>
  <si>
    <t>01:45.082</t>
  </si>
  <si>
    <t>01:41.351</t>
  </si>
  <si>
    <t>Scarlet Sky</t>
  </si>
  <si>
    <t>01:48.7</t>
  </si>
  <si>
    <t>7.365/sec</t>
  </si>
  <si>
    <t>https://bangdream.blog.so-net.ne.jp/2019-04-10-5</t>
  </si>
  <si>
    <t>01:48.672</t>
  </si>
  <si>
    <t>01:46.667</t>
  </si>
  <si>
    <t>01:41.834</t>
  </si>
  <si>
    <t>ON YOUR MARK</t>
  </si>
  <si>
    <t>01:44.9</t>
  </si>
  <si>
    <t>7.658/sec</t>
  </si>
  <si>
    <t>https://bangdream.blog.so-net.ne.jp/2019-04-10</t>
  </si>
  <si>
    <t>01:44.808</t>
  </si>
  <si>
    <t>01:43.784</t>
  </si>
  <si>
    <t>01:39.243</t>
  </si>
  <si>
    <t>5.190/sec</t>
  </si>
  <si>
    <t>https://bangdream.blog.so-net.ne.jp/2019-04-10-1</t>
  </si>
  <si>
    <t>2.943/sec</t>
  </si>
  <si>
    <t>https://bangdream.blog.so-net.ne.jp/2019-04-10-2</t>
  </si>
  <si>
    <t>1.673/sec</t>
  </si>
  <si>
    <t>https://bangdream.blog.so-net.ne.jp/2019-04-10-3</t>
  </si>
  <si>
    <t>StaRt</t>
  </si>
  <si>
    <t>01:53.8</t>
  </si>
  <si>
    <t>HHW</t>
  </si>
  <si>
    <t>7.445/sec</t>
  </si>
  <si>
    <t>https://bangdream.blog.so-net.ne.jp/2019-03-31</t>
  </si>
  <si>
    <t>01:53.707</t>
  </si>
  <si>
    <t>01:51.158</t>
  </si>
  <si>
    <t>01:48.000</t>
  </si>
  <si>
    <t>4.977/sec</t>
  </si>
  <si>
    <t>https://bangdream.blog.so-net.ne.jp/2019-03-31-1</t>
  </si>
  <si>
    <t>01:46.105</t>
  </si>
  <si>
    <t>2.759/sec</t>
  </si>
  <si>
    <t>https://bangdream.blog.so-net.ne.jp/2019-03-31-2</t>
  </si>
  <si>
    <t>01:45.474</t>
  </si>
  <si>
    <t>1.437/sec</t>
  </si>
  <si>
    <t>https://bangdream.blog.so-net.ne.jp/2019-03-31-3</t>
  </si>
  <si>
    <t>01:45.789</t>
  </si>
  <si>
    <t>Dreamers Go!</t>
  </si>
  <si>
    <t>01:45.8</t>
  </si>
  <si>
    <t>Popipa</t>
  </si>
  <si>
    <t>6.601/sec</t>
  </si>
  <si>
    <t>https://bangdream.blog.so-net.ne.jp/2019-03-29</t>
  </si>
  <si>
    <t>01:45.792</t>
  </si>
  <si>
    <t>4.329/sec</t>
  </si>
  <si>
    <t>https://bangdream.blog.so-net.ne.jp/2019-03-29-1</t>
  </si>
  <si>
    <t>01:41.189</t>
  </si>
  <si>
    <t>2.660/sec</t>
  </si>
  <si>
    <t>https://bangdream.blog.so-net.ne.jp/2019-03-29-2</t>
  </si>
  <si>
    <t>01:40.378</t>
  </si>
  <si>
    <t>1.401/sec</t>
  </si>
  <si>
    <t>https://bangdream.blog.so-net.ne.jp/2019-03-29-3</t>
  </si>
  <si>
    <t>01:40.703</t>
  </si>
  <si>
    <t>NO GIRL NO CRY</t>
  </si>
  <si>
    <t>01:53.2</t>
  </si>
  <si>
    <t>5.436/sec</t>
  </si>
  <si>
    <t>https://bangdream.blog.so-net.ne.jp/2019-03-26</t>
  </si>
  <si>
    <t>01:53.112</t>
  </si>
  <si>
    <t>01:52.422</t>
  </si>
  <si>
    <t>4.352/sec</t>
  </si>
  <si>
    <t>https://bangdream.blog.so-net.ne.jp/2019-03-26-1</t>
  </si>
  <si>
    <t>2.880/sec</t>
  </si>
  <si>
    <t>https://bangdream.blog.so-net.ne.jp/2019-03-26-2</t>
  </si>
  <si>
    <t>1.768/sec</t>
  </si>
  <si>
    <t>https://bangdream.blog.so-net.ne.jp/2019-03-26-3</t>
  </si>
  <si>
    <t>01:48.632</t>
  </si>
  <si>
    <t>Returns</t>
  </si>
  <si>
    <t>02:12.4</t>
  </si>
  <si>
    <t>5.480/sec</t>
  </si>
  <si>
    <t>104-185</t>
  </si>
  <si>
    <t>https://bangdream.blog.so-net.ne.jp/2019-03-22</t>
  </si>
  <si>
    <t>02:12.336</t>
  </si>
  <si>
    <t>02:11.625</t>
  </si>
  <si>
    <t>02:07.387</t>
  </si>
  <si>
    <t>3.714/sec</t>
  </si>
  <si>
    <t>https://bangdream.blog.so-net.ne.jp/2019-03-22-1</t>
  </si>
  <si>
    <t>2.123/sec</t>
  </si>
  <si>
    <t>https://bangdream.blog.so-net.ne.jp/2019-03-22-2</t>
  </si>
  <si>
    <t>02:06.738</t>
  </si>
  <si>
    <t>1.097/sec</t>
  </si>
  <si>
    <t>https://bangdream.blog.so-net.ne.jp/2019-03-22-3</t>
  </si>
  <si>
    <t>02:07.711</t>
  </si>
  <si>
    <t>檄！帝国華撃団</t>
  </si>
  <si>
    <t>Geki! Teikoku Kagekidan</t>
  </si>
  <si>
    <t>02:02.6</t>
  </si>
  <si>
    <t>Other</t>
  </si>
  <si>
    <t>7.861/sec</t>
  </si>
  <si>
    <t>https://bangdream.blog.so-net.ne.jp/2019-03-15-1</t>
  </si>
  <si>
    <t>02:02.539</t>
  </si>
  <si>
    <t>01:59.161</t>
  </si>
  <si>
    <t>01:54.755</t>
  </si>
  <si>
    <t>4.079/sec</t>
  </si>
  <si>
    <t>https://bangdream.blog.so-net.ne.jp/2019-03-16-3</t>
  </si>
  <si>
    <t>01:54.021</t>
  </si>
  <si>
    <t>2.728/sec</t>
  </si>
  <si>
    <t>https://bangdream.blog.so-net.ne.jp/2019-03-16-4</t>
  </si>
  <si>
    <t>1.879/sec</t>
  </si>
  <si>
    <t>https://bangdream.blog.so-net.ne.jp/2019-03-16-5</t>
  </si>
  <si>
    <t>01:54.440</t>
  </si>
  <si>
    <t>革命デュアリズム</t>
  </si>
  <si>
    <t>Kakumei Dualism</t>
  </si>
  <si>
    <t>01:43.1</t>
  </si>
  <si>
    <t>6.946/sec</t>
  </si>
  <si>
    <t>https://bangdream.blog.so-net.ne.jp/2019-03-15</t>
  </si>
  <si>
    <t>01:43.040</t>
  </si>
  <si>
    <t>01:40.683</t>
  </si>
  <si>
    <t>01:38.049</t>
  </si>
  <si>
    <t>5.069/sec</t>
  </si>
  <si>
    <t>https://bangdream.blog.so-net.ne.jp/2019-03-16</t>
  </si>
  <si>
    <t>2.770/sec</t>
  </si>
  <si>
    <t>https://bangdream.blog.so-net.ne.jp/2019-03-16-1</t>
  </si>
  <si>
    <t>01:38.196</t>
  </si>
  <si>
    <t>1.953/sec</t>
  </si>
  <si>
    <t>https://bangdream.blog.so-net.ne.jp/2019-03-16-2</t>
  </si>
  <si>
    <t>01:37.317</t>
  </si>
  <si>
    <t>SAKURA MEMORIES</t>
  </si>
  <si>
    <t>01:59.4</t>
  </si>
  <si>
    <t>5.667/sec</t>
  </si>
  <si>
    <t>https://bangdream.blog.so-net.ne.jp/2019-03-08</t>
  </si>
  <si>
    <t>01:59.339</t>
  </si>
  <si>
    <t>01:58.637</t>
  </si>
  <si>
    <t>01:54.887</t>
  </si>
  <si>
    <t>3.987/sec</t>
  </si>
  <si>
    <t>https://bangdream.blog.so-net.ne.jp/2019-03-08-1</t>
  </si>
  <si>
    <t>2.037/sec</t>
  </si>
  <si>
    <t>https://bangdream.blog.so-net.ne.jp/2019-03-08-2</t>
  </si>
  <si>
    <t>1.327/sec</t>
  </si>
  <si>
    <t>https://bangdream.blog.so-net.ne.jp/2019-03-08-3</t>
  </si>
  <si>
    <t>01:54.546</t>
  </si>
  <si>
    <t>Baby Sweet Berry Love</t>
  </si>
  <si>
    <t>01:44.5</t>
  </si>
  <si>
    <t>7.404/sec</t>
  </si>
  <si>
    <t>https://bangdream.blog.so-net.ne.jp/2019-02-28</t>
  </si>
  <si>
    <t>01:44.491</t>
  </si>
  <si>
    <t>01:43.059</t>
  </si>
  <si>
    <t>01:38.471</t>
  </si>
  <si>
    <t>4.696/sec</t>
  </si>
  <si>
    <t>https://bangdream.blog.so-net.ne.jp/2019-02-28-1</t>
  </si>
  <si>
    <t>01:38.823</t>
  </si>
  <si>
    <t>2.569/sec</t>
  </si>
  <si>
    <t>https://bangdream.blog.so-net.ne.jp/2019-02-28-2</t>
  </si>
  <si>
    <t>01:38.118</t>
  </si>
  <si>
    <t>1.377/sec</t>
  </si>
  <si>
    <t>https://bangdream.blog.so-net.ne.jp/2019-02-28-3</t>
  </si>
  <si>
    <t>Ringing Bloom</t>
  </si>
  <si>
    <t>02:01.3</t>
  </si>
  <si>
    <t>9.419/sec</t>
  </si>
  <si>
    <t>https://bangdream.blog.so-net.ne.jp/2019-02-19</t>
  </si>
  <si>
    <t>02:01.237</t>
  </si>
  <si>
    <t>01:59.385</t>
  </si>
  <si>
    <t>01:56.154</t>
  </si>
  <si>
    <t>5.444/sec</t>
  </si>
  <si>
    <t>https://bangdream.blog.so-net.ne.jp/2019-02-19-1</t>
  </si>
  <si>
    <t>01:56.461</t>
  </si>
  <si>
    <t>3.796/sec</t>
  </si>
  <si>
    <t>https://bangdream.blog.so-net.ne.jp/2019-02-19-2</t>
  </si>
  <si>
    <t>2.398/sec</t>
  </si>
  <si>
    <t>https://bangdream.blog.so-net.ne.jp/2019-02-19-3</t>
  </si>
  <si>
    <t>01:56.769</t>
  </si>
  <si>
    <t>オトモダチフィルム</t>
  </si>
  <si>
    <t>Otomodachi Film</t>
  </si>
  <si>
    <t>01:41.1</t>
  </si>
  <si>
    <t>7.168/sec</t>
  </si>
  <si>
    <t>https://bangdream.blog.so-net.ne.jp/2019-02-08</t>
  </si>
  <si>
    <t>01:41.035</t>
  </si>
  <si>
    <t>01:38.735</t>
  </si>
  <si>
    <t>01:34.178</t>
  </si>
  <si>
    <t>4.582/sec</t>
  </si>
  <si>
    <t>https://bangdream.blog.so-net.ne.jp/2019-02-08-3</t>
  </si>
  <si>
    <t>01:34.937</t>
  </si>
  <si>
    <t>3.024/sec</t>
  </si>
  <si>
    <t>https://bangdream.blog.so-net.ne.jp/2019-02-08-4</t>
  </si>
  <si>
    <t>1.654/sec</t>
  </si>
  <si>
    <t>https://bangdream.blog.so-net.ne.jp/2019-02-08-5</t>
  </si>
  <si>
    <t>Butter-Fly</t>
  </si>
  <si>
    <t>Butterfly</t>
  </si>
  <si>
    <t>01:56.6</t>
  </si>
  <si>
    <t>7.625/sec</t>
  </si>
  <si>
    <t>https://bangdream.blog.so-net.ne.jp/2019-02-08-1</t>
  </si>
  <si>
    <t>01:56.501</t>
  </si>
  <si>
    <t>01:55.088</t>
  </si>
  <si>
    <t>01:50.702</t>
  </si>
  <si>
    <t>STAR BEAT!〜ホシノコドウ〜</t>
  </si>
  <si>
    <t>Star Beat</t>
  </si>
  <si>
    <t>02:13.0</t>
  </si>
  <si>
    <t>6.605/sec</t>
  </si>
  <si>
    <t>https://bangdream.blog.so-net.ne.jp/2019-02-08-2</t>
  </si>
  <si>
    <t>02:12.924</t>
  </si>
  <si>
    <t>02:12.779</t>
  </si>
  <si>
    <t>02:09.307</t>
  </si>
  <si>
    <t>夜行性ハイズ</t>
  </si>
  <si>
    <t>Yakousei Haizu</t>
  </si>
  <si>
    <t>01:45.6</t>
  </si>
  <si>
    <t>6.767/sec</t>
  </si>
  <si>
    <t>https://bangdream.blog.so-net.ne.jp/2019-02-05</t>
  </si>
  <si>
    <t>01:45.504</t>
  </si>
  <si>
    <t>01:43.637</t>
  </si>
  <si>
    <t>01:37.841</t>
  </si>
  <si>
    <t>4.600/sec</t>
  </si>
  <si>
    <t>https://bangdream.blog.so-net.ne.jp/2019-02-05-1</t>
  </si>
  <si>
    <t>2.178/sec</t>
  </si>
  <si>
    <t>https://bangdream.blog.so-net.ne.jp/2019-02-05-2</t>
  </si>
  <si>
    <t>01:38.296</t>
  </si>
  <si>
    <t>1.212/sec</t>
  </si>
  <si>
    <t>https://bangdream.blog.so-net.ne.jp/2019-02-05-3</t>
  </si>
  <si>
    <t>01:39.091</t>
  </si>
  <si>
    <t>らしさ</t>
  </si>
  <si>
    <t>Rashisa</t>
  </si>
  <si>
    <t>01:53.3</t>
  </si>
  <si>
    <t>7.128/sec</t>
  </si>
  <si>
    <t>84-168</t>
  </si>
  <si>
    <t>https://bangdream.blog.so-net.ne.jp/2019-01-31</t>
  </si>
  <si>
    <t>01:53.280</t>
  </si>
  <si>
    <t>01:51.786</t>
  </si>
  <si>
    <t>01:49.018</t>
  </si>
  <si>
    <t>4.621/sec</t>
  </si>
  <si>
    <t>https://bangdream.blog.so-net.ne.jp/2019-01-31-1</t>
  </si>
  <si>
    <t>01:48.215</t>
  </si>
  <si>
    <t>2.377/sec</t>
  </si>
  <si>
    <t>https://bangdream.blog.so-net.ne.jp/2019-01-31-2</t>
  </si>
  <si>
    <t>01:48.572</t>
  </si>
  <si>
    <t>1.244/sec</t>
  </si>
  <si>
    <t>https://bangdream.blog.so-net.ne.jp/2019-01-31-3</t>
  </si>
  <si>
    <t>はれやか すこやか ぴかりんりん♪</t>
  </si>
  <si>
    <t>Hareyaka Sukoyaka Pikarinrin♪</t>
  </si>
  <si>
    <t>01:41.3</t>
  </si>
  <si>
    <t>7.152/sec</t>
  </si>
  <si>
    <t>https://bangdream.blog.so-net.ne.jp/2019-01-21</t>
  </si>
  <si>
    <t>01:41.256</t>
  </si>
  <si>
    <t>01:39.131</t>
  </si>
  <si>
    <t>01:37.044</t>
  </si>
  <si>
    <t>5.580/sec</t>
  </si>
  <si>
    <t>https://bangdream.blog.so-net.ne.jp/2019-01-21-1</t>
  </si>
  <si>
    <t>01:36.783</t>
  </si>
  <si>
    <t>3.090/sec</t>
  </si>
  <si>
    <t>https://bangdream.blog.so-net.ne.jp/2019-01-21-2</t>
  </si>
  <si>
    <t>1.829/sec</t>
  </si>
  <si>
    <t>https://bangdream.blog.so-net.ne.jp/2019-01-21-3</t>
  </si>
  <si>
    <t>Jumpin'</t>
  </si>
  <si>
    <t>JP / じゃんぴん / ジャンピン</t>
  </si>
  <si>
    <t>01:33.6</t>
  </si>
  <si>
    <t>6.393/sec</t>
  </si>
  <si>
    <t>40-195</t>
  </si>
  <si>
    <t>https://bangdream.blog.so-net.ne.jp/2019-01-17</t>
  </si>
  <si>
    <t>01:33.504</t>
  </si>
  <si>
    <t>01:32.226</t>
  </si>
  <si>
    <t>01:27.754</t>
  </si>
  <si>
    <t>4.258/sec</t>
  </si>
  <si>
    <t>https://bangdream.blog.so-net.ne.jp/2019-01-17-1</t>
  </si>
  <si>
    <t>01:26.897</t>
  </si>
  <si>
    <t>2.314/sec</t>
  </si>
  <si>
    <t>https://bangdream.blog.so-net.ne.jp/2019-01-17-2</t>
  </si>
  <si>
    <t>01:28.182</t>
  </si>
  <si>
    <t>1.418/sec</t>
  </si>
  <si>
    <t>https://bangdream.blog.so-net.ne.jp/2019-01-17-3</t>
  </si>
  <si>
    <t>ぎゅっDAYS♪</t>
  </si>
  <si>
    <t>GyuuDAYS♪</t>
  </si>
  <si>
    <t>01:48.1</t>
  </si>
  <si>
    <t>7.436/sec</t>
  </si>
  <si>
    <t>https://bangdream.blog.so-net.ne.jp/2019-01-11</t>
  </si>
  <si>
    <t>01:48.048</t>
  </si>
  <si>
    <t>01:45.883</t>
  </si>
  <si>
    <t>01:42.353</t>
  </si>
  <si>
    <t>5.023/sec</t>
  </si>
  <si>
    <t>https://bangdream.blog.so-net.ne.jp/2019-01-11-3</t>
  </si>
  <si>
    <t>01:42.529</t>
  </si>
  <si>
    <t>3.230/sec</t>
  </si>
  <si>
    <t>https://bangdream.blog.so-net.ne.jp/2019-01-11-4</t>
  </si>
  <si>
    <t>01:40.941</t>
  </si>
  <si>
    <t>2.109/sec</t>
  </si>
  <si>
    <t>https://bangdream.blog.so-net.ne.jp/2019-01-11-5</t>
  </si>
  <si>
    <t>01:41.471</t>
  </si>
  <si>
    <t>ハッピーシンセサイザ</t>
  </si>
  <si>
    <t>Happy Synthesizer</t>
  </si>
  <si>
    <t>02:21.8</t>
  </si>
  <si>
    <t>6.974/sec</t>
  </si>
  <si>
    <t>https://bangdream.blog.so-net.ne.jp/2019-01-11-2</t>
  </si>
  <si>
    <t>02:21.768</t>
  </si>
  <si>
    <t>02:17.953</t>
  </si>
  <si>
    <t>02:11.496</t>
  </si>
  <si>
    <t>しゅわりん☆どり～みん</t>
  </si>
  <si>
    <t>Shuwa Shuwa</t>
  </si>
  <si>
    <t>01:42.3</t>
  </si>
  <si>
    <t>6.966/sec</t>
  </si>
  <si>
    <t>https://bangdream.blog.so-net.ne.jp/2019-01-11-1</t>
  </si>
  <si>
    <t>01:42.293</t>
  </si>
  <si>
    <t>01:39.546</t>
  </si>
  <si>
    <t>01:36.477</t>
  </si>
  <si>
    <t>Safe and Sound</t>
  </si>
  <si>
    <t>01:33.0</t>
  </si>
  <si>
    <t>5.398/sec</t>
  </si>
  <si>
    <t>https://bangdream.blog.so-net.ne.jp/2019-01-10</t>
  </si>
  <si>
    <t>01:33.000</t>
  </si>
  <si>
    <t>01:30.990</t>
  </si>
  <si>
    <t>01:26.704</t>
  </si>
  <si>
    <t>3.783/sec</t>
  </si>
  <si>
    <t>https://bangdream.blog.so-net.ne.jp/2019-01-10-1</t>
  </si>
  <si>
    <t>2.203/sec</t>
  </si>
  <si>
    <t>https://bangdream.blog.so-net.ne.jp/2019-01-10-2</t>
  </si>
  <si>
    <t>1.350/sec</t>
  </si>
  <si>
    <t>https://bangdream.blog.so-net.ne.jp/2019-01-10-3</t>
  </si>
  <si>
    <t>Q＆A　リサイタル！</t>
  </si>
  <si>
    <t>Q&amp;A Recital!</t>
  </si>
  <si>
    <t>01:48.9</t>
  </si>
  <si>
    <t>7.052/sec</t>
  </si>
  <si>
    <t>https://bangdream.blog.so-net.ne.jp/2018-12-31-3</t>
  </si>
  <si>
    <t>01:48.840</t>
  </si>
  <si>
    <t>01:45.495</t>
  </si>
  <si>
    <t>01:40.550</t>
  </si>
  <si>
    <t>4.466/sec</t>
  </si>
  <si>
    <t>https://bangdream.blog.so-net.ne.jp/2018-12-31-13</t>
  </si>
  <si>
    <t>2.673/sec</t>
  </si>
  <si>
    <t>https://bangdream.blog.so-net.ne.jp/2018-12-31-14</t>
  </si>
  <si>
    <t>01:39.890</t>
  </si>
  <si>
    <t>1.462/sec</t>
  </si>
  <si>
    <t>https://bangdream.blog.so-net.ne.jp/2018-12-31-15</t>
  </si>
  <si>
    <t>01:40.549</t>
  </si>
  <si>
    <t>回レ！雪月花</t>
  </si>
  <si>
    <t>Maware! Setsugetsuka</t>
  </si>
  <si>
    <t>01:39.1</t>
  </si>
  <si>
    <t>8.392/sec</t>
  </si>
  <si>
    <t>https://bangdream.blog.so-net.ne.jp/2018-12-31-2</t>
  </si>
  <si>
    <t>01:39.048</t>
  </si>
  <si>
    <t>01:37.500</t>
  </si>
  <si>
    <t>01:33.187</t>
  </si>
  <si>
    <t>6.054/sec</t>
  </si>
  <si>
    <t>https://bangdream.blog.so-net.ne.jp/2018-12-31-10</t>
  </si>
  <si>
    <t>3.259/sec</t>
  </si>
  <si>
    <t>https://bangdream.blog.so-net.ne.jp/2018-12-31-11</t>
  </si>
  <si>
    <t>2.006/sec</t>
  </si>
  <si>
    <t>https://bangdream.blog.so-net.ne.jp/2018-12-31-12</t>
  </si>
  <si>
    <t>01:33.750</t>
  </si>
  <si>
    <t>名前のない怪物</t>
  </si>
  <si>
    <t>Namae no nai Kaibutsu</t>
  </si>
  <si>
    <t>01:56.1</t>
  </si>
  <si>
    <t>6.871/sec</t>
  </si>
  <si>
    <t>https://bangdream.blog.so-net.ne.jp/2018-12-31-1</t>
  </si>
  <si>
    <t>01:56.040</t>
  </si>
  <si>
    <t>01:52.001</t>
  </si>
  <si>
    <t>01:46.833</t>
  </si>
  <si>
    <t>4.877/sec</t>
  </si>
  <si>
    <t>https://bangdream.blog.so-net.ne.jp/2018-12-31-7</t>
  </si>
  <si>
    <t>1.842/sec</t>
  </si>
  <si>
    <t>https://bangdream.blog.so-net.ne.jp/2018-12-31-8</t>
  </si>
  <si>
    <t>01:47.000</t>
  </si>
  <si>
    <t>1.300/sec</t>
  </si>
  <si>
    <t>https://bangdream.blog.so-net.ne.jp/2018-12-31-9</t>
  </si>
  <si>
    <t>Wake up!</t>
  </si>
  <si>
    <t>7.216/sec</t>
  </si>
  <si>
    <t>https://bangdream.blog.so-net.ne.jp/2018-12-31</t>
  </si>
  <si>
    <t>01:45.720</t>
  </si>
  <si>
    <t>01:45.001</t>
  </si>
  <si>
    <t>01:40.056</t>
  </si>
  <si>
    <t>4.778/sec</t>
  </si>
  <si>
    <t>https://bangdream.blog.so-net.ne.jp/2018-12-31-4</t>
  </si>
  <si>
    <t>2.580/sec</t>
  </si>
  <si>
    <t>https://bangdream.blog.so-net.ne.jp/2018-12-31-5</t>
  </si>
  <si>
    <t>01:38.863</t>
  </si>
  <si>
    <t>1.393/sec</t>
  </si>
  <si>
    <t>https://bangdream.blog.so-net.ne.jp/2018-12-31-6</t>
  </si>
  <si>
    <t>01:38.352</t>
  </si>
  <si>
    <t>瞬間センチメンタル</t>
  </si>
  <si>
    <t>Shunkan Sentimental</t>
  </si>
  <si>
    <t>01:37.2</t>
  </si>
  <si>
    <t>7.786/sec</t>
  </si>
  <si>
    <t>https://bangdream.blog.so-net.ne.jp/2018-12-24-1</t>
  </si>
  <si>
    <t>01:37.176</t>
  </si>
  <si>
    <t>01:35.715</t>
  </si>
  <si>
    <t>01:31.071</t>
  </si>
  <si>
    <t>4.927/sec</t>
  </si>
  <si>
    <t>https://bangdream.blog.so-net.ne.jp/2018-12-24-5</t>
  </si>
  <si>
    <t>01:30.535</t>
  </si>
  <si>
    <t>2.586/sec</t>
  </si>
  <si>
    <t>https://bangdream.blog.so-net.ne.jp/2018-12-24-6</t>
  </si>
  <si>
    <t>01:30.892</t>
  </si>
  <si>
    <t>1.521/sec</t>
  </si>
  <si>
    <t>https://bangdream.blog.so-net.ne.jp/2018-12-24-7</t>
  </si>
  <si>
    <t>01:31.428</t>
  </si>
  <si>
    <t>奏（かなで）</t>
  </si>
  <si>
    <t>Kanade</t>
  </si>
  <si>
    <t>02:01.7</t>
  </si>
  <si>
    <t>4.219/sec</t>
  </si>
  <si>
    <t>https://bangdream.blog.so-net.ne.jp/2018-12-24</t>
  </si>
  <si>
    <t>02:01.656</t>
  </si>
  <si>
    <t>02:01.600</t>
  </si>
  <si>
    <t>01:56.400</t>
  </si>
  <si>
    <t>3.004/sec</t>
  </si>
  <si>
    <t>https://bangdream.blog.so-net.ne.jp/2018-12-24-2</t>
  </si>
  <si>
    <t>01:55.200</t>
  </si>
  <si>
    <t>1.635/sec</t>
  </si>
  <si>
    <t>https://bangdream.blog.so-net.ne.jp/2018-12-24-3</t>
  </si>
  <si>
    <t>01:54.400</t>
  </si>
  <si>
    <t>0.908/sec</t>
  </si>
  <si>
    <t>https://bangdream.blog.so-net.ne.jp/2018-12-24-4</t>
  </si>
  <si>
    <t>ツキアカリのミチシルベ</t>
  </si>
  <si>
    <t>Tsukiakari no Michishirube</t>
  </si>
  <si>
    <t>01:52.6</t>
  </si>
  <si>
    <t>5.467/sec</t>
  </si>
  <si>
    <t>125-133</t>
  </si>
  <si>
    <t>https://bangdream.blog.so-net.ne.jp/2018-12-20</t>
  </si>
  <si>
    <t>01:52.512</t>
  </si>
  <si>
    <t>01:48.618</t>
  </si>
  <si>
    <t>01:44.095</t>
  </si>
  <si>
    <t>3.750/sec</t>
  </si>
  <si>
    <t>https://bangdream.blog.so-net.ne.jp/2018-12-20-1</t>
  </si>
  <si>
    <t>01:44.546</t>
  </si>
  <si>
    <t>2.196/sec</t>
  </si>
  <si>
    <t>https://bangdream.blog.so-net.ne.jp/2018-12-20-2</t>
  </si>
  <si>
    <t>01:44.771</t>
  </si>
  <si>
    <t>1.292/sec</t>
  </si>
  <si>
    <t>https://bangdream.blog.so-net.ne.jp/2018-12-20-3</t>
  </si>
  <si>
    <t>01:42.967</t>
  </si>
  <si>
    <t>R・I・O・T</t>
  </si>
  <si>
    <t>RIOT</t>
  </si>
  <si>
    <t>02:01.0</t>
  </si>
  <si>
    <t>6.518/sec</t>
  </si>
  <si>
    <t>https://bangdream.blog.so-net.ne.jp/2018-12-13-2</t>
  </si>
  <si>
    <t>02:00.912</t>
  </si>
  <si>
    <t>02:00.000</t>
  </si>
  <si>
    <t>01:54.000</t>
  </si>
  <si>
    <t>4.685/sec</t>
  </si>
  <si>
    <t>https://bangdream.blog.so-net.ne.jp/2018-12-13-9</t>
  </si>
  <si>
    <t>1.925/sec</t>
  </si>
  <si>
    <t>https://bangdream.blog.so-net.ne.jp/2018-12-13-10</t>
  </si>
  <si>
    <t>01:54.857</t>
  </si>
  <si>
    <t>1.132/sec</t>
  </si>
  <si>
    <t>https://bangdream.blog.so-net.ne.jp/2018-12-13-11</t>
  </si>
  <si>
    <t>BRAVE JEWEL</t>
  </si>
  <si>
    <t>01:32.6</t>
  </si>
  <si>
    <t>8.522/sec</t>
  </si>
  <si>
    <t>https://bangdream.blog.so-net.ne.jp/2018-12-13-1</t>
  </si>
  <si>
    <t>01:32.544</t>
  </si>
  <si>
    <t>01:31.250</t>
  </si>
  <si>
    <t>01:27.656</t>
  </si>
  <si>
    <t>5.595/sec</t>
  </si>
  <si>
    <t>https://bangdream.blog.so-net.ne.jp/2018-12-13-6</t>
  </si>
  <si>
    <t>01:26.875</t>
  </si>
  <si>
    <t>2.910/sec</t>
  </si>
  <si>
    <t>https://bangdream.blog.so-net.ne.jp/2018-12-13-7</t>
  </si>
  <si>
    <t>1.546/sec</t>
  </si>
  <si>
    <t>https://bangdream.blog.so-net.ne.jp/2018-12-13-8</t>
  </si>
  <si>
    <t>01:27.969</t>
  </si>
  <si>
    <t>キズナミュージック♪</t>
  </si>
  <si>
    <t>KIZUNA MUSIC♪</t>
  </si>
  <si>
    <t>01:32.2</t>
  </si>
  <si>
    <t>5.995/sec</t>
  </si>
  <si>
    <t>https://bangdream.blog.so-net.ne.jp/2018-12-13</t>
  </si>
  <si>
    <t>01:32.112</t>
  </si>
  <si>
    <t>01:31.429</t>
  </si>
  <si>
    <t>01:28.254</t>
  </si>
  <si>
    <t>4.680/sec</t>
  </si>
  <si>
    <t>https://bangdream.blog.so-net.ne.jp/2018-12-13-3</t>
  </si>
  <si>
    <t>2.879/sec</t>
  </si>
  <si>
    <t>https://bangdream.blog.so-net.ne.jp/2018-12-13-4</t>
  </si>
  <si>
    <t>https://bangdream.blog.so-net.ne.jp/2018-12-13-5</t>
  </si>
  <si>
    <t>エクストラ・マジック・アワー</t>
  </si>
  <si>
    <t>Extra Magic Hour</t>
  </si>
  <si>
    <t>01:37.4</t>
  </si>
  <si>
    <t>8.562/sec</t>
  </si>
  <si>
    <t>https://bangdream.blog.so-net.ne.jp/2018-12-10</t>
  </si>
  <si>
    <t>01:37.368</t>
  </si>
  <si>
    <t>01:36.001</t>
  </si>
  <si>
    <t>01:31.334</t>
  </si>
  <si>
    <t>4.522/sec</t>
  </si>
  <si>
    <t>https://bangdream.blog.so-net.ne.jp/2018-12-10-3</t>
  </si>
  <si>
    <t>2.457/sec</t>
  </si>
  <si>
    <t>https://bangdream.blog.so-net.ne.jp/2018-12-10-4</t>
  </si>
  <si>
    <t>01:32.000</t>
  </si>
  <si>
    <t>1.544/sec</t>
  </si>
  <si>
    <t>https://bangdream.blog.so-net.ne.jp/2018-12-10-5</t>
  </si>
  <si>
    <t>That Is How I Roll!</t>
  </si>
  <si>
    <t>TIHIR</t>
  </si>
  <si>
    <t>7.132/sec</t>
  </si>
  <si>
    <t>https://bangdream.blog.so-net.ne.jp/2018-12-10-2</t>
  </si>
  <si>
    <t>01:43.056</t>
  </si>
  <si>
    <t>01:42.667</t>
  </si>
  <si>
    <t>01:39.000</t>
  </si>
  <si>
    <t>シュガーソングとビターステップ</t>
  </si>
  <si>
    <t>Sugar Song and Bitter Step / SSBS</t>
  </si>
  <si>
    <t>01:51.0</t>
  </si>
  <si>
    <t>6.662/sec</t>
  </si>
  <si>
    <t>https://bangdream.blog.so-net.ne.jp/2018-12-10-1</t>
  </si>
  <si>
    <t>01:50.952</t>
  </si>
  <si>
    <t>01:49.091</t>
  </si>
  <si>
    <t>01:45.228</t>
  </si>
  <si>
    <t>ランブリングメモリー</t>
  </si>
  <si>
    <t>Rambling Memory</t>
  </si>
  <si>
    <t>01:57.3</t>
  </si>
  <si>
    <t>4.762/sec</t>
  </si>
  <si>
    <t>124-125</t>
  </si>
  <si>
    <t>https://bangdream.blog.so-net.ne.jp/2018-11-30</t>
  </si>
  <si>
    <t>01:57.264</t>
  </si>
  <si>
    <t>01:55.278</t>
  </si>
  <si>
    <t>01:50.470</t>
  </si>
  <si>
    <t>3.655/sec</t>
  </si>
  <si>
    <t>https://bangdream.blog.so-net.ne.jp/2018-11-30-1</t>
  </si>
  <si>
    <t>01:49.990</t>
  </si>
  <si>
    <t>1.837/sec</t>
  </si>
  <si>
    <t>https://bangdream.blog.so-net.ne.jp/2018-11-30-2</t>
  </si>
  <si>
    <t>1.096/sec</t>
  </si>
  <si>
    <t>https://bangdream.blog.so-net.ne.jp/2018-11-30-3</t>
  </si>
  <si>
    <t>01:49.510</t>
  </si>
  <si>
    <t>Home Street</t>
  </si>
  <si>
    <t>HS / ホームストリート / ホムスト</t>
  </si>
  <si>
    <t>01:38.4</t>
  </si>
  <si>
    <t>5.714/sec</t>
  </si>
  <si>
    <t>https://bangdream.blog.so-net.ne.jp/2018-11-21</t>
  </si>
  <si>
    <t>01:38.328</t>
  </si>
  <si>
    <t>01:37.143</t>
  </si>
  <si>
    <t>01:33.809</t>
  </si>
  <si>
    <t>4.094/sec</t>
  </si>
  <si>
    <t>https://bangdream.blog.so-net.ne.jp/2018-11-21-1</t>
  </si>
  <si>
    <t>2.346/sec</t>
  </si>
  <si>
    <t>https://bangdream.blog.so-net.ne.jp/2018-11-21-2</t>
  </si>
  <si>
    <t>1.376/sec</t>
  </si>
  <si>
    <t>https://bangdream.blog.so-net.ne.jp/2018-11-21-3</t>
  </si>
  <si>
    <t>Crow Song</t>
  </si>
  <si>
    <t>7.782/sec</t>
  </si>
  <si>
    <t>https://bangdream.blog.so-net.ne.jp/2018-11-16</t>
  </si>
  <si>
    <t>01:57.288</t>
  </si>
  <si>
    <t>01:55.863</t>
  </si>
  <si>
    <t>01:51.163</t>
  </si>
  <si>
    <t>5.109/sec</t>
  </si>
  <si>
    <t>https://bangdream.blog.so-net.ne.jp/2018-11-16-1</t>
  </si>
  <si>
    <t>01:52.370</t>
  </si>
  <si>
    <t>2.433/sec</t>
  </si>
  <si>
    <t>https://bangdream.blog.so-net.ne.jp/2018-11-16-2</t>
  </si>
  <si>
    <t>01:52.630</t>
  </si>
  <si>
    <t>1.452/sec</t>
  </si>
  <si>
    <t>https://bangdream.blog.so-net.ne.jp/2018-11-16-3</t>
  </si>
  <si>
    <t>01:52.285</t>
  </si>
  <si>
    <t>PASSIONATE ANTHEM</t>
  </si>
  <si>
    <t>01:38.6</t>
  </si>
  <si>
    <t>8.830/sec</t>
  </si>
  <si>
    <t>https://bangdream.blog.so-net.ne.jp/2018-11-09</t>
  </si>
  <si>
    <t>01:38.520</t>
  </si>
  <si>
    <t>01:32.308</t>
  </si>
  <si>
    <t>5.144/sec</t>
  </si>
  <si>
    <t>https://bangdream.blog.so-net.ne.jp/2018-11-09-1</t>
  </si>
  <si>
    <t>01:32.154</t>
  </si>
  <si>
    <t>2.863/sec</t>
  </si>
  <si>
    <t>https://bangdream.blog.so-net.ne.jp/2018-11-09-2</t>
  </si>
  <si>
    <t>01:32.923</t>
  </si>
  <si>
    <t>1.486/sec</t>
  </si>
  <si>
    <t>https://bangdream.blog.so-net.ne.jp/2018-11-09-3</t>
  </si>
  <si>
    <t>ゆりゆららららゆるゆり大事件</t>
  </si>
  <si>
    <t>Yuri yurarararayuruyuri Daijiken</t>
  </si>
  <si>
    <t>01:43.0</t>
  </si>
  <si>
    <t>7.036/sec</t>
  </si>
  <si>
    <t>https://bangdream.blog.so-net.ne.jp/2018-10-31</t>
  </si>
  <si>
    <t>01:42.912</t>
  </si>
  <si>
    <t>01:40.115</t>
  </si>
  <si>
    <t>01:34.800</t>
  </si>
  <si>
    <t>4.470/sec</t>
  </si>
  <si>
    <t>https://bangdream.blog.so-net.ne.jp/2018-10-31-1</t>
  </si>
  <si>
    <t>01:35.314</t>
  </si>
  <si>
    <t>2.865/sec</t>
  </si>
  <si>
    <t>https://bangdream.blog.so-net.ne.jp/2018-10-31-2</t>
  </si>
  <si>
    <t>01:34.971</t>
  </si>
  <si>
    <t>1.294/sec</t>
  </si>
  <si>
    <t>https://bangdream.blog.so-net.ne.jp/2018-10-31-3</t>
  </si>
  <si>
    <t>01:34.285</t>
  </si>
  <si>
    <t>君に届け</t>
  </si>
  <si>
    <t>Kimi ni Todoke</t>
  </si>
  <si>
    <t>01:59.3</t>
  </si>
  <si>
    <t>6.459/sec</t>
  </si>
  <si>
    <t>https://bangdream.blog.so-net.ne.jp/2018-10-20</t>
  </si>
  <si>
    <t>01:59.232</t>
  </si>
  <si>
    <t>01:56.667</t>
  </si>
  <si>
    <t>01:53.333</t>
  </si>
  <si>
    <t>4.412/sec</t>
  </si>
  <si>
    <t>https://bangdream.blog.so-net.ne.jp/2018-10-20-3</t>
  </si>
  <si>
    <t>01:53.125</t>
  </si>
  <si>
    <t>2.277/sec</t>
  </si>
  <si>
    <t>https://bangdream.blog.so-net.ne.jp/2018-10-20-4</t>
  </si>
  <si>
    <t>1.124/sec</t>
  </si>
  <si>
    <t>https://bangdream.blog.so-net.ne.jp/2018-10-20-5</t>
  </si>
  <si>
    <t>01:53.958</t>
  </si>
  <si>
    <t>魂のルフラン</t>
  </si>
  <si>
    <t>Tamashii no Refrain / Rufuran</t>
  </si>
  <si>
    <t>02:32.8</t>
  </si>
  <si>
    <t>6.676/sec</t>
  </si>
  <si>
    <t>https://bangdream.blog.so-net.ne.jp/2018-10-20-2</t>
  </si>
  <si>
    <t>02:32.760</t>
  </si>
  <si>
    <t>02:27.693</t>
  </si>
  <si>
    <t>02:22.462</t>
  </si>
  <si>
    <t>ティアドロップス</t>
  </si>
  <si>
    <t>Teardrops</t>
  </si>
  <si>
    <t>02:30.4</t>
  </si>
  <si>
    <t>7.271/sec</t>
  </si>
  <si>
    <t>https://bangdream.blog.so-net.ne.jp/2018-10-20-1</t>
  </si>
  <si>
    <t>02:30.316</t>
  </si>
  <si>
    <t>02:30.312</t>
  </si>
  <si>
    <t>02:26.211</t>
  </si>
  <si>
    <t>キミがいなくちゃっ！</t>
  </si>
  <si>
    <t>Kimi ga Inakucha!</t>
  </si>
  <si>
    <t>01:46.6</t>
  </si>
  <si>
    <t>5.751/sec</t>
  </si>
  <si>
    <t>https://bangdream.blog.so-net.ne.jp/2018-10-10</t>
  </si>
  <si>
    <t>01:46.512</t>
  </si>
  <si>
    <t>01:44.517</t>
  </si>
  <si>
    <t>01:38.951</t>
  </si>
  <si>
    <t>3.994/sec</t>
  </si>
  <si>
    <t>https://bangdream.blog.so-net.ne.jp/2018-10-10-1</t>
  </si>
  <si>
    <t>01:39.919</t>
  </si>
  <si>
    <t>2.723/sec</t>
  </si>
  <si>
    <t>https://bangdream.blog.so-net.ne.jp/2018-10-10-2</t>
  </si>
  <si>
    <t>1.746/sec</t>
  </si>
  <si>
    <t>https://bangdream.blog.so-net.ne.jp/2018-10-10-3</t>
  </si>
  <si>
    <t>01:35.080</t>
  </si>
  <si>
    <t>R</t>
  </si>
  <si>
    <t>01:51.2</t>
  </si>
  <si>
    <t>7.701/sec</t>
  </si>
  <si>
    <t>https://bangdream.blog.so-net.ne.jp/2018-10-05</t>
  </si>
  <si>
    <t>01:51.120</t>
  </si>
  <si>
    <t>01:48.511</t>
  </si>
  <si>
    <t>01:45.319</t>
  </si>
  <si>
    <t>5.123/sec</t>
  </si>
  <si>
    <t>https://bangdream.blog.so-net.ne.jp/2018-10-05-1</t>
  </si>
  <si>
    <t>01:44.840</t>
  </si>
  <si>
    <t>2.191/sec</t>
  </si>
  <si>
    <t>https://bangdream.blog.so-net.ne.jp/2018-10-05-2</t>
  </si>
  <si>
    <t>01:45.000</t>
  </si>
  <si>
    <t>1.206/sec</t>
  </si>
  <si>
    <t>https://bangdream.blog.so-net.ne.jp/2018-10-05-3</t>
  </si>
  <si>
    <t>ゼッタイ宣言〜Recital〜</t>
  </si>
  <si>
    <t>Zettai Sengen ~Recital~</t>
  </si>
  <si>
    <t>01:49.2</t>
  </si>
  <si>
    <t>8.967/sec</t>
  </si>
  <si>
    <t>https://bangdream.blog.so-net.ne.jp/2018-09-28</t>
  </si>
  <si>
    <t>01:49.200</t>
  </si>
  <si>
    <t>01:47.119</t>
  </si>
  <si>
    <t>01:42.712</t>
  </si>
  <si>
    <t>5.569/sec</t>
  </si>
  <si>
    <t>https://bangdream.blog.so-net.ne.jp/2018-09-28-1</t>
  </si>
  <si>
    <t>2.726/sec</t>
  </si>
  <si>
    <t>https://bangdream.blog.so-net.ne.jp/2018-09-28-2</t>
  </si>
  <si>
    <t>01:42.373</t>
  </si>
  <si>
    <t>1.796/sec</t>
  </si>
  <si>
    <t>https://bangdream.blog.so-net.ne.jp/2018-09-28-3</t>
  </si>
  <si>
    <t>01:43.051</t>
  </si>
  <si>
    <t>ひとりじゃないんだから</t>
  </si>
  <si>
    <t>Hitori Janain Dakara</t>
  </si>
  <si>
    <t>01:43.8</t>
  </si>
  <si>
    <t>https://bangdream.blog.so-net.ne.jp/2018-09-23</t>
  </si>
  <si>
    <t>01:43.704</t>
  </si>
  <si>
    <t>01:42.546</t>
  </si>
  <si>
    <t>01:37.637</t>
  </si>
  <si>
    <t>4.189/sec</t>
  </si>
  <si>
    <t>https://bangdream.blog.so-net.ne.jp/2018-09-23-1</t>
  </si>
  <si>
    <t>01:40.364</t>
  </si>
  <si>
    <t>01:35.500</t>
  </si>
  <si>
    <t>2.077/sec</t>
  </si>
  <si>
    <t>https://bangdream.blog.so-net.ne.jp/2018-09-23-2</t>
  </si>
  <si>
    <t>01:36.318</t>
  </si>
  <si>
    <t>1.194/sec</t>
  </si>
  <si>
    <t>https://bangdream.blog.so-net.ne.jp/2018-09-23-3</t>
  </si>
  <si>
    <t>新宝島</t>
  </si>
  <si>
    <t>Shin Takarajima</t>
  </si>
  <si>
    <t>02:07.9</t>
  </si>
  <si>
    <t>5.447/sec</t>
  </si>
  <si>
    <t>148-158</t>
  </si>
  <si>
    <t>https://bangdream.blog.so-net.ne.jp/2018-09-20</t>
  </si>
  <si>
    <t>02:07.896</t>
  </si>
  <si>
    <t>02:05.584</t>
  </si>
  <si>
    <t>02:00.822</t>
  </si>
  <si>
    <t>3.410/sec</t>
  </si>
  <si>
    <t>https://bangdream.blog.so-net.ne.jp/2018-09-20-3</t>
  </si>
  <si>
    <t>2.061/sec</t>
  </si>
  <si>
    <t>https://bangdream.blog.so-net.ne.jp/2018-09-20-4</t>
  </si>
  <si>
    <t>1.333/sec</t>
  </si>
  <si>
    <t>https://bangdream.blog.so-net.ne.jp/2018-09-20-5</t>
  </si>
  <si>
    <t>そばかす</t>
  </si>
  <si>
    <t>Sobakasu</t>
  </si>
  <si>
    <t>01:46.1</t>
  </si>
  <si>
    <t>7.273/sec</t>
  </si>
  <si>
    <t>https://bangdream.blog.so-net.ne.jp/2018-09-20-2</t>
  </si>
  <si>
    <t>01:46.056</t>
  </si>
  <si>
    <t>01:39.411</t>
  </si>
  <si>
    <t>ゴーカ！ごーかい！？ファントムシーフ！</t>
  </si>
  <si>
    <t>Goka! Gokai!? Phantom Thief!</t>
  </si>
  <si>
    <t>01:42.0</t>
  </si>
  <si>
    <t>6.000/sec</t>
  </si>
  <si>
    <t>https://bangdream.blog.so-net.ne.jp/2018-09-20-1</t>
  </si>
  <si>
    <t>01:41.904</t>
  </si>
  <si>
    <t>01:40.466</t>
  </si>
  <si>
    <t>01:36.837</t>
  </si>
  <si>
    <t>DISCOTHEQUE</t>
  </si>
  <si>
    <t>01:40.0</t>
  </si>
  <si>
    <t>6.617/sec</t>
  </si>
  <si>
    <t>https://bangdream.blog.so-net.ne.jp/2018-09-14</t>
  </si>
  <si>
    <t>01:39.912</t>
  </si>
  <si>
    <t>01:39.021</t>
  </si>
  <si>
    <t>01:34.615</t>
  </si>
  <si>
    <t>4.335/sec</t>
  </si>
  <si>
    <t>https://bangdream.blog.so-net.ne.jp/2018-09-14-1</t>
  </si>
  <si>
    <t>01:34.825</t>
  </si>
  <si>
    <t>2.468/sec</t>
  </si>
  <si>
    <t>https://bangdream.blog.so-net.ne.jp/2018-09-14-2</t>
  </si>
  <si>
    <t>1.763/sec</t>
  </si>
  <si>
    <t>https://bangdream.blog.so-net.ne.jp/2018-09-14-3</t>
  </si>
  <si>
    <t>01:34.195</t>
  </si>
  <si>
    <t>ツナグ、ソラモヨウ</t>
  </si>
  <si>
    <t>Tsunagu, Soramoyou</t>
  </si>
  <si>
    <t>01:46.3</t>
  </si>
  <si>
    <t>6.381/sec</t>
  </si>
  <si>
    <t>https://bangdream.blog.so-net.ne.jp/2018-09-10</t>
  </si>
  <si>
    <t>01:46.296</t>
  </si>
  <si>
    <t>01:41.250</t>
  </si>
  <si>
    <t>4.267/sec</t>
  </si>
  <si>
    <t>https://bangdream.blog.so-net.ne.jp/2018-09-10-1</t>
  </si>
  <si>
    <t>2.717/sec</t>
  </si>
  <si>
    <t>https://bangdream.blog.so-net.ne.jp/2018-09-10-2</t>
  </si>
  <si>
    <t>1.680/sec</t>
  </si>
  <si>
    <t>https://bangdream.blog.so-net.ne.jp/2018-09-10-3</t>
  </si>
  <si>
    <t>ガールズコード</t>
  </si>
  <si>
    <t>Girls Code</t>
  </si>
  <si>
    <t>02:06.8</t>
  </si>
  <si>
    <t>5.317/sec</t>
  </si>
  <si>
    <t>https://bangdream.blog.so-net.ne.jp/2018-08-31</t>
  </si>
  <si>
    <t>02:06.768</t>
  </si>
  <si>
    <t>02:06.720</t>
  </si>
  <si>
    <t>3.237/sec</t>
  </si>
  <si>
    <t>https://bangdream.blog.so-net.ne.jp/2018-08-31-1</t>
  </si>
  <si>
    <t>01:59.880</t>
  </si>
  <si>
    <t>https://bangdream.blog.so-net.ne.jp/2018-08-31-2</t>
  </si>
  <si>
    <t>02:00.120</t>
  </si>
  <si>
    <t>1.223/sec</t>
  </si>
  <si>
    <t>https://bangdream.blog.so-net.ne.jp/2018-08-31-3</t>
  </si>
  <si>
    <t>02:01.080</t>
  </si>
  <si>
    <t>ロミオとシンデレラ</t>
  </si>
  <si>
    <t>Romeo to Cinderella</t>
  </si>
  <si>
    <t>01:53.7</t>
  </si>
  <si>
    <t>6.856/sec</t>
  </si>
  <si>
    <t>https://bangdream.blog.so-net.ne.jp/2018-08-24</t>
  </si>
  <si>
    <t>01:53.688</t>
  </si>
  <si>
    <t>01:51.530</t>
  </si>
  <si>
    <t>01:48.530</t>
  </si>
  <si>
    <t>4.428/sec</t>
  </si>
  <si>
    <t>https://bangdream.blog.so-net.ne.jp/2018-08-24-3</t>
  </si>
  <si>
    <t>01:48.176</t>
  </si>
  <si>
    <t>2.612/sec</t>
  </si>
  <si>
    <t>https://bangdream.blog.so-net.ne.jp/2018-08-24-4</t>
  </si>
  <si>
    <t>1.268/sec</t>
  </si>
  <si>
    <t>https://bangdream.blog.so-net.ne.jp/2018-08-24-5</t>
  </si>
  <si>
    <t>01:47.294</t>
  </si>
  <si>
    <t>エイリアンエイリアン</t>
  </si>
  <si>
    <t>Alien Alien</t>
  </si>
  <si>
    <t>01:53.0</t>
  </si>
  <si>
    <t>6.198/sec</t>
  </si>
  <si>
    <t>https://bangdream.blog.so-net.ne.jp/2018-08-24-1</t>
  </si>
  <si>
    <t>01:52.944</t>
  </si>
  <si>
    <t>01:50.527</t>
  </si>
  <si>
    <t>01:43.421</t>
  </si>
  <si>
    <t>4.691/sec</t>
  </si>
  <si>
    <t>https://bangdream.blog.so-net.ne.jp/2018-08-24-6</t>
  </si>
  <si>
    <t>01:43.618</t>
  </si>
  <si>
    <t>3.566/sec</t>
  </si>
  <si>
    <t>https://bangdream.blog.so-net.ne.jp/2018-08-24-7</t>
  </si>
  <si>
    <t>01:39.276</t>
  </si>
  <si>
    <t>2.150/sec</t>
  </si>
  <si>
    <t>https://bangdream.blog.so-net.ne.jp/2018-08-24-8</t>
  </si>
  <si>
    <t>01:39.079</t>
  </si>
  <si>
    <t>ロストワンの号哭</t>
  </si>
  <si>
    <t>Lost One no Goukoku</t>
  </si>
  <si>
    <t>02:00.1</t>
  </si>
  <si>
    <t>9.068/sec</t>
  </si>
  <si>
    <t>https://bangdream.blog.so-net.ne.jp/2018-08-24-2</t>
  </si>
  <si>
    <t>02:00.048</t>
  </si>
  <si>
    <t>01:58.519</t>
  </si>
  <si>
    <t>01:53.148</t>
  </si>
  <si>
    <t>6.013/sec</t>
  </si>
  <si>
    <t>https://bangdream.blog.so-net.ne.jp/2018-08-24-9</t>
  </si>
  <si>
    <t>01:54.259</t>
  </si>
  <si>
    <t>2.596/sec</t>
  </si>
  <si>
    <t>https://bangdream.blog.so-net.ne.jp/2018-08-24-10</t>
  </si>
  <si>
    <t>01:54.815</t>
  </si>
  <si>
    <t>1.890/sec</t>
  </si>
  <si>
    <t>https://bangdream.blog.so-net.ne.jp/2018-08-24-11</t>
  </si>
  <si>
    <t>Sanctuary</t>
  </si>
  <si>
    <t>02:06.0</t>
  </si>
  <si>
    <t>6.409/sec</t>
  </si>
  <si>
    <t>https://bangdream.blog.so-net.ne.jp/2018-08-20</t>
  </si>
  <si>
    <t>02:05.976</t>
  </si>
  <si>
    <t>02:03.957</t>
  </si>
  <si>
    <t>01:59.835</t>
  </si>
  <si>
    <t>4.117/sec</t>
  </si>
  <si>
    <t>https://bangdream.blog.so-net.ne.jp/2018-08-20-1</t>
  </si>
  <si>
    <t>2.505/sec</t>
  </si>
  <si>
    <t>https://bangdream.blog.so-net.ne.jp/2018-08-20-2</t>
  </si>
  <si>
    <t>02:00.989</t>
  </si>
  <si>
    <t>1.771/sec</t>
  </si>
  <si>
    <t>https://bangdream.blog.so-net.ne.jp/2018-08-20-3</t>
  </si>
  <si>
    <t>02:00.330</t>
  </si>
  <si>
    <t>GO! GO! MANIAC</t>
  </si>
  <si>
    <t>GGM</t>
  </si>
  <si>
    <t>8.042/sec</t>
  </si>
  <si>
    <t>https://bangdream.blog.so-net.ne.jp/2018-08-10-2</t>
  </si>
  <si>
    <t>01:43.728</t>
  </si>
  <si>
    <t>01:42.720</t>
  </si>
  <si>
    <t>01:39.360</t>
  </si>
  <si>
    <t>5.128/sec</t>
  </si>
  <si>
    <t>https://bangdream.blog.so-net.ne.jp/2018-08-10-3</t>
  </si>
  <si>
    <t>01:38.880</t>
  </si>
  <si>
    <t>2.761/sec</t>
  </si>
  <si>
    <t>https://bangdream.blog.so-net.ne.jp/2018-08-10-4</t>
  </si>
  <si>
    <t>1.700/sec</t>
  </si>
  <si>
    <t>https://bangdream.blog.so-net.ne.jp/2018-08-10-5</t>
  </si>
  <si>
    <t>BLACK SHOUT</t>
  </si>
  <si>
    <t>BS</t>
  </si>
  <si>
    <t>01:50.1</t>
  </si>
  <si>
    <t>5.472/sec</t>
  </si>
  <si>
    <t>https://bangdream.blog.so-net.ne.jp/2018-08-10</t>
  </si>
  <si>
    <t>01:50.016</t>
  </si>
  <si>
    <t>01:48.973</t>
  </si>
  <si>
    <t>01:45.081</t>
  </si>
  <si>
    <t>Don't say "lazy"</t>
  </si>
  <si>
    <t>DSL</t>
  </si>
  <si>
    <t>02:06.6</t>
  </si>
  <si>
    <t>6.294/sec</t>
  </si>
  <si>
    <t>https://bangdream.blog.so-net.ne.jp/2018-08-10-1</t>
  </si>
  <si>
    <t>02:06.600</t>
  </si>
  <si>
    <t>02:05.967</t>
  </si>
  <si>
    <t>02:01.243</t>
  </si>
  <si>
    <t>シャルル</t>
  </si>
  <si>
    <t>Charles</t>
  </si>
  <si>
    <t>01:37.8</t>
  </si>
  <si>
    <t>6.524/sec</t>
  </si>
  <si>
    <t>https://bangdream.blog.so-net.ne.jp/2018-08-03-1</t>
  </si>
  <si>
    <t>01:37.704</t>
  </si>
  <si>
    <t>01:36.000</t>
  </si>
  <si>
    <t>01:32.275</t>
  </si>
  <si>
    <t>https://bangdream.blog.so-net.ne.jp/2018-08-03-5</t>
  </si>
  <si>
    <t>01:31.448</t>
  </si>
  <si>
    <t>2.384/sec</t>
  </si>
  <si>
    <t>https://bangdream.blog.so-net.ne.jp/2018-08-03-6</t>
  </si>
  <si>
    <t>1.518/sec</t>
  </si>
  <si>
    <t>https://bangdream.blog.so-net.ne.jp/2018-08-03-7</t>
  </si>
  <si>
    <t>01:32.276</t>
  </si>
  <si>
    <t>COMIC PANIC!!!</t>
  </si>
  <si>
    <t>01:50.4</t>
  </si>
  <si>
    <t>6.934/sec</t>
  </si>
  <si>
    <t>https://bangdream.blog.so-net.ne.jp/2018-08-03</t>
  </si>
  <si>
    <t>01:50.328</t>
  </si>
  <si>
    <t>01:45.143</t>
  </si>
  <si>
    <t>4.997/sec</t>
  </si>
  <si>
    <t>https://bangdream.blog.so-net.ne.jp/2018-08-03-2</t>
  </si>
  <si>
    <t>01:44.667</t>
  </si>
  <si>
    <t>3.346/sec</t>
  </si>
  <si>
    <t>https://bangdream.blog.so-net.ne.jp/2018-08-03-3</t>
  </si>
  <si>
    <t>01:43.429</t>
  </si>
  <si>
    <t>2.068/sec</t>
  </si>
  <si>
    <t>https://bangdream.blog.so-net.ne.jp/2018-08-03-4</t>
  </si>
  <si>
    <t>01:44.000</t>
  </si>
  <si>
    <t>夏祭り</t>
  </si>
  <si>
    <t>Natsumatsuri</t>
  </si>
  <si>
    <t>02:05.9</t>
  </si>
  <si>
    <t>6.919/sec</t>
  </si>
  <si>
    <t>72-144</t>
  </si>
  <si>
    <t>https://bangdream.blog.so-net.ne.jp/2018-07-31</t>
  </si>
  <si>
    <t>02:05.880</t>
  </si>
  <si>
    <t>02:03.334</t>
  </si>
  <si>
    <t>01:58.958</t>
  </si>
  <si>
    <t>5.214/sec</t>
  </si>
  <si>
    <t>https://bangdream.blog.so-net.ne.jp/2018-07-31-1</t>
  </si>
  <si>
    <t>01:58.542</t>
  </si>
  <si>
    <t>2.200/sec</t>
  </si>
  <si>
    <t>https://bangdream.blog.so-net.ne.jp/2018-07-31-2</t>
  </si>
  <si>
    <t>01:59.584</t>
  </si>
  <si>
    <t>1.502/sec</t>
  </si>
  <si>
    <t>https://bangdream.blog.so-net.ne.jp/2018-07-31-3</t>
  </si>
  <si>
    <t>01:57.917</t>
  </si>
  <si>
    <t>Life Will Change</t>
  </si>
  <si>
    <t>02:01.9</t>
  </si>
  <si>
    <t>7.207/sec</t>
  </si>
  <si>
    <t>https://bangdream.blog.so-net.ne.jp/2018-07-20-2</t>
  </si>
  <si>
    <t>02:01.872</t>
  </si>
  <si>
    <t>01:54.205</t>
  </si>
  <si>
    <t>5.085/sec</t>
  </si>
  <si>
    <t>https://bangdream.blog.so-net.ne.jp/2018-07-20-9</t>
  </si>
  <si>
    <t>01:54.659</t>
  </si>
  <si>
    <t>1.750/sec</t>
  </si>
  <si>
    <t>https://bangdream.blog.so-net.ne.jp/2018-07-20-10</t>
  </si>
  <si>
    <t>01:55.455</t>
  </si>
  <si>
    <t>1.105/sec</t>
  </si>
  <si>
    <t>https://bangdream.blog.so-net.ne.jp/2018-07-20-11</t>
  </si>
  <si>
    <t>01:55.909</t>
  </si>
  <si>
    <t>Reach Out To The Truth</t>
  </si>
  <si>
    <t>6.556/sec</t>
  </si>
  <si>
    <t>https://bangdream.blog.so-net.ne.jp/2018-07-20-1</t>
  </si>
  <si>
    <t>01:56.520</t>
  </si>
  <si>
    <t>01:54.353</t>
  </si>
  <si>
    <t>01:50.294</t>
  </si>
  <si>
    <t>4.755/sec</t>
  </si>
  <si>
    <t>https://bangdream.blog.so-net.ne.jp/2018-07-20-6</t>
  </si>
  <si>
    <t>01:49.588</t>
  </si>
  <si>
    <t>2.629/sec</t>
  </si>
  <si>
    <t>https://bangdream.blog.so-net.ne.jp/2018-07-20-7</t>
  </si>
  <si>
    <t>1.623/sec</t>
  </si>
  <si>
    <t>https://bangdream.blog.so-net.ne.jp/2018-07-20-8</t>
  </si>
  <si>
    <t>01:49.059</t>
  </si>
  <si>
    <t>キミの記憶</t>
  </si>
  <si>
    <t>Kimi no Kioku</t>
  </si>
  <si>
    <t>02:10.3</t>
  </si>
  <si>
    <t>5.350/sec</t>
  </si>
  <si>
    <t>97-114</t>
  </si>
  <si>
    <t>https://bangdream.blog.so-net.ne.jp/2018-07-20</t>
  </si>
  <si>
    <t>02:10.296</t>
  </si>
  <si>
    <t>02:06.534</t>
  </si>
  <si>
    <t>02:01.705</t>
  </si>
  <si>
    <t>3.673/sec</t>
  </si>
  <si>
    <t>https://bangdream.blog.so-net.ne.jp/2018-07-20-3</t>
  </si>
  <si>
    <t>1.487/sec</t>
  </si>
  <si>
    <t>https://bangdream.blog.so-net.ne.jp/2018-07-20-4</t>
  </si>
  <si>
    <t>02:01.086</t>
  </si>
  <si>
    <t>0.859/sec</t>
  </si>
  <si>
    <t>https://bangdream.blog.so-net.ne.jp/2018-07-20-5</t>
  </si>
  <si>
    <t>ハイファイブ∞あどべんちゃっ</t>
  </si>
  <si>
    <t>High Five ∞ Adventure</t>
  </si>
  <si>
    <t>01:57.7</t>
  </si>
  <si>
    <t>7.608/sec</t>
  </si>
  <si>
    <t>https://bangdream.blog.so-net.ne.jp/2018-07-10</t>
  </si>
  <si>
    <t>01:57.624</t>
  </si>
  <si>
    <t>01:55.152</t>
  </si>
  <si>
    <t>01:52.121</t>
  </si>
  <si>
    <t>4.471/sec</t>
  </si>
  <si>
    <t>https://bangdream.blog.so-net.ne.jp/2018-07-10-1</t>
  </si>
  <si>
    <t>01:52.727</t>
  </si>
  <si>
    <t>2.735/sec</t>
  </si>
  <si>
    <t>https://bangdream.blog.so-net.ne.jp/2018-07-10-2</t>
  </si>
  <si>
    <t>01:52.272</t>
  </si>
  <si>
    <t>1.809/sec</t>
  </si>
  <si>
    <t>https://bangdream.blog.so-net.ne.jp/2018-07-10-3</t>
  </si>
  <si>
    <t>ピコっと！パピっと！！ガルパ☆ピコ！！！</t>
  </si>
  <si>
    <t>Picotto! Papitto! GARUPA☆PICO!!!</t>
  </si>
  <si>
    <t>6.968/sec</t>
  </si>
  <si>
    <t>https://bangdream.blog.so-net.ne.jp/2018-07-05</t>
  </si>
  <si>
    <t>01:53.736</t>
  </si>
  <si>
    <t>01:48.789</t>
  </si>
  <si>
    <t>4.833/sec</t>
  </si>
  <si>
    <t>https://bangdream.blog.so-net.ne.jp/2018-07-05-1</t>
  </si>
  <si>
    <t>01:48.631</t>
  </si>
  <si>
    <t>2.959/sec</t>
  </si>
  <si>
    <t>https://bangdream.blog.so-net.ne.jp/2018-07-05-2</t>
  </si>
  <si>
    <t>01:48.158</t>
  </si>
  <si>
    <t>1.697/sec</t>
  </si>
  <si>
    <t>https://bangdream.blog.so-net.ne.jp/2018-07-05-3</t>
  </si>
  <si>
    <t>01:48.474</t>
  </si>
  <si>
    <t>DAYS</t>
  </si>
  <si>
    <t>02:08.1</t>
  </si>
  <si>
    <t>5.932/sec</t>
  </si>
  <si>
    <t>https://bangdream.blog.so-net.ne.jp/2018-06-29</t>
  </si>
  <si>
    <t>02:08.064</t>
  </si>
  <si>
    <t>02:08.000</t>
  </si>
  <si>
    <t>02:02.222</t>
  </si>
  <si>
    <t>4.020/sec</t>
  </si>
  <si>
    <t>https://bangdream.blog.so-net.ne.jp/2018-06-29-1</t>
  </si>
  <si>
    <t>02:02.666</t>
  </si>
  <si>
    <t>2.532/sec</t>
  </si>
  <si>
    <t>https://bangdream.blog.so-net.ne.jp/2018-06-29-2</t>
  </si>
  <si>
    <t>02:02.667</t>
  </si>
  <si>
    <t>01:57.333</t>
  </si>
  <si>
    <t>1.040/sec</t>
  </si>
  <si>
    <t>https://bangdream.blog.so-net.ne.jp/2018-06-29-3</t>
  </si>
  <si>
    <t>もういちど ルミナス</t>
  </si>
  <si>
    <t>Mou Ichido Luminous</t>
  </si>
  <si>
    <t>01:55.8</t>
  </si>
  <si>
    <t>5.997/sec</t>
  </si>
  <si>
    <t>https://bangdream.blog.so-net.ne.jp/2018-06-20</t>
  </si>
  <si>
    <t>01:55.800</t>
  </si>
  <si>
    <t>01:53.610</t>
  </si>
  <si>
    <t>01:50.059</t>
  </si>
  <si>
    <t>4.015/sec</t>
  </si>
  <si>
    <t>https://bangdream.blog.so-net.ne.jp/2018-06-20-1</t>
  </si>
  <si>
    <t>01:49.349</t>
  </si>
  <si>
    <t>1.542/sec</t>
  </si>
  <si>
    <t>https://bangdream.blog.so-net.ne.jp/2018-06-20-2</t>
  </si>
  <si>
    <t>01:48.994</t>
  </si>
  <si>
    <t>0.790/sec</t>
  </si>
  <si>
    <t>https://bangdream.blog.so-net.ne.jp/2018-06-20-3</t>
  </si>
  <si>
    <t>最高（さあ行こう）！</t>
  </si>
  <si>
    <t>Saikou (Saa Ikou)!</t>
  </si>
  <si>
    <t>01:54.1</t>
  </si>
  <si>
    <t>6.235/sec</t>
  </si>
  <si>
    <t>https://bangdream.blog.so-net.ne.jp/2018-06-15</t>
  </si>
  <si>
    <t>01:54.048</t>
  </si>
  <si>
    <t>01:50.667</t>
  </si>
  <si>
    <t>4.737/sec</t>
  </si>
  <si>
    <t>https://bangdream.blog.so-net.ne.jp/2018-06-15-1</t>
  </si>
  <si>
    <t>2.846/sec</t>
  </si>
  <si>
    <t>https://bangdream.blog.so-net.ne.jp/2018-06-15-2</t>
  </si>
  <si>
    <t>1.818/sec</t>
  </si>
  <si>
    <t>https://bangdream.blog.so-net.ne.jp/2018-06-15-3</t>
  </si>
  <si>
    <t>01:47.833</t>
  </si>
  <si>
    <t>Fantastic future</t>
  </si>
  <si>
    <t>01:52.4</t>
  </si>
  <si>
    <t>6.652/sec</t>
  </si>
  <si>
    <t>https://bangdream.blog.so-net.ne.jp/2018-06-07</t>
  </si>
  <si>
    <t>01:52.368</t>
  </si>
  <si>
    <t>01:51.628</t>
  </si>
  <si>
    <t>01:46.745</t>
  </si>
  <si>
    <t>4.254/sec</t>
  </si>
  <si>
    <t>https://bangdream.blog.so-net.ne.jp/2018-06-07-1</t>
  </si>
  <si>
    <t>2.419/sec</t>
  </si>
  <si>
    <t>https://bangdream.blog.so-net.ne.jp/2018-06-07-2</t>
  </si>
  <si>
    <t>01:47.093</t>
  </si>
  <si>
    <t>1.694/sec</t>
  </si>
  <si>
    <t>https://bangdream.blog.so-net.ne.jp/2018-06-07-3</t>
  </si>
  <si>
    <t>01:47.442</t>
  </si>
  <si>
    <t>六兆年と一夜物語</t>
  </si>
  <si>
    <t>Six Trillion Years and Overnight Story</t>
  </si>
  <si>
    <t>01:43.9</t>
  </si>
  <si>
    <t>9.360/sec</t>
  </si>
  <si>
    <t>85-186</t>
  </si>
  <si>
    <t>https://bangdream.blog.so-net.ne.jp/2018-05-31-1</t>
  </si>
  <si>
    <t>01:43.848</t>
  </si>
  <si>
    <t>01:41.860</t>
  </si>
  <si>
    <t>01:35.629</t>
  </si>
  <si>
    <t>5.213/sec</t>
  </si>
  <si>
    <t>https://bangdream.blog.so-net.ne.jp/2018-05-31-5</t>
  </si>
  <si>
    <t>01:36.112</t>
  </si>
  <si>
    <t>3.054/sec</t>
  </si>
  <si>
    <t>https://bangdream.blog.so-net.ne.jp/2018-05-31-6</t>
  </si>
  <si>
    <t>01:33.672</t>
  </si>
  <si>
    <t>1.660/sec</t>
  </si>
  <si>
    <t>https://bangdream.blog.so-net.ne.jp/2018-05-31-7</t>
  </si>
  <si>
    <t>01:40.570</t>
  </si>
  <si>
    <t>01:34.600</t>
  </si>
  <si>
    <t>太陽曰く燃えよカオス</t>
  </si>
  <si>
    <t>Taiyou Iwaku Moeyo Chaos</t>
  </si>
  <si>
    <t>01:38.3</t>
  </si>
  <si>
    <t>7.599/sec</t>
  </si>
  <si>
    <t>https://bangdream.blog.so-net.ne.jp/2018-05-31</t>
  </si>
  <si>
    <t>01:38.232</t>
  </si>
  <si>
    <t>01:30.630</t>
  </si>
  <si>
    <t>01:25.804</t>
  </si>
  <si>
    <t>5.337/sec</t>
  </si>
  <si>
    <t>https://bangdream.blog.so-net.ne.jp/2018-05-31-2</t>
  </si>
  <si>
    <t>01:26.014</t>
  </si>
  <si>
    <t>3.628/sec</t>
  </si>
  <si>
    <t>https://bangdream.blog.so-net.ne.jp/2018-05-31-3</t>
  </si>
  <si>
    <t>2.047/sec</t>
  </si>
  <si>
    <t>https://bangdream.blog.so-net.ne.jp/2018-05-31-4</t>
  </si>
  <si>
    <t>Legendary</t>
  </si>
  <si>
    <t>01:50.9</t>
  </si>
  <si>
    <t>6.077/sec</t>
  </si>
  <si>
    <t>https://bangdream.blog.so-net.ne.jp/2018-05-21-1</t>
  </si>
  <si>
    <t>01:50.880</t>
  </si>
  <si>
    <t>01:48.334</t>
  </si>
  <si>
    <t>4.211/sec</t>
  </si>
  <si>
    <t>https://bangdream.blog.so-net.ne.jp/2018-05-21-5</t>
  </si>
  <si>
    <t>01:44.271</t>
  </si>
  <si>
    <t>2.422/sec</t>
  </si>
  <si>
    <t>https://bangdream.blog.so-net.ne.jp/2018-05-21-6</t>
  </si>
  <si>
    <t>01:44.062</t>
  </si>
  <si>
    <t>1.507/sec</t>
  </si>
  <si>
    <t>https://bangdream.blog.so-net.ne.jp/2018-05-21-7</t>
  </si>
  <si>
    <t>01:44.896</t>
  </si>
  <si>
    <t>Neo-Aspect</t>
  </si>
  <si>
    <t>01:56.8</t>
  </si>
  <si>
    <t>6.332/sec</t>
  </si>
  <si>
    <t>https://bangdream.blog.so-net.ne.jp/2018-05-21</t>
  </si>
  <si>
    <t>01:56.712</t>
  </si>
  <si>
    <t>01:54.667</t>
  </si>
  <si>
    <t>01:51.666</t>
  </si>
  <si>
    <t>4.413/sec</t>
  </si>
  <si>
    <t>https://bangdream.blog.so-net.ne.jp/2018-05-21-2</t>
  </si>
  <si>
    <t>01:50.833</t>
  </si>
  <si>
    <t>2.571/sec</t>
  </si>
  <si>
    <t>https://bangdream.blog.so-net.ne.jp/2018-05-21-3</t>
  </si>
  <si>
    <t>1.541/sec</t>
  </si>
  <si>
    <t>https://bangdream.blog.so-net.ne.jp/2018-05-21-4</t>
  </si>
  <si>
    <t>イマジネーション</t>
  </si>
  <si>
    <t>Imagination</t>
  </si>
  <si>
    <t>6.733/sec</t>
  </si>
  <si>
    <t>https://bangdream.blog.so-net.ne.jp/2018-05-10</t>
  </si>
  <si>
    <t>01:57.648</t>
  </si>
  <si>
    <t>01:54.228</t>
  </si>
  <si>
    <t>4.939/sec</t>
  </si>
  <si>
    <t>https://bangdream.blog.so-net.ne.jp/2018-05-10-1</t>
  </si>
  <si>
    <t>01:54.816</t>
  </si>
  <si>
    <t>https://bangdream.blog.so-net.ne.jp/2018-05-10-2</t>
  </si>
  <si>
    <t>01:49.412</t>
  </si>
  <si>
    <t>1.481/sec</t>
  </si>
  <si>
    <t>https://bangdream.blog.so-net.ne.jp/2018-05-10-3</t>
  </si>
  <si>
    <t>Believe in my existence</t>
  </si>
  <si>
    <t>BIME</t>
  </si>
  <si>
    <t>01:33.4</t>
  </si>
  <si>
    <t>6.787/sec</t>
  </si>
  <si>
    <t>https://bangdream.blog.so-net.ne.jp/2018-05-02-4</t>
  </si>
  <si>
    <t>01:33.384</t>
  </si>
  <si>
    <t>01:26.795</t>
  </si>
  <si>
    <t>4.623/sec</t>
  </si>
  <si>
    <t>https://bangdream.blog.so-net.ne.jp/2018-05-02-5</t>
  </si>
  <si>
    <t>01:26.539</t>
  </si>
  <si>
    <t>3.034/sec</t>
  </si>
  <si>
    <t>https://bangdream.blog.so-net.ne.jp/2018-05-02-6</t>
  </si>
  <si>
    <t>01:26.026</t>
  </si>
  <si>
    <t>1.945/sec</t>
  </si>
  <si>
    <t>https://bangdream.blog.so-net.ne.jp/2018-05-02-7</t>
  </si>
  <si>
    <t>01:26.923</t>
  </si>
  <si>
    <t>気まぐれロマンティック</t>
  </si>
  <si>
    <t>Kimagure Romantic</t>
  </si>
  <si>
    <t>01:51.6</t>
  </si>
  <si>
    <t>5.801/sec</t>
  </si>
  <si>
    <t>https://bangdream.blog.so-net.ne.jp/2018-05-02</t>
  </si>
  <si>
    <t>01:51.576</t>
  </si>
  <si>
    <t>01:48.706</t>
  </si>
  <si>
    <t>01:44.824</t>
  </si>
  <si>
    <t>4.183/sec</t>
  </si>
  <si>
    <t>https://bangdream.blog.so-net.ne.jp/2018-05-02-1</t>
  </si>
  <si>
    <t>01:44.471</t>
  </si>
  <si>
    <t>2.261/sec</t>
  </si>
  <si>
    <t>https://bangdream.blog.so-net.ne.jp/2018-05-02-2</t>
  </si>
  <si>
    <t>1.491/sec</t>
  </si>
  <si>
    <t>https://bangdream.blog.so-net.ne.jp/2018-05-02-3</t>
  </si>
  <si>
    <t>01:45.353</t>
  </si>
  <si>
    <t>二重の虹（ダブル レインボウ）</t>
  </si>
  <si>
    <t>Niju no Niji (Double Rainbow)</t>
  </si>
  <si>
    <t>5.970/sec</t>
  </si>
  <si>
    <t>https://bangdream.blog.so-net.ne.jp/2018-04-27</t>
  </si>
  <si>
    <t>01:44.362</t>
  </si>
  <si>
    <t>4.599/sec</t>
  </si>
  <si>
    <t>https://bangdream.blog.so-net.ne.jp/2018-04-27-1</t>
  </si>
  <si>
    <t>01:43.723</t>
  </si>
  <si>
    <t>2.637/sec</t>
  </si>
  <si>
    <t>https://bangdream.blog.so-net.ne.jp/2018-04-27-2</t>
  </si>
  <si>
    <t>01:44.681</t>
  </si>
  <si>
    <t>1.347/sec</t>
  </si>
  <si>
    <t>https://bangdream.blog.so-net.ne.jp/2018-04-27-3</t>
  </si>
  <si>
    <t>みくみくにしてあげる♪【してやんよ】</t>
  </si>
  <si>
    <t>Miku Miku ni Shite Ageru♪</t>
  </si>
  <si>
    <t>01:42.8</t>
  </si>
  <si>
    <t>6.722/sec</t>
  </si>
  <si>
    <t>https://bangdream.blog.so-net.ne.jp/2018-04-25</t>
  </si>
  <si>
    <t>01:42.792</t>
  </si>
  <si>
    <t>01:40.500</t>
  </si>
  <si>
    <t>01:35.063</t>
  </si>
  <si>
    <t>https://bangdream.blog.so-net.ne.jp/2018-04-25-1</t>
  </si>
  <si>
    <t>01:35.438</t>
  </si>
  <si>
    <t>2.520/sec</t>
  </si>
  <si>
    <t>https://bangdream.blog.so-net.ne.jp/2018-04-25-2</t>
  </si>
  <si>
    <t>01:34.875</t>
  </si>
  <si>
    <t>1.483/sec</t>
  </si>
  <si>
    <t>https://bangdream.blog.so-net.ne.jp/2018-04-25-3</t>
  </si>
  <si>
    <t>私の心はチョココロネ</t>
  </si>
  <si>
    <t>Choco coronet</t>
  </si>
  <si>
    <t>01:54.7</t>
  </si>
  <si>
    <t>4.571/sec</t>
  </si>
  <si>
    <t>https://bangdream.blog.so-net.ne.jp/2018-04-19</t>
  </si>
  <si>
    <t>01:54.672</t>
  </si>
  <si>
    <t>01:51.045</t>
  </si>
  <si>
    <t>01:45.448</t>
  </si>
  <si>
    <t>3.621/sec</t>
  </si>
  <si>
    <t>https://bangdream.blog.so-net.ne.jp/2018-04-19-1</t>
  </si>
  <si>
    <t>01:45.224</t>
  </si>
  <si>
    <t>2.205/sec</t>
  </si>
  <si>
    <t>https://bangdream.blog.so-net.ne.jp/2018-04-19-2</t>
  </si>
  <si>
    <t>1.316/sec</t>
  </si>
  <si>
    <t>https://bangdream.blog.so-net.ne.jp/2018-04-19-3</t>
  </si>
  <si>
    <t>01:45.672</t>
  </si>
  <si>
    <t>ふわふわ☆ゆめいろサンドイッチ</t>
  </si>
  <si>
    <t>Fuwa Fuwa☆Yumeiro Sandwich</t>
  </si>
  <si>
    <t>01:59.2</t>
  </si>
  <si>
    <t>5.535/sec</t>
  </si>
  <si>
    <t>https://bangdream.blog.so-net.ne.jp/2018-04-20-1</t>
  </si>
  <si>
    <t>01:59.112</t>
  </si>
  <si>
    <t>01:56.308</t>
  </si>
  <si>
    <t>01:50.769</t>
  </si>
  <si>
    <t>4.128/sec</t>
  </si>
  <si>
    <t>https://bangdream.blog.so-net.ne.jp/2018-04-20-5</t>
  </si>
  <si>
    <t>01:51.692</t>
  </si>
  <si>
    <t>2.104/sec</t>
  </si>
  <si>
    <t>https://bangdream.blog.so-net.ne.jp/2018-04-20-6</t>
  </si>
  <si>
    <t>01:51.693</t>
  </si>
  <si>
    <t>1.415/sec</t>
  </si>
  <si>
    <t>https://bangdream.blog.so-net.ne.jp/2018-04-20-7</t>
  </si>
  <si>
    <t>Light Delight</t>
  </si>
  <si>
    <t>02:02.8</t>
  </si>
  <si>
    <t>6.494/sec</t>
  </si>
  <si>
    <t>https://bangdream.blog.so-net.ne.jp/2018-04-20</t>
  </si>
  <si>
    <t>02:02.712</t>
  </si>
  <si>
    <t>01:58.667</t>
  </si>
  <si>
    <t>01:55.500</t>
  </si>
  <si>
    <t>https://bangdream.blog.so-net.ne.jp/2018-04-20-2</t>
  </si>
  <si>
    <t>01:55.333</t>
  </si>
  <si>
    <t>2.470/sec</t>
  </si>
  <si>
    <t>https://bangdream.blog.so-net.ne.jp/2018-04-20-3</t>
  </si>
  <si>
    <t>01:55.833</t>
  </si>
  <si>
    <t>1.387/sec</t>
  </si>
  <si>
    <t>https://bangdream.blog.so-net.ne.jp/2018-04-20-4</t>
  </si>
  <si>
    <t>01:54.666</t>
  </si>
  <si>
    <t>天下トーイツ A to Z☆</t>
  </si>
  <si>
    <t>Tenka Toitsu / AtoZ / Etuze</t>
  </si>
  <si>
    <t>01:31.1</t>
  </si>
  <si>
    <t>8.302/sec</t>
  </si>
  <si>
    <t>https://bangdream.blog.so-net.ne.jp/2018-04-10</t>
  </si>
  <si>
    <t>01:31.032</t>
  </si>
  <si>
    <t>01:29.412</t>
  </si>
  <si>
    <t>01:25.883</t>
  </si>
  <si>
    <t>5.857/sec</t>
  </si>
  <si>
    <t>https://bangdream.blog.so-net.ne.jp/2018-04-10-1</t>
  </si>
  <si>
    <t>2.867/sec</t>
  </si>
  <si>
    <t>https://bangdream.blog.so-net.ne.jp/2018-04-10-2</t>
  </si>
  <si>
    <t>01:26.177</t>
  </si>
  <si>
    <t>2.008/sec</t>
  </si>
  <si>
    <t>https://bangdream.blog.so-net.ne.jp/2018-04-10-3</t>
  </si>
  <si>
    <t>軌跡</t>
  </si>
  <si>
    <t>Kiseki</t>
  </si>
  <si>
    <t>02:15.6</t>
  </si>
  <si>
    <t>3.554/sec</t>
  </si>
  <si>
    <t>https://bangdream.blog.so-net.ne.jp/2018-03-30</t>
  </si>
  <si>
    <t>02:15.576</t>
  </si>
  <si>
    <t>02:12.706</t>
  </si>
  <si>
    <t>02:06.353</t>
  </si>
  <si>
    <t>2.636/sec</t>
  </si>
  <si>
    <t>https://bangdream.blog.so-net.ne.jp/2018-03-30-1</t>
  </si>
  <si>
    <t>1.349/sec</t>
  </si>
  <si>
    <t>https://bangdream.blog.so-net.ne.jp/2018-03-30-2</t>
  </si>
  <si>
    <t>02:05.294</t>
  </si>
  <si>
    <t>0.742/sec</t>
  </si>
  <si>
    <t>https://bangdream.blog.so-net.ne.jp/2018-03-30-3</t>
  </si>
  <si>
    <t>02:06.706</t>
  </si>
  <si>
    <t>Jamboree!Journey!</t>
  </si>
  <si>
    <t>5.708/sec</t>
  </si>
  <si>
    <t>https://bangdream.blog.so-net.ne.jp/2018-03-20</t>
  </si>
  <si>
    <t>01:59.280</t>
  </si>
  <si>
    <t>01:56.924</t>
  </si>
  <si>
    <t>01:52.307</t>
  </si>
  <si>
    <t>4.091/sec</t>
  </si>
  <si>
    <t>https://bangdream.blog.so-net.ne.jp/2018-03-20-1</t>
  </si>
  <si>
    <t>01:52.692</t>
  </si>
  <si>
    <t>2.212/sec</t>
  </si>
  <si>
    <t>https://bangdream.blog.so-net.ne.jp/2018-03-20-2</t>
  </si>
  <si>
    <t>01:52.116</t>
  </si>
  <si>
    <t>1.095/sec</t>
  </si>
  <si>
    <t>https://bangdream.blog.so-net.ne.jp/2018-03-20-3</t>
  </si>
  <si>
    <t>01:55.385</t>
  </si>
  <si>
    <t>01:50.577</t>
  </si>
  <si>
    <t>GLAMOROUS SKY</t>
  </si>
  <si>
    <t>02:24.8</t>
  </si>
  <si>
    <t>5.601/sec</t>
  </si>
  <si>
    <t>103-152</t>
  </si>
  <si>
    <t>https://bangdream.blog.so-net.ne.jp/2018-03-16-1</t>
  </si>
  <si>
    <t>02:24.720</t>
  </si>
  <si>
    <t>02:23.502</t>
  </si>
  <si>
    <t>02:19.278</t>
  </si>
  <si>
    <t>3.888/sec</t>
  </si>
  <si>
    <t>https://bangdream.blog.so-net.ne.jp/2018-03-16-5</t>
  </si>
  <si>
    <t>02:19.179</t>
  </si>
  <si>
    <t>https://bangdream.blog.so-net.ne.jp/2018-03-16-6</t>
  </si>
  <si>
    <t>1.455/sec</t>
  </si>
  <si>
    <t>https://bangdream.blog.so-net.ne.jp/2018-03-16-7</t>
  </si>
  <si>
    <t>02:18.842</t>
  </si>
  <si>
    <t>02:13.354</t>
  </si>
  <si>
    <t>This game</t>
  </si>
  <si>
    <t>02:02.5</t>
  </si>
  <si>
    <t>7.839/sec</t>
  </si>
  <si>
    <t>https://bangdream.blog.so-net.ne.jp/2018-03-16</t>
  </si>
  <si>
    <t>02:02.496</t>
  </si>
  <si>
    <t>02:00.817</t>
  </si>
  <si>
    <t>01:55.715</t>
  </si>
  <si>
    <t>5.484/sec</t>
  </si>
  <si>
    <t>https://bangdream.blog.so-net.ne.jp/2018-03-16-2</t>
  </si>
  <si>
    <t>01:55.613</t>
  </si>
  <si>
    <t>https://bangdream.blog.so-net.ne.jp/2018-03-16-3</t>
  </si>
  <si>
    <t>01:55.919</t>
  </si>
  <si>
    <t>1.864/sec</t>
  </si>
  <si>
    <t>https://bangdream.blog.so-net.ne.jp/2018-03-16-4</t>
  </si>
  <si>
    <t>ハレ晴レユカイ</t>
  </si>
  <si>
    <t>Hare Hare Yukai</t>
  </si>
  <si>
    <t>02:19.6</t>
  </si>
  <si>
    <t>7.243/sec</t>
  </si>
  <si>
    <t>https://bangdream.blog.so-net.ne.jp/2018-03-09</t>
  </si>
  <si>
    <t>02:19.584</t>
  </si>
  <si>
    <t>02:18.140</t>
  </si>
  <si>
    <t>02:14.215</t>
  </si>
  <si>
    <t>4.957/sec</t>
  </si>
  <si>
    <t>https://bangdream.blog.so-net.ne.jp/2018-03-09-1</t>
  </si>
  <si>
    <t>02:13.953</t>
  </si>
  <si>
    <t>2.972/sec</t>
  </si>
  <si>
    <t>https://bangdream.blog.so-net.ne.jp/2018-03-09-2</t>
  </si>
  <si>
    <t>02:13.604</t>
  </si>
  <si>
    <t>1.748/sec</t>
  </si>
  <si>
    <t>https://bangdream.blog.so-net.ne.jp/2018-03-09-3</t>
  </si>
  <si>
    <t>02:14.476</t>
  </si>
  <si>
    <t>fantastic dreamer</t>
  </si>
  <si>
    <t>01:39.8</t>
  </si>
  <si>
    <t>5.877/sec</t>
  </si>
  <si>
    <t>150-185</t>
  </si>
  <si>
    <t>https://bangdream.blog.so-net.ne.jp/2018-02-28</t>
  </si>
  <si>
    <t>01:39.792</t>
  </si>
  <si>
    <t>01:38.945</t>
  </si>
  <si>
    <t>01:34.102</t>
  </si>
  <si>
    <t>4.110/sec</t>
  </si>
  <si>
    <t>https://bangdream.blog.so-net.ne.jp/2018-02-28-1</t>
  </si>
  <si>
    <t>01:34.426</t>
  </si>
  <si>
    <t>2.506/sec</t>
  </si>
  <si>
    <t>https://bangdream.blog.so-net.ne.jp/2018-02-28-2</t>
  </si>
  <si>
    <t>01:33.777</t>
  </si>
  <si>
    <t>1.560/sec</t>
  </si>
  <si>
    <t>https://bangdream.blog.so-net.ne.jp/2018-02-28-3</t>
  </si>
  <si>
    <t>01:33.615</t>
  </si>
  <si>
    <t>Shangri-La</t>
  </si>
  <si>
    <t>01:52.1</t>
  </si>
  <si>
    <t>5.211/sec</t>
  </si>
  <si>
    <t>120-156</t>
  </si>
  <si>
    <t>https://bangdream.blog.so-net.ne.jp/2018-02-23</t>
  </si>
  <si>
    <t>01:52.056</t>
  </si>
  <si>
    <t>01:49.693</t>
  </si>
  <si>
    <t>01:45.750</t>
  </si>
  <si>
    <t>3.064/sec</t>
  </si>
  <si>
    <t>https://bangdream.blog.so-net.ne.jp/2018-02-23-1</t>
  </si>
  <si>
    <t>1.489/sec</t>
  </si>
  <si>
    <t>https://bangdream.blog.so-net.ne.jp/2018-02-23-2</t>
  </si>
  <si>
    <t>01:45.500</t>
  </si>
  <si>
    <t>0.910/sec</t>
  </si>
  <si>
    <t>https://bangdream.blog.so-net.ne.jp/2018-02-23-3</t>
  </si>
  <si>
    <t>Wonderland Girl</t>
  </si>
  <si>
    <t>01:55.7</t>
  </si>
  <si>
    <t>5.813/sec</t>
  </si>
  <si>
    <t>https://bangdream.blog.so-net.ne.jp/2018-02-19</t>
  </si>
  <si>
    <t>01:55.656</t>
  </si>
  <si>
    <t>01:53.869</t>
  </si>
  <si>
    <t>01:47.518</t>
  </si>
  <si>
    <t>4.236/sec</t>
  </si>
  <si>
    <t>https://bangdream.blog.so-net.ne.jp/2018-02-19-1</t>
  </si>
  <si>
    <t>01:48.832</t>
  </si>
  <si>
    <t>3.375/sec</t>
  </si>
  <si>
    <t>https://bangdream.blog.so-net.ne.jp/2018-02-19-2</t>
  </si>
  <si>
    <t>01:48.175</t>
  </si>
  <si>
    <t>1.535/sec</t>
  </si>
  <si>
    <t>https://bangdream.blog.so-net.ne.jp/2018-02-19-3</t>
  </si>
  <si>
    <t>01:49.489</t>
  </si>
  <si>
    <t>SAKURAスキップ</t>
  </si>
  <si>
    <t>SAKURA Skip</t>
  </si>
  <si>
    <t>01:44.8</t>
  </si>
  <si>
    <t>6.560/sec</t>
  </si>
  <si>
    <t>https://bangdream.blog.so-net.ne.jp/2018-02-09</t>
  </si>
  <si>
    <t>01:44.784</t>
  </si>
  <si>
    <t>01:43.273</t>
  </si>
  <si>
    <t>4.807/sec</t>
  </si>
  <si>
    <t>https://bangdream.blog.so-net.ne.jp/2018-02-09-1</t>
  </si>
  <si>
    <t>01:38.000</t>
  </si>
  <si>
    <t>2.445/sec</t>
  </si>
  <si>
    <t>https://bangdream.blog.so-net.ne.jp/2018-02-09-2</t>
  </si>
  <si>
    <t>01:38.182</t>
  </si>
  <si>
    <t>1.383/sec</t>
  </si>
  <si>
    <t>https://bangdream.blog.so-net.ne.jp/2018-02-09-3</t>
  </si>
  <si>
    <t>01:37.636</t>
  </si>
  <si>
    <t>メランコリック</t>
  </si>
  <si>
    <t>MELANCHOLIC</t>
  </si>
  <si>
    <t>01:56.7</t>
  </si>
  <si>
    <t>5.692/sec</t>
  </si>
  <si>
    <t>https://bangdream.blog.so-net.ne.jp/2018-01-31</t>
  </si>
  <si>
    <t>01:56.616</t>
  </si>
  <si>
    <t>01:54.858</t>
  </si>
  <si>
    <t>01:49.285</t>
  </si>
  <si>
    <t>4.042/sec</t>
  </si>
  <si>
    <t>https://bangdream.blog.so-net.ne.jp/2018-01-31-1</t>
  </si>
  <si>
    <t>01:50.357</t>
  </si>
  <si>
    <t>2.538/sec</t>
  </si>
  <si>
    <t>https://bangdream.blog.so-net.ne.jp/2018-01-31-2</t>
  </si>
  <si>
    <t>1.601/sec</t>
  </si>
  <si>
    <t>https://bangdream.blog.so-net.ne.jp/2018-01-31-3</t>
  </si>
  <si>
    <t>01:51.214</t>
  </si>
  <si>
    <t>6.511/sec</t>
  </si>
  <si>
    <t>https://bangdream.blog.so-net.ne.jp/2018-01-24</t>
  </si>
  <si>
    <t>01:41.837</t>
  </si>
  <si>
    <t>4.410/sec</t>
  </si>
  <si>
    <t>https://bangdream.blog.so-net.ne.jp/2018-01-24-1</t>
  </si>
  <si>
    <t>2.446/sec</t>
  </si>
  <si>
    <t>https://bangdream.blog.so-net.ne.jp/2018-01-24-2</t>
  </si>
  <si>
    <t>0.901/sec</t>
  </si>
  <si>
    <t>https://bangdream.blog.so-net.ne.jp/2018-01-24-3</t>
  </si>
  <si>
    <t>01:39.891</t>
  </si>
  <si>
    <t>Opera of the wasteland</t>
  </si>
  <si>
    <t>OOTW</t>
  </si>
  <si>
    <t>01:52.3</t>
  </si>
  <si>
    <t>6.643/sec</t>
  </si>
  <si>
    <t>https://bangdream.blog.so-net.ne.jp/2018-01-22</t>
  </si>
  <si>
    <t>01:52.290</t>
  </si>
  <si>
    <t>01:50.223</t>
  </si>
  <si>
    <t>01:44.778</t>
  </si>
  <si>
    <t>4.610/sec</t>
  </si>
  <si>
    <t>https://bangdream.blog.so-net.ne.jp/2018-01-22-1</t>
  </si>
  <si>
    <t>2.685/sec</t>
  </si>
  <si>
    <t>https://bangdream.blog.so-net.ne.jp/2018-01-22-2</t>
  </si>
  <si>
    <t>1.469/sec</t>
  </si>
  <si>
    <t>https://bangdream.blog.so-net.ne.jp/2018-01-22-3</t>
  </si>
  <si>
    <t>01:45.555</t>
  </si>
  <si>
    <t>ONENESS</t>
  </si>
  <si>
    <t>02:02.4</t>
  </si>
  <si>
    <t>52-190</t>
  </si>
  <si>
    <t>https://bangdream.blog.so-net.ne.jp/2018-01-12-4</t>
  </si>
  <si>
    <t>02:02.328</t>
  </si>
  <si>
    <t>02:00.984</t>
  </si>
  <si>
    <t>01:53.721</t>
  </si>
  <si>
    <t>3.914/sec</t>
  </si>
  <si>
    <t>https://bangdream.blog.so-net.ne.jp/2018-01-12-5</t>
  </si>
  <si>
    <t>2.280/sec</t>
  </si>
  <si>
    <t>https://bangdream.blog.so-net.ne.jp/2018-01-12-6</t>
  </si>
  <si>
    <t>01:54.921</t>
  </si>
  <si>
    <t>1.436/sec</t>
  </si>
  <si>
    <t>https://bangdream.blog.so-net.ne.jp/2018-01-12-7</t>
  </si>
  <si>
    <t>クインティプル☆すまいる</t>
  </si>
  <si>
    <t>Quintuple☆Smile</t>
  </si>
  <si>
    <t>6.262/sec</t>
  </si>
  <si>
    <t>https://bangdream.blog.so-net.ne.jp/2018-01-12</t>
  </si>
  <si>
    <t>01:49.596</t>
  </si>
  <si>
    <t>01:45.087</t>
  </si>
  <si>
    <t>4.368/sec</t>
  </si>
  <si>
    <t>https://bangdream.blog.so-net.ne.jp/2018-01-12-1</t>
  </si>
  <si>
    <t>2.264/sec</t>
  </si>
  <si>
    <t>https://bangdream.blog.so-net.ne.jp/2018-01-12-2</t>
  </si>
  <si>
    <t>01:45.607</t>
  </si>
  <si>
    <t>1.262/sec</t>
  </si>
  <si>
    <t>https://bangdream.blog.so-net.ne.jp/2018-01-12-3</t>
  </si>
  <si>
    <t>01:45.433</t>
  </si>
  <si>
    <t>CiRCLING</t>
  </si>
  <si>
    <t>7.173/sec</t>
  </si>
  <si>
    <t>https://bangdream.blog.so-net.ne.jp/2018-01-10</t>
  </si>
  <si>
    <t>01:58.500</t>
  </si>
  <si>
    <t>01:54.750</t>
  </si>
  <si>
    <t>4.975/sec</t>
  </si>
  <si>
    <t>https://bangdream.blog.so-net.ne.jp/2018-01-10-1</t>
  </si>
  <si>
    <t>01:54.375</t>
  </si>
  <si>
    <t>2.838/sec</t>
  </si>
  <si>
    <t>https://bangdream.blog.so-net.ne.jp/2018-01-10-2</t>
  </si>
  <si>
    <t>01:54.187</t>
  </si>
  <si>
    <t>1.482/sec</t>
  </si>
  <si>
    <t>https://bangdream.blog.so-net.ne.jp/2018-01-10-3</t>
  </si>
  <si>
    <t>君じゃなきゃダメみたい</t>
  </si>
  <si>
    <t>Kimi ja nakya Dame Mitai</t>
  </si>
  <si>
    <t>01:41.8</t>
  </si>
  <si>
    <t>6.532/sec</t>
  </si>
  <si>
    <t>https://bangdream.blog.so-net.ne.jp/2017-12-31-12</t>
  </si>
  <si>
    <t>01:41.736</t>
  </si>
  <si>
    <t>01:38.932</t>
  </si>
  <si>
    <t>01:34.924</t>
  </si>
  <si>
    <t>4.209/sec</t>
  </si>
  <si>
    <t>https://bangdream.blog.so-net.ne.jp/2017-12-31-13</t>
  </si>
  <si>
    <t>01:34.580</t>
  </si>
  <si>
    <t>2.862/sec</t>
  </si>
  <si>
    <t>https://bangdream.blog.so-net.ne.jp/2017-12-31-14</t>
  </si>
  <si>
    <t>01:34.008</t>
  </si>
  <si>
    <t>1.498/sec</t>
  </si>
  <si>
    <t>https://bangdream.blog.so-net.ne.jp/2017-12-31-15</t>
  </si>
  <si>
    <t>01:33.512</t>
  </si>
  <si>
    <t>Redo</t>
  </si>
  <si>
    <t>7.775/sec</t>
  </si>
  <si>
    <t>https://bangdream.blog.so-net.ne.jp/2017-12-31-8</t>
  </si>
  <si>
    <t>01:37.320</t>
  </si>
  <si>
    <t>01:31.579</t>
  </si>
  <si>
    <t>https://bangdream.blog.so-net.ne.jp/2017-12-31-9</t>
  </si>
  <si>
    <t>01:31.737</t>
  </si>
  <si>
    <t>3.097/sec</t>
  </si>
  <si>
    <t>https://bangdream.blog.so-net.ne.jp/2017-12-31-10</t>
  </si>
  <si>
    <t>01:32.053</t>
  </si>
  <si>
    <t>1.847/sec</t>
  </si>
  <si>
    <t>https://bangdream.blog.so-net.ne.jp/2017-12-31-11</t>
  </si>
  <si>
    <t>残酷な天使のテーゼ</t>
  </si>
  <si>
    <t>Zankoku na Tenshi no Teze</t>
  </si>
  <si>
    <t>01:57.6</t>
  </si>
  <si>
    <t>6.032/sec</t>
  </si>
  <si>
    <t>85-140</t>
  </si>
  <si>
    <t>https://bangdream.blog.so-net.ne.jp/2017-12-31-4</t>
  </si>
  <si>
    <t>01:57.528</t>
  </si>
  <si>
    <t>01:55.765</t>
  </si>
  <si>
    <t>01:49.261</t>
  </si>
  <si>
    <t>4.008/sec</t>
  </si>
  <si>
    <t>https://bangdream.blog.so-net.ne.jp/2017-12-31-5</t>
  </si>
  <si>
    <t>01:48.555</t>
  </si>
  <si>
    <t>2.527/sec</t>
  </si>
  <si>
    <t>https://bangdream.blog.so-net.ne.jp/2017-12-31-6</t>
  </si>
  <si>
    <t>1.501/sec</t>
  </si>
  <si>
    <t>https://bangdream.blog.so-net.ne.jp/2017-12-31-7</t>
  </si>
  <si>
    <t>Dragon Night</t>
  </si>
  <si>
    <t>01:51.4</t>
  </si>
  <si>
    <t>5.116/sec</t>
  </si>
  <si>
    <t>https://bangdream.blog.so-net.ne.jp/2017-12-31</t>
  </si>
  <si>
    <t>01:51.336</t>
  </si>
  <si>
    <t>01:50.323</t>
  </si>
  <si>
    <t>01:37.742</t>
  </si>
  <si>
    <t>3.428/sec</t>
  </si>
  <si>
    <t>https://bangdream.blog.so-net.ne.jp/2017-12-31-1</t>
  </si>
  <si>
    <t>1.702/sec</t>
  </si>
  <si>
    <t>https://bangdream.blog.so-net.ne.jp/2017-12-31-2</t>
  </si>
  <si>
    <t>01:38.710</t>
  </si>
  <si>
    <t>1.044/sec</t>
  </si>
  <si>
    <t>https://bangdream.blog.so-net.ne.jp/2017-12-31-3</t>
  </si>
  <si>
    <t>7.054/sec</t>
  </si>
  <si>
    <t>https://bangdream.blog.so-net.ne.jp/2017-12-27</t>
  </si>
  <si>
    <t>02:12.283</t>
  </si>
  <si>
    <t>4.619/sec</t>
  </si>
  <si>
    <t>https://bangdream.blog.so-net.ne.jp/2017-12-27-1</t>
  </si>
  <si>
    <t>2.563/sec</t>
  </si>
  <si>
    <t>https://bangdream.blog.so-net.ne.jp/2017-12-27-2</t>
  </si>
  <si>
    <t>1.278/sec</t>
  </si>
  <si>
    <t>https://bangdream.blog.so-net.ne.jp/2017-12-27-3</t>
  </si>
  <si>
    <t>わちゃ・もちゃ・ぺったん行進曲</t>
  </si>
  <si>
    <t>Wacha-Mocha-Pettan</t>
  </si>
  <si>
    <t>01:57.8</t>
  </si>
  <si>
    <t>6.952/sec</t>
  </si>
  <si>
    <t>https://bangdream.blog.so-net.ne.jp/2017-12-20</t>
  </si>
  <si>
    <t>01:57.792</t>
  </si>
  <si>
    <t>01:50.625</t>
  </si>
  <si>
    <t>4.202/sec</t>
  </si>
  <si>
    <t>https://bangdream.blog.so-net.ne.jp/2017-12-20-1</t>
  </si>
  <si>
    <t>01:50.438</t>
  </si>
  <si>
    <t>2.247/sec</t>
  </si>
  <si>
    <t>https://bangdream.blog.so-net.ne.jp/2017-12-20-2</t>
  </si>
  <si>
    <t>01:49.500</t>
  </si>
  <si>
    <t>https://bangdream.blog.so-net.ne.jp/2017-12-20-3</t>
  </si>
  <si>
    <t>01:50.813</t>
  </si>
  <si>
    <t>深愛</t>
  </si>
  <si>
    <t>Shin'ai</t>
  </si>
  <si>
    <t>01:54.0</t>
  </si>
  <si>
    <t>6.171/sec</t>
  </si>
  <si>
    <t>https://bangdream.blog.so-net.ne.jp/2017-12-18</t>
  </si>
  <si>
    <t>01:53.952</t>
  </si>
  <si>
    <t>01:53.044</t>
  </si>
  <si>
    <t>01:47.934</t>
  </si>
  <si>
    <t>3.910/sec</t>
  </si>
  <si>
    <t>https://bangdream.blog.so-net.ne.jp/2017-12-18-1</t>
  </si>
  <si>
    <t>2.465/sec</t>
  </si>
  <si>
    <t>https://bangdream.blog.so-net.ne.jp/2017-12-18-2</t>
  </si>
  <si>
    <t>01:46.304</t>
  </si>
  <si>
    <t>1.392/sec</t>
  </si>
  <si>
    <t>https://bangdream.blog.so-net.ne.jp/2017-12-18-3</t>
  </si>
  <si>
    <t>01:47.826</t>
  </si>
  <si>
    <t>Y.O.L.O!!!!!</t>
  </si>
  <si>
    <t>YOLO</t>
  </si>
  <si>
    <t>01:55.3</t>
  </si>
  <si>
    <t>7.130/sec</t>
  </si>
  <si>
    <t>128-210</t>
  </si>
  <si>
    <t>https://bangdream.blog.so-net.ne.jp/2017-12-09</t>
  </si>
  <si>
    <t>01:55.296</t>
  </si>
  <si>
    <t>01:52.965</t>
  </si>
  <si>
    <t>01:47.719</t>
  </si>
  <si>
    <t>4.921/sec</t>
  </si>
  <si>
    <t>https://bangdream.blog.so-net.ne.jp/2017-12-09-1</t>
  </si>
  <si>
    <t>2.758/sec</t>
  </si>
  <si>
    <t>https://bangdream.blog.so-net.ne.jp/2017-12-09-2</t>
  </si>
  <si>
    <t>01:48.071</t>
  </si>
  <si>
    <t>1.528/sec</t>
  </si>
  <si>
    <t>https://bangdream.blog.so-net.ne.jp/2017-12-09-3</t>
  </si>
  <si>
    <t>01:50.679</t>
  </si>
  <si>
    <t>01:46.071</t>
  </si>
  <si>
    <t>B.O.F</t>
  </si>
  <si>
    <t>Believe our future / BOF</t>
  </si>
  <si>
    <t>01:34.7</t>
  </si>
  <si>
    <t>6.814/sec</t>
  </si>
  <si>
    <t>https://bangdream.blog.so-net.ne.jp/2017-11-30-4</t>
  </si>
  <si>
    <t>01:34.680</t>
  </si>
  <si>
    <t>01:33.258</t>
  </si>
  <si>
    <t>01:29.828</t>
  </si>
  <si>
    <t>4.598/sec</t>
  </si>
  <si>
    <t>https://bangdream.blog.so-net.ne.jp/2017-11-30-5</t>
  </si>
  <si>
    <t>1.956/sec</t>
  </si>
  <si>
    <t>https://bangdream.blog.so-net.ne.jp/2017-11-30-6</t>
  </si>
  <si>
    <t>01:29.486</t>
  </si>
  <si>
    <t>1.207/sec</t>
  </si>
  <si>
    <t>https://bangdream.blog.so-net.ne.jp/2017-11-30-7</t>
  </si>
  <si>
    <t>クリスマスのうた</t>
  </si>
  <si>
    <t>Christmas no Uta</t>
  </si>
  <si>
    <t>02:10.0</t>
  </si>
  <si>
    <t>90-138</t>
  </si>
  <si>
    <t>https://bangdream.blog.so-net.ne.jp/2017-11-30</t>
  </si>
  <si>
    <t>02:09.960</t>
  </si>
  <si>
    <t>02:09.044</t>
  </si>
  <si>
    <t>02:02.080</t>
  </si>
  <si>
    <t>3.859/sec</t>
  </si>
  <si>
    <t>https://bangdream.blog.so-net.ne.jp/2017-11-30-1</t>
  </si>
  <si>
    <t>1.958/sec</t>
  </si>
  <si>
    <t>https://bangdream.blog.so-net.ne.jp/2017-11-30-2</t>
  </si>
  <si>
    <t>1.260/sec</t>
  </si>
  <si>
    <t>https://bangdream.blog.so-net.ne.jp/2017-11-30-3</t>
  </si>
  <si>
    <t>02:03.827</t>
  </si>
  <si>
    <t>01:56.754</t>
  </si>
  <si>
    <t>恋は渾沌の隷也</t>
  </si>
  <si>
    <t>Koi wa Chaos no Shimobe Nari</t>
  </si>
  <si>
    <t>01:47.2</t>
  </si>
  <si>
    <t>8.247/sec</t>
  </si>
  <si>
    <t>https://bangdream.blog.so-net.ne.jp/2017-11-21</t>
  </si>
  <si>
    <t>01:47.136</t>
  </si>
  <si>
    <t>01:43.292</t>
  </si>
  <si>
    <t>01:38.829</t>
  </si>
  <si>
    <t>6.474/sec</t>
  </si>
  <si>
    <t>https://bangdream.blog.so-net.ne.jp/2017-11-21-1</t>
  </si>
  <si>
    <t>01:39.019</t>
  </si>
  <si>
    <t>2.664/sec</t>
  </si>
  <si>
    <t>https://bangdream.blog.so-net.ne.jp/2017-11-21-2</t>
  </si>
  <si>
    <t>01:38.355</t>
  </si>
  <si>
    <t>1.358/sec</t>
  </si>
  <si>
    <t>https://bangdream.blog.so-net.ne.jp/2017-11-21-3</t>
  </si>
  <si>
    <t>千本桜</t>
  </si>
  <si>
    <t>Senbonzakura</t>
  </si>
  <si>
    <t>01:41.4</t>
  </si>
  <si>
    <t>7.683/sec</t>
  </si>
  <si>
    <t>https://bangdream.blog.so-net.ne.jp/2017-11-10</t>
  </si>
  <si>
    <t>01:41.352</t>
  </si>
  <si>
    <t>01:39.741</t>
  </si>
  <si>
    <t>01:35.016</t>
  </si>
  <si>
    <t>5.821/sec</t>
  </si>
  <si>
    <t>https://bangdream.blog.so-net.ne.jp/2017-11-10-1</t>
  </si>
  <si>
    <t>https://bangdream.blog.so-net.ne.jp/2017-11-10-2</t>
  </si>
  <si>
    <t>01:35.795</t>
  </si>
  <si>
    <t>1.443/sec</t>
  </si>
  <si>
    <t>https://bangdream.blog.so-net.ne.jp/2017-11-10-3</t>
  </si>
  <si>
    <t>01:34.286</t>
  </si>
  <si>
    <t>す、好きなんかじゃない！</t>
  </si>
  <si>
    <t>Su-Suki Naka Janai! / Chomama</t>
  </si>
  <si>
    <t>01:37.7</t>
  </si>
  <si>
    <t>6.531/sec</t>
  </si>
  <si>
    <t>https://bangdream.blog.so-net.ne.jp/2017-11-06</t>
  </si>
  <si>
    <t>01:37.632</t>
  </si>
  <si>
    <t>01:36.868</t>
  </si>
  <si>
    <t>01:32.801</t>
  </si>
  <si>
    <t>4.278/sec</t>
  </si>
  <si>
    <t>https://bangdream.blog.so-net.ne.jp/2017-11-06-1</t>
  </si>
  <si>
    <t>2.177/sec</t>
  </si>
  <si>
    <t>https://bangdream.blog.so-net.ne.jp/2017-11-06-2</t>
  </si>
  <si>
    <t>1.434/sec</t>
  </si>
  <si>
    <t>https://bangdream.blog.so-net.ne.jp/2017-11-06-3</t>
  </si>
  <si>
    <t>世界は恋に落ちている</t>
  </si>
  <si>
    <t>Sekai wa Koi ni Ochiteiru</t>
  </si>
  <si>
    <t>01:56.4</t>
  </si>
  <si>
    <t>4.885/sec</t>
  </si>
  <si>
    <t>https://bangdream.blog.so-net.ne.jp/2017-10-31</t>
  </si>
  <si>
    <t>01:56.376</t>
  </si>
  <si>
    <t>01:54.462</t>
  </si>
  <si>
    <t>01:47.885</t>
  </si>
  <si>
    <t>3.707/sec</t>
  </si>
  <si>
    <t>https://bangdream.blog.so-net.ne.jp/2017-10-31-1</t>
  </si>
  <si>
    <t>01:49.270</t>
  </si>
  <si>
    <t>2.421/sec</t>
  </si>
  <si>
    <t>https://bangdream.blog.so-net.ne.jp/2017-10-31-2</t>
  </si>
  <si>
    <t>01:50.308</t>
  </si>
  <si>
    <t>1.242/sec</t>
  </si>
  <si>
    <t>https://bangdream.blog.so-net.ne.jp/2017-10-31-3</t>
  </si>
  <si>
    <t>READY STEADY GO</t>
  </si>
  <si>
    <t>RSG</t>
  </si>
  <si>
    <t>6.148/sec</t>
  </si>
  <si>
    <t>https://bangdream.blog.so-net.ne.jp/2017-10-27</t>
  </si>
  <si>
    <t>01:41.712</t>
  </si>
  <si>
    <t>01:40.000</t>
  </si>
  <si>
    <t>01:35.000</t>
  </si>
  <si>
    <t>4.506/sec</t>
  </si>
  <si>
    <t>https://bangdream.blog.so-net.ne.jp/2017-10-27-1</t>
  </si>
  <si>
    <t>01:35.209</t>
  </si>
  <si>
    <t>2.255/sec</t>
  </si>
  <si>
    <t>https://bangdream.blog.so-net.ne.jp/2017-10-27-2</t>
  </si>
  <si>
    <t>01:36.250</t>
  </si>
  <si>
    <t>1.117/sec</t>
  </si>
  <si>
    <t>https://bangdream.blog.so-net.ne.jp/2017-10-27-3</t>
  </si>
  <si>
    <t>01:35.834</t>
  </si>
  <si>
    <t>ロメオ</t>
  </si>
  <si>
    <t>Romeo</t>
  </si>
  <si>
    <t>02:07.8</t>
  </si>
  <si>
    <t>5.652/sec</t>
  </si>
  <si>
    <t>https://bangdream.blog.so-net.ne.jp/2017-10-20</t>
  </si>
  <si>
    <t>02:07.752</t>
  </si>
  <si>
    <t>02:05.143</t>
  </si>
  <si>
    <t>01:49.714</t>
  </si>
  <si>
    <t>4.391/sec</t>
  </si>
  <si>
    <t>https://bangdream.blog.so-net.ne.jp/2017-10-20-1</t>
  </si>
  <si>
    <t>01:48.428</t>
  </si>
  <si>
    <t>2.370/sec</t>
  </si>
  <si>
    <t>https://bangdream.blog.so-net.ne.jp/2017-10-20-2</t>
  </si>
  <si>
    <t>0.950/sec</t>
  </si>
  <si>
    <t>https://bangdream.blog.so-net.ne.jp/2017-10-20-3</t>
  </si>
  <si>
    <t>Determination Symphony</t>
  </si>
  <si>
    <t>DS</t>
  </si>
  <si>
    <t>02:10.8</t>
  </si>
  <si>
    <t>8.418/sec</t>
  </si>
  <si>
    <t>https://bangdream.blog.so-net.ne.jp/2017-10-11</t>
  </si>
  <si>
    <t>02:10.776</t>
  </si>
  <si>
    <t>02:08.843</t>
  </si>
  <si>
    <t>02:05.210</t>
  </si>
  <si>
    <t>5.064/sec</t>
  </si>
  <si>
    <t>https://bangdream.blog.so-net.ne.jp/2017-10-11-1</t>
  </si>
  <si>
    <t>02:04.421</t>
  </si>
  <si>
    <t>2.096/sec</t>
  </si>
  <si>
    <t>https://bangdream.blog.so-net.ne.jp/2017-10-11-2</t>
  </si>
  <si>
    <t>02:06.000</t>
  </si>
  <si>
    <t>1.114/sec</t>
  </si>
  <si>
    <t>https://bangdream.blog.so-net.ne.jp/2017-10-11-3</t>
  </si>
  <si>
    <t>02:05.685</t>
  </si>
  <si>
    <t>-HEROIC ADVENT-</t>
  </si>
  <si>
    <t>01:43.6</t>
  </si>
  <si>
    <t>7.372/sec</t>
  </si>
  <si>
    <t>https://bangdream.blog.so-net.ne.jp/2017-10-06</t>
  </si>
  <si>
    <t>01:43.560</t>
  </si>
  <si>
    <t>01:42.858</t>
  </si>
  <si>
    <t>01:39.025</t>
  </si>
  <si>
    <t>5.141/sec</t>
  </si>
  <si>
    <t>https://bangdream.blog.so-net.ne.jp/2017-10-06-1</t>
  </si>
  <si>
    <t>https://bangdream.blog.so-net.ne.jp/2017-10-06-2</t>
  </si>
  <si>
    <t>1.576/sec</t>
  </si>
  <si>
    <t>https://bangdream.blog.so-net.ne.jp/2017-10-06-3</t>
  </si>
  <si>
    <t>遠い音楽 ～ハートビート～</t>
  </si>
  <si>
    <t>Distant Song ~Heartbeat~</t>
  </si>
  <si>
    <t>01:52.2</t>
  </si>
  <si>
    <t>6.418/sec</t>
  </si>
  <si>
    <t>https://bangdream.blog.so-net.ne.jp/2017-10-04</t>
  </si>
  <si>
    <t>01:52.176</t>
  </si>
  <si>
    <t>01:51.429</t>
  </si>
  <si>
    <t>01:47.054</t>
  </si>
  <si>
    <t>4.748/sec</t>
  </si>
  <si>
    <t>https://bangdream.blog.so-net.ne.jp/2017-10-04-1</t>
  </si>
  <si>
    <t>01:46.786</t>
  </si>
  <si>
    <t>2.578/sec</t>
  </si>
  <si>
    <t>https://bangdream.blog.so-net.ne.jp/2017-10-04-2</t>
  </si>
  <si>
    <t>01:45.536</t>
  </si>
  <si>
    <t>1.144/sec</t>
  </si>
  <si>
    <t>https://bangdream.blog.so-net.ne.jp/2017-10-04-3</t>
  </si>
  <si>
    <t>01:47.143</t>
  </si>
  <si>
    <t>01:41.428</t>
  </si>
  <si>
    <t>はなまるぴっぴはよいこだけ</t>
  </si>
  <si>
    <t>Hanamaru Pippi wa Yoiko Dake</t>
  </si>
  <si>
    <t>01:44.7</t>
  </si>
  <si>
    <t>7.333/sec</t>
  </si>
  <si>
    <t>https://bangdream.blog.so-net.ne.jp/2017-09-29</t>
  </si>
  <si>
    <t>01:44.688</t>
  </si>
  <si>
    <t>01:43.256</t>
  </si>
  <si>
    <t>01:39.418</t>
  </si>
  <si>
    <t>5.164/sec</t>
  </si>
  <si>
    <t>https://bangdream.blog.so-net.ne.jp/2017-09-29-1</t>
  </si>
  <si>
    <t>01:38.197</t>
  </si>
  <si>
    <t>3.239/sec</t>
  </si>
  <si>
    <t>https://bangdream.blog.so-net.ne.jp/2017-09-29-2</t>
  </si>
  <si>
    <t>1.949/sec</t>
  </si>
  <si>
    <t>https://bangdream.blog.so-net.ne.jp/2017-09-29-3</t>
  </si>
  <si>
    <t>01:39.069</t>
  </si>
  <si>
    <t>SURVIVOR ねばーぎぶあっぷ！</t>
  </si>
  <si>
    <t>SURVIVOR Never Give Up!</t>
  </si>
  <si>
    <t>01:48.6</t>
  </si>
  <si>
    <t>8.358/sec</t>
  </si>
  <si>
    <t>195-200</t>
  </si>
  <si>
    <t>https://bangdream.blog.so-net.ne.jp/2017-09-21</t>
  </si>
  <si>
    <t>01:48.552</t>
  </si>
  <si>
    <t>01:47.016</t>
  </si>
  <si>
    <t>01:43.862</t>
  </si>
  <si>
    <t>5.407/sec</t>
  </si>
  <si>
    <t>https://bangdream.blog.so-net.ne.jp/2017-09-21-1</t>
  </si>
  <si>
    <t>01:43.400</t>
  </si>
  <si>
    <t>3.318/sec</t>
  </si>
  <si>
    <t>https://bangdream.blog.so-net.ne.jp/2017-09-21-2</t>
  </si>
  <si>
    <t>2.116/sec</t>
  </si>
  <si>
    <t>https://bangdream.blog.so-net.ne.jp/2017-09-21-3</t>
  </si>
  <si>
    <t>Red fraction</t>
  </si>
  <si>
    <t>01:47.4</t>
  </si>
  <si>
    <t>7.096/sec</t>
  </si>
  <si>
    <t>https://bangdream.blog.so-net.ne.jp/2017-09-22-2</t>
  </si>
  <si>
    <t>01:47.352</t>
  </si>
  <si>
    <t>01:46.479</t>
  </si>
  <si>
    <t>01:42.042</t>
  </si>
  <si>
    <t>4.802/sec</t>
  </si>
  <si>
    <t>https://bangdream.blog.so-net.ne.jp/2017-09-25</t>
  </si>
  <si>
    <t>2.833/sec</t>
  </si>
  <si>
    <t>https://bangdream.blog.so-net.ne.jp/2017-09-25-1</t>
  </si>
  <si>
    <t>1.555/sec</t>
  </si>
  <si>
    <t>https://bangdream.blog.so-net.ne.jp/2017-09-25-2</t>
  </si>
  <si>
    <t>01:44.789</t>
  </si>
  <si>
    <t>01:39.719</t>
  </si>
  <si>
    <t>YAPPY！SCHOOL CARNIVAL☆彡</t>
  </si>
  <si>
    <t>01:43.4</t>
  </si>
  <si>
    <t>6.837/sec</t>
  </si>
  <si>
    <t>https://bangdream.blog.so-net.ne.jp/2017-09-22-1</t>
  </si>
  <si>
    <t>01:43.320</t>
  </si>
  <si>
    <t>01:41.861</t>
  </si>
  <si>
    <t>01:36.977</t>
  </si>
  <si>
    <t>4.792/sec</t>
  </si>
  <si>
    <t>https://bangdream.blog.so-net.ne.jp/2017-09-24</t>
  </si>
  <si>
    <t>01:37.674</t>
  </si>
  <si>
    <t>2.991/sec</t>
  </si>
  <si>
    <t>https://bangdream.blog.so-net.ne.jp/2017-09-24-1</t>
  </si>
  <si>
    <t>1.912/sec</t>
  </si>
  <si>
    <t>https://bangdream.blog.so-net.ne.jp/2017-09-24-2</t>
  </si>
  <si>
    <t>01:36.279</t>
  </si>
  <si>
    <t>せかいのっびのびトレジャー！</t>
  </si>
  <si>
    <t>Sekai Nobinobi Treasure!</t>
  </si>
  <si>
    <t>8.006/sec</t>
  </si>
  <si>
    <t>85-200</t>
  </si>
  <si>
    <t>https://bangdream.blog.so-net.ne.jp/2017-09-12</t>
  </si>
  <si>
    <t>01:47.400</t>
  </si>
  <si>
    <t>01:43.765</t>
  </si>
  <si>
    <t>01:39.430</t>
  </si>
  <si>
    <t>5.592/sec</t>
  </si>
  <si>
    <t>https://bangdream.blog.so-net.ne.jp/2017-09-12-1</t>
  </si>
  <si>
    <t>01:38.900</t>
  </si>
  <si>
    <t>3.022/sec</t>
  </si>
  <si>
    <t>https://bangdream.blog.so-net.ne.jp/2017-09-12-2</t>
  </si>
  <si>
    <t>01:36.959</t>
  </si>
  <si>
    <t>1.682/sec</t>
  </si>
  <si>
    <t>https://bangdream.blog.so-net.ne.jp/2017-09-12-3</t>
  </si>
  <si>
    <t>Time Lapse</t>
  </si>
  <si>
    <t>02:03.8</t>
  </si>
  <si>
    <t>6.123/sec</t>
  </si>
  <si>
    <t>https://bangdream.blog.so-net.ne.jp/2017-09-09</t>
  </si>
  <si>
    <t>02:03.792</t>
  </si>
  <si>
    <t>02:03.750</t>
  </si>
  <si>
    <t>01:58.906</t>
  </si>
  <si>
    <t>4.735/sec</t>
  </si>
  <si>
    <t>https://bangdream.blog.so-net.ne.jp/2017-09-10</t>
  </si>
  <si>
    <t>2.120/sec</t>
  </si>
  <si>
    <t>https://bangdream.blog.so-net.ne.jp/2017-09-10-1</t>
  </si>
  <si>
    <t>1.234/sec</t>
  </si>
  <si>
    <t>https://bangdream.blog.so-net.ne.jp/2017-09-10-2</t>
  </si>
  <si>
    <t>アスノヨゾラ哨戒班</t>
  </si>
  <si>
    <t>Asu no Yozora Shoukaihan</t>
  </si>
  <si>
    <t>01:35.4</t>
  </si>
  <si>
    <t>7.747/sec</t>
  </si>
  <si>
    <t>https://bangdream.blog.so-net.ne.jp/2017-08-31</t>
  </si>
  <si>
    <t>01:35.400</t>
  </si>
  <si>
    <t>01:34.703</t>
  </si>
  <si>
    <t>01:29.716</t>
  </si>
  <si>
    <t>4.801/sec</t>
  </si>
  <si>
    <t>https://bangdream.blog.so-net.ne.jp/2017-08-31-1</t>
  </si>
  <si>
    <t>01:30.203</t>
  </si>
  <si>
    <t>3.138/sec</t>
  </si>
  <si>
    <t>https://bangdream.blog.so-net.ne.jp/2017-08-31-2</t>
  </si>
  <si>
    <t>1.960/sec</t>
  </si>
  <si>
    <t>https://bangdream.blog.so-net.ne.jp/2017-08-31-3</t>
  </si>
  <si>
    <t>01:30.851</t>
  </si>
  <si>
    <t>Hey-day狂騒曲(カプリチオ)</t>
  </si>
  <si>
    <t>Hey-day Capriccio / HDC</t>
  </si>
  <si>
    <t>8.376/sec</t>
  </si>
  <si>
    <t>https://bangdream.blog.so-net.ne.jp/2017-08-21</t>
  </si>
  <si>
    <t>01:50.928</t>
  </si>
  <si>
    <t>01:49.368</t>
  </si>
  <si>
    <t>01:44.834</t>
  </si>
  <si>
    <t>5.171/sec</t>
  </si>
  <si>
    <t>https://bangdream.blog.so-net.ne.jp/2017-08-21-1</t>
  </si>
  <si>
    <t>2.985/sec</t>
  </si>
  <si>
    <t>https://bangdream.blog.so-net.ne.jp/2017-08-21-2</t>
  </si>
  <si>
    <t>01:45.214</t>
  </si>
  <si>
    <t>1.755/sec</t>
  </si>
  <si>
    <t>https://bangdream.blog.so-net.ne.jp/2017-08-21-3</t>
  </si>
  <si>
    <t>01:44.858</t>
  </si>
  <si>
    <t>only my railgun</t>
  </si>
  <si>
    <t>OMR</t>
  </si>
  <si>
    <t>01:45.0</t>
  </si>
  <si>
    <t>7.191/sec</t>
  </si>
  <si>
    <t>https://bangdream.blog.so-net.ne.jp/2017-08-25-4</t>
  </si>
  <si>
    <t>01:44.952</t>
  </si>
  <si>
    <t>01:44.056</t>
  </si>
  <si>
    <t>01:38.181</t>
  </si>
  <si>
    <t>4.543/sec</t>
  </si>
  <si>
    <t>https://bangdream.blog.so-net.ne.jp/2017-08-26</t>
  </si>
  <si>
    <t>01:37.972</t>
  </si>
  <si>
    <t>3.100/sec</t>
  </si>
  <si>
    <t>https://bangdream.blog.so-net.ne.jp/2017-08-26-1</t>
  </si>
  <si>
    <t>01:38.391</t>
  </si>
  <si>
    <t>1.875/sec</t>
  </si>
  <si>
    <t>https://bangdream.blog.so-net.ne.jp/2017-08-26-2</t>
  </si>
  <si>
    <t>01:39.230</t>
  </si>
  <si>
    <t>熱色スターマイン</t>
  </si>
  <si>
    <t>Nesshoku Starmine</t>
  </si>
  <si>
    <t>01:58.8</t>
  </si>
  <si>
    <t>6.059/sec</t>
  </si>
  <si>
    <t>https://bangdream.blog.so-net.ne.jp/2017-08-25</t>
  </si>
  <si>
    <t>01:58.752</t>
  </si>
  <si>
    <t>01:56.792</t>
  </si>
  <si>
    <t>01:54.064</t>
  </si>
  <si>
    <t>4.638/sec</t>
  </si>
  <si>
    <t>https://bangdream.blog.so-net.ne.jp/2017-08-25-1</t>
  </si>
  <si>
    <t>https://bangdream.blog.so-net.ne.jp/2017-08-25-2</t>
  </si>
  <si>
    <t>01:53.262</t>
  </si>
  <si>
    <t>https://bangdream.blog.so-net.ne.jp/2017-08-25-3</t>
  </si>
  <si>
    <t>01:53.583</t>
  </si>
  <si>
    <t>八月のif</t>
  </si>
  <si>
    <t>Hachigatsu no if</t>
  </si>
  <si>
    <t>01:56.0</t>
  </si>
  <si>
    <t>5.556/sec</t>
  </si>
  <si>
    <t>https://bangdream.blog.so-net.ne.jp/2017-08-19</t>
  </si>
  <si>
    <t>01:56.000</t>
  </si>
  <si>
    <t>01:55.032</t>
  </si>
  <si>
    <t>01:49.625</t>
  </si>
  <si>
    <t>01:55.1</t>
  </si>
  <si>
    <t>4.199/sec</t>
  </si>
  <si>
    <t>https://bangdream.blog.so-net.ne.jp/2017-08-19-1</t>
  </si>
  <si>
    <t>01:52.000</t>
  </si>
  <si>
    <t>https://bangdream.blog.so-net.ne.jp/2017-08-19-2</t>
  </si>
  <si>
    <t>1.340/sec</t>
  </si>
  <si>
    <t>https://bangdream.blog.so-net.ne.jp/2017-08-19-3</t>
  </si>
  <si>
    <t>01:46.000</t>
  </si>
  <si>
    <t>The Everlasting Guilty Crown</t>
  </si>
  <si>
    <t>GC</t>
  </si>
  <si>
    <t>02:12.0</t>
  </si>
  <si>
    <t>6.738/sec</t>
  </si>
  <si>
    <t>https://bangdream.blog.so-net.ne.jp/2017-08-18</t>
  </si>
  <si>
    <t>02:11.928</t>
  </si>
  <si>
    <t>02:09.768</t>
  </si>
  <si>
    <t>02:06.453</t>
  </si>
  <si>
    <t>4.554/sec</t>
  </si>
  <si>
    <t>https://bangdream.blog.so-net.ne.jp/2017-08-18-1</t>
  </si>
  <si>
    <t>02:05.407</t>
  </si>
  <si>
    <t>2.712/sec</t>
  </si>
  <si>
    <t>https://bangdream.blog.so-net.ne.jp/2017-08-18-2</t>
  </si>
  <si>
    <t>1.250/sec</t>
  </si>
  <si>
    <t>https://bangdream.blog.so-net.ne.jp/2017-08-18-3</t>
  </si>
  <si>
    <t>ひまわりの約束</t>
  </si>
  <si>
    <t>Himawari no Yakusoku</t>
  </si>
  <si>
    <t>3.934/sec</t>
  </si>
  <si>
    <t>https://bangdream.blog.so-net.ne.jp/2017-08-10-4</t>
  </si>
  <si>
    <t>02:10.680</t>
  </si>
  <si>
    <t>02:10.633</t>
  </si>
  <si>
    <t>02:02.278</t>
  </si>
  <si>
    <t>3.223/sec</t>
  </si>
  <si>
    <t>https://bangdream.blog.so-net.ne.jp/2017-08-12</t>
  </si>
  <si>
    <t>https://bangdream.blog.so-net.ne.jp/2017-08-12-1</t>
  </si>
  <si>
    <t>02:01.519</t>
  </si>
  <si>
    <t>1.023/sec</t>
  </si>
  <si>
    <t>https://bangdream.blog.so-net.ne.jp/2017-08-12-2</t>
  </si>
  <si>
    <t>夏のドーン！</t>
  </si>
  <si>
    <t>Natsunodon!</t>
  </si>
  <si>
    <t>5.724/sec</t>
  </si>
  <si>
    <t>https://bangdream.blog.so-net.ne.jp/2017-08-10</t>
  </si>
  <si>
    <t>01:50.304</t>
  </si>
  <si>
    <t>01:43.781</t>
  </si>
  <si>
    <t>3.913/sec</t>
  </si>
  <si>
    <t>https://bangdream.blog.so-net.ne.jp/2017-08-10-1</t>
  </si>
  <si>
    <t>2.631/sec</t>
  </si>
  <si>
    <t>https://bangdream.blog.so-net.ne.jp/2017-08-10-2</t>
  </si>
  <si>
    <t>1.398/sec</t>
  </si>
  <si>
    <t>https://bangdream.blog.so-net.ne.jp/2017-08-10-3</t>
  </si>
  <si>
    <t>ふわふわ時間</t>
  </si>
  <si>
    <t>Fuwa Fuwa Time</t>
  </si>
  <si>
    <t>6.159/sec</t>
  </si>
  <si>
    <t>https://bangdream.blog.so-net.ne.jp/2017-07-31</t>
  </si>
  <si>
    <t>01:35.376</t>
  </si>
  <si>
    <t>01:33.334</t>
  </si>
  <si>
    <t>01:28.333</t>
  </si>
  <si>
    <t>4.364/sec</t>
  </si>
  <si>
    <t>https://bangdream.blog.so-net.ne.jp/2017-07-31-1</t>
  </si>
  <si>
    <t>01:28.000</t>
  </si>
  <si>
    <t>2.216/sec</t>
  </si>
  <si>
    <t>https://bangdream.blog.so-net.ne.jp/2017-08-01</t>
  </si>
  <si>
    <t>1.345/sec</t>
  </si>
  <si>
    <t>https://bangdream.blog.so-net.ne.jp/2017-08-01-1</t>
  </si>
  <si>
    <t>01:22.667</t>
  </si>
  <si>
    <t>01:17.333</t>
  </si>
  <si>
    <t>ゆら・ゆらRing-Dong-Dance</t>
  </si>
  <si>
    <t>Yura・Yura Ring-Dong-Dance</t>
  </si>
  <si>
    <t>01:45.5</t>
  </si>
  <si>
    <t>5.435/sec</t>
  </si>
  <si>
    <t>https://bangdream.blog.so-net.ne.jp/2017-07-21-2</t>
  </si>
  <si>
    <t>01:45.408</t>
  </si>
  <si>
    <t>01:44.652</t>
  </si>
  <si>
    <t>01:40.465</t>
  </si>
  <si>
    <t>https://bangdream.blog.so-net.ne.jp/2017-07-21-3</t>
  </si>
  <si>
    <t>01:40.813</t>
  </si>
  <si>
    <t>2.588/sec</t>
  </si>
  <si>
    <t>https://bangdream.blog.so-net.ne.jp/2017-07-21-4</t>
  </si>
  <si>
    <t>1.364/sec</t>
  </si>
  <si>
    <t>https://bangdream.blog.so-net.ne.jp/2017-07-21-5</t>
  </si>
  <si>
    <t>チョコレイトの低音レシピ</t>
  </si>
  <si>
    <t>Chocolate no Teion Recipe</t>
  </si>
  <si>
    <t>5.891/sec</t>
  </si>
  <si>
    <t>https://bangdream.blog.so-net.ne.jp/2017-08-30</t>
  </si>
  <si>
    <t>01:53.750</t>
  </si>
  <si>
    <t>4.440/sec</t>
  </si>
  <si>
    <t>https://bangdream.blog.so-net.ne.jp/2017-08-30-1</t>
  </si>
  <si>
    <t>2.119/sec</t>
  </si>
  <si>
    <t>https://bangdream.blog.so-net.ne.jp/2017-08-30-2</t>
  </si>
  <si>
    <t>01:52.813</t>
  </si>
  <si>
    <t>1.019/sec</t>
  </si>
  <si>
    <t>https://bangdream.blog.so-net.ne.jp/2017-08-30-3</t>
  </si>
  <si>
    <t>01:57.500</t>
  </si>
  <si>
    <t>01:51.875</t>
  </si>
  <si>
    <t>great escape</t>
  </si>
  <si>
    <t>GE</t>
  </si>
  <si>
    <t>01:31.4</t>
  </si>
  <si>
    <t>8.051/sec</t>
  </si>
  <si>
    <t>https://bangdream.blog.so-net.ne.jp/2017-07-25-2</t>
  </si>
  <si>
    <t>01:31.368</t>
  </si>
  <si>
    <t>01:28.696</t>
  </si>
  <si>
    <t>01:23.967</t>
  </si>
  <si>
    <t>5.239/sec</t>
  </si>
  <si>
    <t>https://bangdream.blog.so-net.ne.jp/2017-07-25-3</t>
  </si>
  <si>
    <t>01:24.945</t>
  </si>
  <si>
    <t>2.897/sec</t>
  </si>
  <si>
    <t>https://bangdream.blog.so-net.ne.jp/2017-07-25-4</t>
  </si>
  <si>
    <t>01:27.392</t>
  </si>
  <si>
    <t>01:22.500</t>
  </si>
  <si>
    <t>1.420/sec</t>
  </si>
  <si>
    <t>https://bangdream.blog.so-net.ne.jp/2017-07-25-5</t>
  </si>
  <si>
    <t>01:23.152</t>
  </si>
  <si>
    <t>花園電気ギター！！！</t>
  </si>
  <si>
    <t>Hanazono Denki Guitar!!!</t>
  </si>
  <si>
    <t>7.114/sec</t>
  </si>
  <si>
    <t>https://bangdream.blog.so-net.ne.jp/2017-07-19-2</t>
  </si>
  <si>
    <t>01:46.008</t>
  </si>
  <si>
    <t>01:40.931</t>
  </si>
  <si>
    <t>4.588/sec</t>
  </si>
  <si>
    <t>https://bangdream.blog.so-net.ne.jp/2017-07-19-3</t>
  </si>
  <si>
    <t>2.477/sec</t>
  </si>
  <si>
    <t>https://bangdream.blog.so-net.ne.jp/2017-07-19-4</t>
  </si>
  <si>
    <t>1.407/sec</t>
  </si>
  <si>
    <t>https://bangdream.blog.so-net.ne.jp/2017-07-19-5</t>
  </si>
  <si>
    <t>God knows...</t>
  </si>
  <si>
    <t>GK</t>
  </si>
  <si>
    <t>8.881/sec</t>
  </si>
  <si>
    <t>https://bangdream.blog.so-net.ne.jp/2017-07-11-3</t>
  </si>
  <si>
    <t>02:01.725</t>
  </si>
  <si>
    <t>5.167/sec</t>
  </si>
  <si>
    <t>https://bangdream.blog.so-net.ne.jp/2017-07-11-4</t>
  </si>
  <si>
    <t>02:02.125</t>
  </si>
  <si>
    <t>3.068/sec</t>
  </si>
  <si>
    <t>https://bangdream.blog.so-net.ne.jp/2017-07-11-5</t>
  </si>
  <si>
    <t>02:03.225</t>
  </si>
  <si>
    <t>1.678/sec</t>
  </si>
  <si>
    <t>https://bangdream.blog.so-net.ne.jp/2017-07-11-6</t>
  </si>
  <si>
    <t>02:01.625</t>
  </si>
  <si>
    <t>紅蓮の弓矢</t>
  </si>
  <si>
    <t>Guren no Yumiya / GNY</t>
  </si>
  <si>
    <t>01:38.9</t>
  </si>
  <si>
    <t>7.672/sec</t>
  </si>
  <si>
    <t>https://bangdream.blog.so-net.ne.jp/2017-06-30</t>
  </si>
  <si>
    <t>01:38.832</t>
  </si>
  <si>
    <t>01:36.796</t>
  </si>
  <si>
    <t>01:32.155</t>
  </si>
  <si>
    <t>5.297/sec</t>
  </si>
  <si>
    <t>https://bangdream.blog.so-net.ne.jp/2017-06-30-1</t>
  </si>
  <si>
    <t>01:30.995</t>
  </si>
  <si>
    <t>3.187/sec</t>
  </si>
  <si>
    <t>https://bangdream.blog.so-net.ne.jp/2017-06-30-2</t>
  </si>
  <si>
    <t>01:31.326</t>
  </si>
  <si>
    <t>1.943/sec</t>
  </si>
  <si>
    <t>https://bangdream.blog.so-net.ne.jp/2017-07-10</t>
  </si>
  <si>
    <t>陽だまりロードナイト</t>
  </si>
  <si>
    <t>Hidamari Rhodonite</t>
  </si>
  <si>
    <t>5.775/sec</t>
  </si>
  <si>
    <t>https://bangdream.blog.so-net.ne.jp/2017-06-21</t>
  </si>
  <si>
    <t>01:59.208</t>
  </si>
  <si>
    <t>01:54.126</t>
  </si>
  <si>
    <t>3.619/sec</t>
  </si>
  <si>
    <t>https://bangdream.blog.so-net.ne.jp/2017-06-21-1</t>
  </si>
  <si>
    <t>1.648/sec</t>
  </si>
  <si>
    <t>https://bangdream.blog.so-net.ne.jp/2017-07-07-3</t>
  </si>
  <si>
    <t>0.868/sec</t>
  </si>
  <si>
    <t>https://bangdream.blog.so-net.ne.jp/2017-07-20</t>
  </si>
  <si>
    <t>ハッピーサマーウェディング</t>
  </si>
  <si>
    <t>Happy Summer Wedding / HSW</t>
  </si>
  <si>
    <t>01:50.7</t>
  </si>
  <si>
    <t>7.480/sec</t>
  </si>
  <si>
    <t>https://bangdream.blog.so-net.ne.jp/2017-06-10-4</t>
  </si>
  <si>
    <t>01:50.664</t>
  </si>
  <si>
    <t>01:46.875</t>
  </si>
  <si>
    <t>01:42.685</t>
  </si>
  <si>
    <t>4.491/sec</t>
  </si>
  <si>
    <t>https://bangdream.blog.so-net.ne.jp/2017-06-22-6</t>
  </si>
  <si>
    <t>01:41.543</t>
  </si>
  <si>
    <t>2.347/sec</t>
  </si>
  <si>
    <t>https://bangdream.blog.so-net.ne.jp/2017-06-28-9</t>
  </si>
  <si>
    <t>01:42.715</t>
  </si>
  <si>
    <t>1.743/sec</t>
  </si>
  <si>
    <t>https://bangdream.blog.so-net.ne.jp/2017-07-15-1</t>
  </si>
  <si>
    <t>どきどきSING OUT!</t>
  </si>
  <si>
    <t>Dokidoki SING OUT!</t>
  </si>
  <si>
    <t>01:54.5</t>
  </si>
  <si>
    <t>5.550/sec</t>
  </si>
  <si>
    <t>https://bangdream.blog.so-net.ne.jp/2017-06-11-2</t>
  </si>
  <si>
    <t>01:54.480</t>
  </si>
  <si>
    <t>01:52.578</t>
  </si>
  <si>
    <t>01:49.021</t>
  </si>
  <si>
    <t>4.568/sec</t>
  </si>
  <si>
    <t>https://bangdream.blog.so-net.ne.jp/2017-06-20-9</t>
  </si>
  <si>
    <t>2.438/sec</t>
  </si>
  <si>
    <t>https://bangdream.blog.so-net.ne.jp/2017-06-28-2</t>
  </si>
  <si>
    <t>01:48.712</t>
  </si>
  <si>
    <t>1.224/sec</t>
  </si>
  <si>
    <t>https://bangdream.blog.so-net.ne.jp/2017-07-13-1</t>
  </si>
  <si>
    <t>はなまる◎アンダンテ</t>
  </si>
  <si>
    <t>Hanamaru◎Andante</t>
  </si>
  <si>
    <t>01:48.5</t>
  </si>
  <si>
    <t>6.066/sec</t>
  </si>
  <si>
    <t>https://bangdream.blog.so-net.ne.jp/2017-06-11-1</t>
  </si>
  <si>
    <t>01:48.480</t>
  </si>
  <si>
    <t>01:45.543</t>
  </si>
  <si>
    <t>01:40.075</t>
  </si>
  <si>
    <t>https://bangdream.blog.so-net.ne.jp/2017-06-24-3</t>
  </si>
  <si>
    <t>01:38.855</t>
  </si>
  <si>
    <t>2.466/sec</t>
  </si>
  <si>
    <t>https://bangdream.blog.so-net.ne.jp/2017-06-28-3</t>
  </si>
  <si>
    <t>01:39.759</t>
  </si>
  <si>
    <t>1.745/sec</t>
  </si>
  <si>
    <t>https://bangdream.blog.so-net.ne.jp/2017-07-14</t>
  </si>
  <si>
    <t>MOON PRIDE</t>
  </si>
  <si>
    <t>01:52.5</t>
  </si>
  <si>
    <t>6.725/sec</t>
  </si>
  <si>
    <t>https://bangdream.blog.so-net.ne.jp/2017-06-10</t>
  </si>
  <si>
    <t>01:52.416</t>
  </si>
  <si>
    <t>01:50.983</t>
  </si>
  <si>
    <t>01:46.474</t>
  </si>
  <si>
    <t>4.248/sec</t>
  </si>
  <si>
    <t>https://bangdream.blog.so-net.ne.jp/2017-06-22-3</t>
  </si>
  <si>
    <t>01:45.953</t>
  </si>
  <si>
    <t>2.481/sec</t>
  </si>
  <si>
    <t>https://bangdream.blog.so-net.ne.jp/2017-06-28-6</t>
  </si>
  <si>
    <t>01:46.820</t>
  </si>
  <si>
    <t>1.695/sec</t>
  </si>
  <si>
    <t>https://bangdream.blog.so-net.ne.jp/2017-07-15</t>
  </si>
  <si>
    <t>6.705/sec</t>
  </si>
  <si>
    <t>https://bangdream.blog.so-net.ne.jp/2017-06-11</t>
  </si>
  <si>
    <t>01:43.667</t>
  </si>
  <si>
    <t>https://bangdream.blog.so-net.ne.jp/2017-06-24</t>
  </si>
  <si>
    <t>01:42.834</t>
  </si>
  <si>
    <t>1.554/sec</t>
  </si>
  <si>
    <t>https://bangdream.blog.so-net.ne.jp/2017-07-03-3</t>
  </si>
  <si>
    <t>01:43.000</t>
  </si>
  <si>
    <t>0.748/sec</t>
  </si>
  <si>
    <t>https://bangdream.blog.so-net.ne.jp/2017-07-29-2</t>
  </si>
  <si>
    <t>天体観測</t>
  </si>
  <si>
    <t>Tentai Kansoku</t>
  </si>
  <si>
    <t>01:52.0</t>
  </si>
  <si>
    <t>7.184/sec</t>
  </si>
  <si>
    <t>https://bangdream.blog.so-net.ne.jp/2017-06-10-1</t>
  </si>
  <si>
    <t>01:51.840</t>
  </si>
  <si>
    <t>01:44.545</t>
  </si>
  <si>
    <t>https://bangdream.blog.so-net.ne.jp/2017-06-25-1</t>
  </si>
  <si>
    <t>1.681/sec</t>
  </si>
  <si>
    <t>https://bangdream.blog.so-net.ne.jp/2017-06-28-5</t>
  </si>
  <si>
    <t>01:44.727</t>
  </si>
  <si>
    <t>0.669/sec</t>
  </si>
  <si>
    <t>https://bangdream.blog.so-net.ne.jp/2017-07-23-1</t>
  </si>
  <si>
    <t>正解はひとつ!じゃない!!</t>
  </si>
  <si>
    <t>Seikai wa Hitotsu! Janai!!</t>
  </si>
  <si>
    <t>6.240/sec</t>
  </si>
  <si>
    <t>https://bangdream.blog.so-net.ne.jp/2017-06-15-2</t>
  </si>
  <si>
    <t>01:47.040</t>
  </si>
  <si>
    <t>01:42.088</t>
  </si>
  <si>
    <t>4.302/sec</t>
  </si>
  <si>
    <t>https://bangdream.blog.so-net.ne.jp/2017-06-21-5</t>
  </si>
  <si>
    <t>01:41.824</t>
  </si>
  <si>
    <t>2.188/sec</t>
  </si>
  <si>
    <t>https://bangdream.blog.so-net.ne.jp/2017-07-02</t>
  </si>
  <si>
    <t>0.848/sec</t>
  </si>
  <si>
    <t>https://bangdream.blog.so-net.ne.jp/2017-07-23</t>
  </si>
  <si>
    <t>Little Busters!</t>
  </si>
  <si>
    <t>LB</t>
  </si>
  <si>
    <t>01:50.6</t>
  </si>
  <si>
    <t>5.743/sec</t>
  </si>
  <si>
    <t>https://bangdream.blog.so-net.ne.jp/2017-06-09-8</t>
  </si>
  <si>
    <t>01:50.551</t>
  </si>
  <si>
    <t>01:44.901</t>
  </si>
  <si>
    <t>01:40.132</t>
  </si>
  <si>
    <t>3.696/sec</t>
  </si>
  <si>
    <t>https://bangdream.blog.so-net.ne.jp/2017-06-25</t>
  </si>
  <si>
    <t>https://bangdream.blog.so-net.ne.jp/2017-07-01-4</t>
  </si>
  <si>
    <t>0.710/sec</t>
  </si>
  <si>
    <t>https://bangdream.blog.so-net.ne.jp/2017-07-22-1</t>
  </si>
  <si>
    <t>夢みるSunflower</t>
  </si>
  <si>
    <t>Yumemiru Sunflower</t>
  </si>
  <si>
    <t>02:08.9</t>
  </si>
  <si>
    <t>https://bangdream.blog.so-net.ne.jp/2017-06-15-8</t>
  </si>
  <si>
    <t>02:08.832</t>
  </si>
  <si>
    <t>02:05.854</t>
  </si>
  <si>
    <t>02:01.463</t>
  </si>
  <si>
    <t>3.574/sec</t>
  </si>
  <si>
    <t>https://bangdream.blog.so-net.ne.jp/2017-06-23-3</t>
  </si>
  <si>
    <t>1.914/sec</t>
  </si>
  <si>
    <t>https://bangdream.blog.so-net.ne.jp/2017-06-29-3</t>
  </si>
  <si>
    <t>02:00.731</t>
  </si>
  <si>
    <t>1.252/sec</t>
  </si>
  <si>
    <t>https://bangdream.blog.so-net.ne.jp/2017-07-17-1</t>
  </si>
  <si>
    <t>キミにもらったもの</t>
  </si>
  <si>
    <t>Kimi ni Moratta Mono</t>
  </si>
  <si>
    <t>01:45.2</t>
  </si>
  <si>
    <t>3.893/sec</t>
  </si>
  <si>
    <t>https://bangdream.blog.so-net.ne.jp/2017-06-16-5</t>
  </si>
  <si>
    <t>01:45.168</t>
  </si>
  <si>
    <t>01:39.592</t>
  </si>
  <si>
    <t>01:35.306</t>
  </si>
  <si>
    <t>2.934/sec</t>
  </si>
  <si>
    <t>https://bangdream.blog.so-net.ne.jp/2017-06-25-7</t>
  </si>
  <si>
    <t>01:35.102</t>
  </si>
  <si>
    <t>1.762/sec</t>
  </si>
  <si>
    <t>https://bangdream.blog.so-net.ne.jp/2017-06-29-4</t>
  </si>
  <si>
    <t>01:35.919</t>
  </si>
  <si>
    <t>0.720/sec</t>
  </si>
  <si>
    <t>https://bangdream.blog.so-net.ne.jp/2017-07-27</t>
  </si>
  <si>
    <t>ETERNAL BLAZE</t>
  </si>
  <si>
    <t>EB</t>
  </si>
  <si>
    <t>5.782/sec</t>
  </si>
  <si>
    <t>106-155</t>
  </si>
  <si>
    <t>https://bangdream.blog.so-net.ne.jp/2017-06-10-2</t>
  </si>
  <si>
    <t>01:53.928</t>
  </si>
  <si>
    <t>01:53.102</t>
  </si>
  <si>
    <t>01:45.328</t>
  </si>
  <si>
    <t>4.064/sec</t>
  </si>
  <si>
    <t>https://bangdream.blog.so-net.ne.jp/2017-06-25-4</t>
  </si>
  <si>
    <t>2.003/sec</t>
  </si>
  <si>
    <t>https://bangdream.blog.so-net.ne.jp/2017-07-02-2</t>
  </si>
  <si>
    <t>01:45.894</t>
  </si>
  <si>
    <t>1.275/sec</t>
  </si>
  <si>
    <t>https://bangdream.blog.so-net.ne.jp/2017-07-11-1</t>
  </si>
  <si>
    <t>LOUDER</t>
  </si>
  <si>
    <t>01:49.9</t>
  </si>
  <si>
    <t>8.004/sec</t>
  </si>
  <si>
    <t>https://bangdream.blog.so-net.ne.jp/2017-06-09-4</t>
  </si>
  <si>
    <t>01:49.819</t>
  </si>
  <si>
    <t>01:47.077</t>
  </si>
  <si>
    <t>01:43.461</t>
  </si>
  <si>
    <t>5.245/sec</t>
  </si>
  <si>
    <t>https://bangdream.blog.so-net.ne.jp/2017-06-20-1</t>
  </si>
  <si>
    <t>01:43.538</t>
  </si>
  <si>
    <t>1.742/sec</t>
  </si>
  <si>
    <t>https://bangdream.blog.so-net.ne.jp/2017-07-04-1</t>
  </si>
  <si>
    <t>01:43.384</t>
  </si>
  <si>
    <t>0.649/sec</t>
  </si>
  <si>
    <t>https://bangdream.blog.so-net.ne.jp/2017-07-19-1</t>
  </si>
  <si>
    <t>7.208/sec</t>
  </si>
  <si>
    <t>https://bangdream.blog.so-net.ne.jp/2017-06-09-3</t>
  </si>
  <si>
    <t>4.631/sec</t>
  </si>
  <si>
    <t>https://bangdream.blog.so-net.ne.jp/2017-06-20-2</t>
  </si>
  <si>
    <t>01:36.744</t>
  </si>
  <si>
    <t>2.140/sec</t>
  </si>
  <si>
    <t>https://bangdream.blog.so-net.ne.jp/2017-06-28-4</t>
  </si>
  <si>
    <t>https://bangdream.blog.so-net.ne.jp/2017-07-21</t>
  </si>
  <si>
    <t>01:37.581</t>
  </si>
  <si>
    <t>4.577/sec</t>
  </si>
  <si>
    <t>https://bangdream.blog.so-net.ne.jp/2017-06-16-3</t>
  </si>
  <si>
    <t>01:39.647</t>
  </si>
  <si>
    <t>2.854/sec</t>
  </si>
  <si>
    <t>https://bangdream.blog.so-net.ne.jp/2017-06-25-2</t>
  </si>
  <si>
    <t>01:39.530</t>
  </si>
  <si>
    <t>1.256/sec</t>
  </si>
  <si>
    <t>https://bangdream.blog.so-net.ne.jp/2017-07-05-3</t>
  </si>
  <si>
    <t>0.674/sec</t>
  </si>
  <si>
    <t>https://bangdream.blog.so-net.ne.jp/2017-08-03-2</t>
  </si>
  <si>
    <t>シルエット</t>
  </si>
  <si>
    <t>Silhouette</t>
  </si>
  <si>
    <t>01:53.6</t>
  </si>
  <si>
    <t>5.588/sec</t>
  </si>
  <si>
    <t>https://bangdream.blog.so-net.ne.jp/2017-06-15-3</t>
  </si>
  <si>
    <t>01:53.544</t>
  </si>
  <si>
    <t>01:51.476</t>
  </si>
  <si>
    <t>01:47.377</t>
  </si>
  <si>
    <t>4.014/sec</t>
  </si>
  <si>
    <t>https://bangdream.blog.so-net.ne.jp/2017-06-22-5</t>
  </si>
  <si>
    <t>01:46.393</t>
  </si>
  <si>
    <t>2.301/sec</t>
  </si>
  <si>
    <t>https://bangdream.blog.so-net.ne.jp/2017-06-28-8</t>
  </si>
  <si>
    <t>0.960/sec</t>
  </si>
  <si>
    <t>https://bangdream.blog.so-net.ne.jp/2017-07-25-1</t>
  </si>
  <si>
    <t>前へススメ！</t>
  </si>
  <si>
    <t>Mae e Susume!</t>
  </si>
  <si>
    <t>02:15.3</t>
  </si>
  <si>
    <t>5.536/sec</t>
  </si>
  <si>
    <t>https://bangdream.blog.so-net.ne.jp/2017-06-12</t>
  </si>
  <si>
    <t>02:15.249</t>
  </si>
  <si>
    <t>02:15.048</t>
  </si>
  <si>
    <t>02:10.608</t>
  </si>
  <si>
    <t>3.607/sec</t>
  </si>
  <si>
    <t>https://bangdream.blog.so-net.ne.jp/2017-06-20-8</t>
  </si>
  <si>
    <t>1.907/sec</t>
  </si>
  <si>
    <t>https://bangdream.blog.so-net.ne.jp/2017-06-29-2</t>
  </si>
  <si>
    <t>0.817/sec</t>
  </si>
  <si>
    <t>https://bangdream.blog.so-net.ne.jp/2017-07-26-1</t>
  </si>
  <si>
    <t>02:08.619</t>
  </si>
  <si>
    <t>光るなら</t>
  </si>
  <si>
    <t>Hikaru Nara</t>
  </si>
  <si>
    <t>01:55.5</t>
  </si>
  <si>
    <t>4.842/sec</t>
  </si>
  <si>
    <t>https://bangdream.blog.so-net.ne.jp/2017-06-16-2</t>
  </si>
  <si>
    <t>01:49.687</t>
  </si>
  <si>
    <t>3.204/sec</t>
  </si>
  <si>
    <t>https://bangdream.blog.so-net.ne.jp/2017-06-21-4</t>
  </si>
  <si>
    <t>01:50.812</t>
  </si>
  <si>
    <t>1.586/sec</t>
  </si>
  <si>
    <t>https://bangdream.blog.so-net.ne.jp/2017-07-01-3</t>
  </si>
  <si>
    <t>01:51.000</t>
  </si>
  <si>
    <t>0.964/sec</t>
  </si>
  <si>
    <t>https://bangdream.blog.so-net.ne.jp/2017-07-22</t>
  </si>
  <si>
    <t>Don't be afraid!</t>
  </si>
  <si>
    <t>DBA</t>
  </si>
  <si>
    <t>02:00.4</t>
  </si>
  <si>
    <t>5.723/sec</t>
  </si>
  <si>
    <t>https://bangdream.blog.so-net.ne.jp/2017-06-14-5</t>
  </si>
  <si>
    <t>02:00.360</t>
  </si>
  <si>
    <t>02:00.001</t>
  </si>
  <si>
    <t>4.061/sec</t>
  </si>
  <si>
    <t>https://bangdream.blog.so-net.ne.jp/2017-06-25-8</t>
  </si>
  <si>
    <t>1.663/sec</t>
  </si>
  <si>
    <t>https://bangdream.blog.so-net.ne.jp/2017-07-03-1</t>
  </si>
  <si>
    <t>0.647/sec</t>
  </si>
  <si>
    <t>https://bangdream.blog.so-net.ne.jp/2017-07-27-1</t>
  </si>
  <si>
    <t>7.630/sec</t>
  </si>
  <si>
    <t>https://bangdream.blog.so-net.ne.jp/2017-06-09-7</t>
  </si>
  <si>
    <t>4.166/sec</t>
  </si>
  <si>
    <t>https://bangdream.blog.so-net.ne.jp/2017-06-22</t>
  </si>
  <si>
    <t>2.340/sec</t>
  </si>
  <si>
    <t>https://bangdream.blog.so-net.ne.jp/2017-07-05-1</t>
  </si>
  <si>
    <t>01:59.669</t>
  </si>
  <si>
    <t>1.396/sec</t>
  </si>
  <si>
    <t>https://bangdream.blog.so-net.ne.jp/2017-07-14-1</t>
  </si>
  <si>
    <t>Happy Happy Party!</t>
  </si>
  <si>
    <t>HHP</t>
  </si>
  <si>
    <t>02:04.1</t>
  </si>
  <si>
    <t>https://bangdream.blog.so-net.ne.jp/2017-06-16-1</t>
  </si>
  <si>
    <t>02:04.056</t>
  </si>
  <si>
    <t>02:03.429</t>
  </si>
  <si>
    <t>01:57.428</t>
  </si>
  <si>
    <t>3.620/sec</t>
  </si>
  <si>
    <t>https://bangdream.blog.so-net.ne.jp/2017-06-23-4</t>
  </si>
  <si>
    <t>2.172/sec</t>
  </si>
  <si>
    <t>https://bangdream.blog.so-net.ne.jp/2017-07-03-2</t>
  </si>
  <si>
    <t>0.618/sec</t>
  </si>
  <si>
    <t>https://bangdream.blog.so-net.ne.jp/2017-07-29</t>
  </si>
  <si>
    <t>01:58.285</t>
  </si>
  <si>
    <t>ハピネスっ！ハピィーマジカルっ♪</t>
  </si>
  <si>
    <t>HHM♪</t>
  </si>
  <si>
    <t>5.976/sec</t>
  </si>
  <si>
    <t>https://bangdream.blog.so-net.ne.jp/2017-06-13-1</t>
  </si>
  <si>
    <t>01:41.040</t>
  </si>
  <si>
    <t>01:35.217</t>
  </si>
  <si>
    <t>4.033/sec</t>
  </si>
  <si>
    <t>https://bangdream.blog.so-net.ne.jp/2017-06-21-2</t>
  </si>
  <si>
    <t>2.157/sec</t>
  </si>
  <si>
    <t>https://bangdream.blog.so-net.ne.jp/2017-07-04-2</t>
  </si>
  <si>
    <t>01:35.543</t>
  </si>
  <si>
    <t>https://bangdream.blog.so-net.ne.jp/2017-07-20-1</t>
  </si>
  <si>
    <t>えがおのオーケストラっ！</t>
  </si>
  <si>
    <t>Egao no Orchestra!</t>
  </si>
  <si>
    <t>01:44.1</t>
  </si>
  <si>
    <t>4.465/sec</t>
  </si>
  <si>
    <t>https://bangdream.blog.so-net.ne.jp/2017-06-16</t>
  </si>
  <si>
    <t>01:44.064</t>
  </si>
  <si>
    <t>01:40.870</t>
  </si>
  <si>
    <t>01:35.652</t>
  </si>
  <si>
    <t>3.273/sec</t>
  </si>
  <si>
    <t>https://bangdream.blog.so-net.ne.jp/2017-06-27-3</t>
  </si>
  <si>
    <t>2.154/sec</t>
  </si>
  <si>
    <t>https://bangdream.blog.so-net.ne.jp/2017-07-07-4</t>
  </si>
  <si>
    <t>1.056/sec</t>
  </si>
  <si>
    <t>https://bangdream.blog.so-net.ne.jp/2017-07-30-1</t>
  </si>
  <si>
    <t>パスパレボリューションず☆</t>
  </si>
  <si>
    <t>Pasuparevolution</t>
  </si>
  <si>
    <t>01:45.1</t>
  </si>
  <si>
    <t>5.284/sec</t>
  </si>
  <si>
    <t>https://bangdream.blog.so-net.ne.jp/2017-06-15</t>
  </si>
  <si>
    <t>01:45.048</t>
  </si>
  <si>
    <t>01:43.449</t>
  </si>
  <si>
    <t>01:36.724</t>
  </si>
  <si>
    <t>3.495/sec</t>
  </si>
  <si>
    <t>https://bangdream.blog.so-net.ne.jp/2017-06-24-2</t>
  </si>
  <si>
    <t>2.206/sec</t>
  </si>
  <si>
    <t>https://bangdream.blog.so-net.ne.jp/2017-07-04</t>
  </si>
  <si>
    <t>01:37.931</t>
  </si>
  <si>
    <t>1.163/sec</t>
  </si>
  <si>
    <t>https://bangdream.blog.so-net.ne.jp/2017-07-18-1</t>
  </si>
  <si>
    <t>01:39.311</t>
  </si>
  <si>
    <t>01:33.793</t>
  </si>
  <si>
    <t>5.371/sec</t>
  </si>
  <si>
    <t>https://bangdream.blog.so-net.ne.jp/2017-06-14-2</t>
  </si>
  <si>
    <t>01:40.910</t>
  </si>
  <si>
    <t>01:36.819</t>
  </si>
  <si>
    <t>3.595/sec</t>
  </si>
  <si>
    <t>https://bangdream.blog.so-net.ne.jp/2017-06-24-1</t>
  </si>
  <si>
    <t>1.987/sec</t>
  </si>
  <si>
    <t>https://bangdream.blog.so-net.ne.jp/2017-07-03-4</t>
  </si>
  <si>
    <t>01:36.648</t>
  </si>
  <si>
    <t>0.818/sec</t>
  </si>
  <si>
    <t>https://bangdream.blog.so-net.ne.jp/2017-07-29-3</t>
  </si>
  <si>
    <t>Re:birth day</t>
  </si>
  <si>
    <t>RBD</t>
  </si>
  <si>
    <t>02:04.3</t>
  </si>
  <si>
    <t>7.067/sec</t>
  </si>
  <si>
    <t>https://bangdream.blog.so-net.ne.jp/2017-06-09-1</t>
  </si>
  <si>
    <t>02:04.272</t>
  </si>
  <si>
    <t>02:04.236</t>
  </si>
  <si>
    <t>4.284/sec</t>
  </si>
  <si>
    <t>https://bangdream.blog.so-net.ne.jp/2017-06-20-3</t>
  </si>
  <si>
    <t>https://bangdream.blog.so-net.ne.jp/2017-07-07-2</t>
  </si>
  <si>
    <t>02:01.412</t>
  </si>
  <si>
    <t>01:57.882</t>
  </si>
  <si>
    <t>0.855/sec</t>
  </si>
  <si>
    <t>https://bangdream.blog.so-net.ne.jp/2017-07-19</t>
  </si>
  <si>
    <t>01:58.235</t>
  </si>
  <si>
    <t>4.786/sec</t>
  </si>
  <si>
    <t>https://bangdream.blog.so-net.ne.jp/2017-06-14-4</t>
  </si>
  <si>
    <t>01:45.729</t>
  </si>
  <si>
    <t>2.923/sec</t>
  </si>
  <si>
    <t>https://bangdream.blog.so-net.ne.jp/2017-06-27-1</t>
  </si>
  <si>
    <t>2.025/sec</t>
  </si>
  <si>
    <t>https://bangdream.blog.so-net.ne.jp/2017-07-01-2</t>
  </si>
  <si>
    <t>0.767/sec</t>
  </si>
  <si>
    <t>https://bangdream.blog.so-net.ne.jp/2017-07-30</t>
  </si>
  <si>
    <t>True color</t>
  </si>
  <si>
    <t>02:03.1</t>
  </si>
  <si>
    <t>5.161/sec</t>
  </si>
  <si>
    <t>https://bangdream.blog.so-net.ne.jp/2017-06-15-7</t>
  </si>
  <si>
    <t>02:03.048</t>
  </si>
  <si>
    <t>01:51.235</t>
  </si>
  <si>
    <t>3.328/sec</t>
  </si>
  <si>
    <t>https://bangdream.blog.so-net.ne.jp/2017-06-27</t>
  </si>
  <si>
    <t>01:51.188</t>
  </si>
  <si>
    <t>2.242/sec</t>
  </si>
  <si>
    <t>https://bangdream.blog.so-net.ne.jp/2017-07-01-1</t>
  </si>
  <si>
    <t>01:47.063</t>
  </si>
  <si>
    <t>1.052/sec</t>
  </si>
  <si>
    <t>https://bangdream.blog.so-net.ne.jp/2017-07-29-1</t>
  </si>
  <si>
    <t>01:46.500</t>
  </si>
  <si>
    <t>https://bangdream.blog.so-net.ne.jp/2017-06-14-3</t>
  </si>
  <si>
    <t>01:38.833</t>
  </si>
  <si>
    <t>https://bangdream.blog.so-net.ne.jp/2017-06-25-9</t>
  </si>
  <si>
    <t>01:38.333</t>
  </si>
  <si>
    <t>2.271/sec</t>
  </si>
  <si>
    <t>https://bangdream.blog.so-net.ne.jp/2017-07-01</t>
  </si>
  <si>
    <t>01:38.666</t>
  </si>
  <si>
    <t>1.004/sec</t>
  </si>
  <si>
    <t>https://bangdream.blog.so-net.ne.jp/2017-07-18</t>
  </si>
  <si>
    <t>キラキラだとか夢だとか ～Sing Girls～</t>
  </si>
  <si>
    <t>Kirakira Datoka</t>
  </si>
  <si>
    <t>5.721/sec</t>
  </si>
  <si>
    <t>https://bangdream.blog.so-net.ne.jp/2017-06-14-8</t>
  </si>
  <si>
    <t>01:52.560</t>
  </si>
  <si>
    <t>01:47.167</t>
  </si>
  <si>
    <t>3.388/sec</t>
  </si>
  <si>
    <t>https://bangdream.blog.so-net.ne.jp/2017-06-23</t>
  </si>
  <si>
    <t>01:47.166</t>
  </si>
  <si>
    <t>2.767/sec</t>
  </si>
  <si>
    <t>https://bangdream.blog.so-net.ne.jp/2017-06-28</t>
  </si>
  <si>
    <t>1.425/sec</t>
  </si>
  <si>
    <t>https://bangdream.blog.so-net.ne.jp/2017-07-12-2</t>
  </si>
  <si>
    <t>ときめきエクスペリエンス！</t>
  </si>
  <si>
    <t>Tokimeki Experience!</t>
  </si>
  <si>
    <t>01:46.8</t>
  </si>
  <si>
    <t>4.949/sec</t>
  </si>
  <si>
    <t>https://bangdream.blog.so-net.ne.jp/2017-06-15-9</t>
  </si>
  <si>
    <t>01:46.728</t>
  </si>
  <si>
    <t>01:45.334</t>
  </si>
  <si>
    <t>01:42.666</t>
  </si>
  <si>
    <t>2.868/sec</t>
  </si>
  <si>
    <t>https://bangdream.blog.so-net.ne.jp/2017-06-25-5</t>
  </si>
  <si>
    <t>01:41.833</t>
  </si>
  <si>
    <t>2.262/sec</t>
  </si>
  <si>
    <t>https://bangdream.blog.so-net.ne.jp/2017-06-29</t>
  </si>
  <si>
    <t>01:42.166</t>
  </si>
  <si>
    <t>https://bangdream.blog.so-net.ne.jp/2017-07-12-1</t>
  </si>
  <si>
    <t>01:44.001</t>
  </si>
  <si>
    <t>いーあるふぁんくらぶ</t>
  </si>
  <si>
    <t>One, Two Fanclub</t>
  </si>
  <si>
    <t>01:53.1</t>
  </si>
  <si>
    <t>6.155/sec</t>
  </si>
  <si>
    <t>https://bangdream.blog.so-net.ne.jp/2017-06-12-2</t>
  </si>
  <si>
    <t>01:53.040</t>
  </si>
  <si>
    <t>01:50.897</t>
  </si>
  <si>
    <t>01:45.931</t>
  </si>
  <si>
    <t>3.720/sec</t>
  </si>
  <si>
    <t>https://bangdream.blog.so-net.ne.jp/2017-06-22-4</t>
  </si>
  <si>
    <t>1.785/sec</t>
  </si>
  <si>
    <t>https://bangdream.blog.so-net.ne.jp/2017-07-07-6</t>
  </si>
  <si>
    <t>1.053/sec</t>
  </si>
  <si>
    <t>https://bangdream.blog.so-net.ne.jp/2017-07-25</t>
  </si>
  <si>
    <t>01:47.587</t>
  </si>
  <si>
    <t>01:42.621</t>
  </si>
  <si>
    <t>7.907/sec</t>
  </si>
  <si>
    <t>https://bangdream.blog.so-net.ne.jp/2017-06-09-2</t>
  </si>
  <si>
    <t>01:42.575</t>
  </si>
  <si>
    <t>https://bangdream.blog.so-net.ne.jp/2017-06-20-5</t>
  </si>
  <si>
    <t>01:44.091</t>
  </si>
  <si>
    <t>https://bangdream.blog.so-net.ne.jp/2017-06-28-7</t>
  </si>
  <si>
    <t>1.259/sec</t>
  </si>
  <si>
    <t>https://bangdream.blog.so-net.ne.jp/2017-07-11-2</t>
  </si>
  <si>
    <t>ドリームパレード</t>
  </si>
  <si>
    <t>Dream Parade</t>
  </si>
  <si>
    <t>01:47.7</t>
  </si>
  <si>
    <t>5.555/sec</t>
  </si>
  <si>
    <t>https://bangdream.blog.so-net.ne.jp/2017-06-13</t>
  </si>
  <si>
    <t>01:47.616</t>
  </si>
  <si>
    <t>01:43.518</t>
  </si>
  <si>
    <t>3.816/sec</t>
  </si>
  <si>
    <t>https://bangdream.blog.so-net.ne.jp/2017-06-22-2</t>
  </si>
  <si>
    <t>2.160/sec</t>
  </si>
  <si>
    <t>https://bangdream.blog.so-net.ne.jp/2017-07-02-1</t>
  </si>
  <si>
    <t>1.008/sec</t>
  </si>
  <si>
    <t>https://bangdream.blog.so-net.ne.jp/2017-08-03-1</t>
  </si>
  <si>
    <t>secret base～君がくれたもの～</t>
  </si>
  <si>
    <t>secret base</t>
  </si>
  <si>
    <t>02:23.4</t>
  </si>
  <si>
    <t>4.274/sec</t>
  </si>
  <si>
    <t>https://bangdream.blog.so-net.ne.jp/2017-06-15-1</t>
  </si>
  <si>
    <t>02:23.376</t>
  </si>
  <si>
    <t>02:16.667</t>
  </si>
  <si>
    <t>02:11.041</t>
  </si>
  <si>
    <t>3.216/sec</t>
  </si>
  <si>
    <t>https://bangdream.blog.so-net.ne.jp/2017-06-20-4</t>
  </si>
  <si>
    <t>02:11.875</t>
  </si>
  <si>
    <t>1.479/sec</t>
  </si>
  <si>
    <t>https://bangdream.blog.so-net.ne.jp/2017-07-05-2</t>
  </si>
  <si>
    <t>0.539/sec</t>
  </si>
  <si>
    <t>https://bangdream.blog.so-net.ne.jp/2017-08-06-2</t>
  </si>
  <si>
    <t>4.863/sec</t>
  </si>
  <si>
    <t>https://bangdream.blog.so-net.ne.jp/2017-06-15-5</t>
  </si>
  <si>
    <t>02:23.539</t>
  </si>
  <si>
    <t>2.707/sec</t>
  </si>
  <si>
    <t>https://bangdream.blog.so-net.ne.jp/2017-06-25-3</t>
  </si>
  <si>
    <t>02:22.616</t>
  </si>
  <si>
    <t>1.599/sec</t>
  </si>
  <si>
    <t>https://bangdream.blog.so-net.ne.jp/2017-07-05-4</t>
  </si>
  <si>
    <t>0.622/sec</t>
  </si>
  <si>
    <t>https://bangdream.blog.so-net.ne.jp/2017-08-03-3</t>
  </si>
  <si>
    <t>02:21.693</t>
  </si>
  <si>
    <t>Hacking to the Gate</t>
  </si>
  <si>
    <t>HTTG</t>
  </si>
  <si>
    <t>5.207/sec</t>
  </si>
  <si>
    <t>https://bangdream.blog.so-net.ne.jp/2017-06-14-6</t>
  </si>
  <si>
    <t>01:38.386</t>
  </si>
  <si>
    <t>01:33.540</t>
  </si>
  <si>
    <t>3.610/sec</t>
  </si>
  <si>
    <t>https://bangdream.blog.so-net.ne.jp/2017-06-27-2</t>
  </si>
  <si>
    <t>01:33.913</t>
  </si>
  <si>
    <t>https://bangdream.blog.so-net.ne.jp/2017-07-07</t>
  </si>
  <si>
    <t>1.257/sec</t>
  </si>
  <si>
    <t>https://bangdream.blog.so-net.ne.jp/2017-07-24-1</t>
  </si>
  <si>
    <t>カルマ</t>
  </si>
  <si>
    <t>Karma</t>
  </si>
  <si>
    <t>01:41.9</t>
  </si>
  <si>
    <t>6.142/sec</t>
  </si>
  <si>
    <t>https://bangdream.blog.so-net.ne.jp/2017-06-11-3</t>
  </si>
  <si>
    <t>01:41.808</t>
  </si>
  <si>
    <t>01:38.462</t>
  </si>
  <si>
    <t>01:34.769</t>
  </si>
  <si>
    <t>3.715/sec</t>
  </si>
  <si>
    <t>https://bangdream.blog.so-net.ne.jp/2017-06-21-6</t>
  </si>
  <si>
    <t>2.100/sec</t>
  </si>
  <si>
    <t>https://bangdream.blog.so-net.ne.jp/2017-07-05</t>
  </si>
  <si>
    <t>1.017/sec</t>
  </si>
  <si>
    <t>https://bangdream.blog.so-net.ne.jp/2017-08-03</t>
  </si>
  <si>
    <t>01:35.384</t>
  </si>
  <si>
    <t>1000回潤んだ空</t>
  </si>
  <si>
    <t>1000x / senkai</t>
  </si>
  <si>
    <t>02:32.1</t>
  </si>
  <si>
    <t>5.829/sec</t>
  </si>
  <si>
    <t>https://bangdream.blog.so-net.ne.jp/2017-06-12-1</t>
  </si>
  <si>
    <t>02:32.040</t>
  </si>
  <si>
    <t>02:31.649</t>
  </si>
  <si>
    <t>02:28.929</t>
  </si>
  <si>
    <t>3.084/sec</t>
  </si>
  <si>
    <t>https://bangdream.blog.so-net.ne.jp/2017-06-20</t>
  </si>
  <si>
    <t>02:28.847</t>
  </si>
  <si>
    <t>1.485/sec</t>
  </si>
  <si>
    <t>https://bangdream.blog.so-net.ne.jp/2017-07-03</t>
  </si>
  <si>
    <t>02:28.187</t>
  </si>
  <si>
    <t>0.718/sec</t>
  </si>
  <si>
    <t>https://bangdream.blog.so-net.ne.jp/2017-07-26</t>
  </si>
  <si>
    <t>02:30.330</t>
  </si>
  <si>
    <t>02:26.374</t>
  </si>
  <si>
    <t>走り始めたばかりのキミに</t>
  </si>
  <si>
    <t>Hashiri Hajimeta</t>
  </si>
  <si>
    <t>01:58.2</t>
  </si>
  <si>
    <t>4.821/sec</t>
  </si>
  <si>
    <t>https://bangdream.blog.so-net.ne.jp/2017-06-14-7</t>
  </si>
  <si>
    <t>01:58.128</t>
  </si>
  <si>
    <t>01:57.120</t>
  </si>
  <si>
    <t>01:50.160</t>
  </si>
  <si>
    <t>3.080/sec</t>
  </si>
  <si>
    <t>https://bangdream.blog.so-net.ne.jp/2017-06-20-7</t>
  </si>
  <si>
    <t>01:50.730</t>
  </si>
  <si>
    <t>1.852/sec</t>
  </si>
  <si>
    <t>https://bangdream.blog.so-net.ne.jp/2017-07-02-4</t>
  </si>
  <si>
    <t>0.807/sec</t>
  </si>
  <si>
    <t>https://bangdream.blog.so-net.ne.jp/2017-07-17</t>
  </si>
  <si>
    <t>01:50.400</t>
  </si>
  <si>
    <t>5.525/sec</t>
  </si>
  <si>
    <t>https://bangdream.blog.so-net.ne.jp/2017-06-14-1</t>
  </si>
  <si>
    <t>01:56.492</t>
  </si>
  <si>
    <t>01:51.316</t>
  </si>
  <si>
    <t>3.630/sec</t>
  </si>
  <si>
    <t>https://bangdream.blog.so-net.ne.jp/2017-06-22-1</t>
  </si>
  <si>
    <t>01:51.579</t>
  </si>
  <si>
    <t>https://bangdream.blog.so-net.ne.jp/2017-07-07-5</t>
  </si>
  <si>
    <t>https://bangdream.blog.so-net.ne.jp/2017-07-24</t>
  </si>
  <si>
    <t>01:51.403</t>
  </si>
  <si>
    <t>Alchemy</t>
  </si>
  <si>
    <t>5.487/sec</t>
  </si>
  <si>
    <t>https://bangdream.blog.so-net.ne.jp/2017-06-14</t>
  </si>
  <si>
    <t>01:59.256</t>
  </si>
  <si>
    <t>01:57.819</t>
  </si>
  <si>
    <t>01:49.909</t>
  </si>
  <si>
    <t>3.615/sec</t>
  </si>
  <si>
    <t>https://bangdream.blog.so-net.ne.jp/2017-06-24-4</t>
  </si>
  <si>
    <t>01:49.273</t>
  </si>
  <si>
    <t>1.941/sec</t>
  </si>
  <si>
    <t>https://bangdream.blog.so-net.ne.jp/2017-07-04-4</t>
  </si>
  <si>
    <t>1.048/sec</t>
  </si>
  <si>
    <t>https://bangdream.blog.so-net.ne.jp/2017-07-21-1</t>
  </si>
  <si>
    <t>01:49.818</t>
  </si>
  <si>
    <t>空色デイズ</t>
  </si>
  <si>
    <t>Sorairo Days</t>
  </si>
  <si>
    <t>6.315/sec</t>
  </si>
  <si>
    <t>https://bangdream.blog.so-net.ne.jp/2017-06-09-5</t>
  </si>
  <si>
    <t>01:44.904</t>
  </si>
  <si>
    <t>01:44.828</t>
  </si>
  <si>
    <t>01:39.138</t>
  </si>
  <si>
    <t>4.039/sec</t>
  </si>
  <si>
    <t>https://bangdream.blog.so-net.ne.jp/2017-06-21-3</t>
  </si>
  <si>
    <t>01:38.793</t>
  </si>
  <si>
    <t>2.028/sec</t>
  </si>
  <si>
    <t>https://bangdream.blog.so-net.ne.jp/2017-07-04-3</t>
  </si>
  <si>
    <t>0.714/sec</t>
  </si>
  <si>
    <t>https://bangdream.blog.so-net.ne.jp/2017-08-06-1</t>
  </si>
  <si>
    <t>01:39.483</t>
  </si>
  <si>
    <t>夏空 SUN! SUN! SEVEN!</t>
  </si>
  <si>
    <t>SS7</t>
  </si>
  <si>
    <t>02:26.2</t>
  </si>
  <si>
    <t>5.386/sec</t>
  </si>
  <si>
    <t>https://bangdream.blog.so-net.ne.jp/2017-06-14-9</t>
  </si>
  <si>
    <t>02:26.160</t>
  </si>
  <si>
    <t>02:24.546</t>
  </si>
  <si>
    <t>02:19.262</t>
  </si>
  <si>
    <t>3.742/sec</t>
  </si>
  <si>
    <t>https://bangdream.blog.so-net.ne.jp/2017-06-23-1</t>
  </si>
  <si>
    <t>1.665/sec</t>
  </si>
  <si>
    <t>https://bangdream.blog.so-net.ne.jp/2017-07-02-3</t>
  </si>
  <si>
    <t>02:18.750</t>
  </si>
  <si>
    <t>https://bangdream.blog.so-net.ne.jp/2017-07-13</t>
  </si>
  <si>
    <t>5.306/sec</t>
  </si>
  <si>
    <t>https://bangdream.blog.so-net.ne.jp/2017-06-15-6</t>
  </si>
  <si>
    <t>02:29.053</t>
  </si>
  <si>
    <t>02:25.895</t>
  </si>
  <si>
    <t>3.085/sec</t>
  </si>
  <si>
    <t>https://bangdream.blog.so-net.ne.jp/2017-06-23-2</t>
  </si>
  <si>
    <t>1.975/sec</t>
  </si>
  <si>
    <t>https://bangdream.blog.so-net.ne.jp/2017-06-29-1</t>
  </si>
  <si>
    <t>1.080/sec</t>
  </si>
  <si>
    <t>https://bangdream.blog.so-net.ne.jp/2017-07-10-1</t>
  </si>
  <si>
    <t>02:26.369</t>
  </si>
  <si>
    <t>ぽっぴん'しゃっふる</t>
  </si>
  <si>
    <t>Poppin' Shuffle</t>
  </si>
  <si>
    <t>02:13.1</t>
  </si>
  <si>
    <t>5.112/sec</t>
  </si>
  <si>
    <t>https://bangdream.blog.so-net.ne.jp/2017-06-16-4</t>
  </si>
  <si>
    <t>02:13.080</t>
  </si>
  <si>
    <t>02:12.000</t>
  </si>
  <si>
    <t>02:07.363</t>
  </si>
  <si>
    <t>3.494/sec</t>
  </si>
  <si>
    <t>https://bangdream.blog.so-net.ne.jp/2017-06-25-6</t>
  </si>
  <si>
    <t>02:06.818</t>
  </si>
  <si>
    <t>1.645/sec</t>
  </si>
  <si>
    <t>https://bangdream.blog.so-net.ne.jp/2017-07-07-1</t>
  </si>
  <si>
    <t>02:10.910</t>
  </si>
  <si>
    <t>02:05.863</t>
  </si>
  <si>
    <t>0.983/sec</t>
  </si>
  <si>
    <t>https://bangdream.blog.so-net.ne.jp/2017-07-16</t>
  </si>
  <si>
    <t>02:06.272</t>
  </si>
  <si>
    <t>4.965/sec</t>
  </si>
  <si>
    <t>https://bangdream.blog.so-net.ne.jp/2017-06-15-4</t>
  </si>
  <si>
    <t>3.382/sec</t>
  </si>
  <si>
    <t>https://bangdream.blog.so-net.ne.jp/2017-06-20-6</t>
  </si>
  <si>
    <t>02:09.230</t>
  </si>
  <si>
    <t>1.571/sec</t>
  </si>
  <si>
    <t>https://bangdream.blog.so-net.ne.jp/2017-06-28-1</t>
  </si>
  <si>
    <t>02:12.8</t>
  </si>
  <si>
    <t>0.849/sec</t>
  </si>
  <si>
    <t>https://bangdream.blog.so-net.ne.jp/2017-07-16-1</t>
  </si>
  <si>
    <t>02:08.001</t>
  </si>
  <si>
    <t>02:04.923</t>
  </si>
  <si>
    <t>Yes! BanG_Dream!</t>
  </si>
  <si>
    <t>YBD</t>
  </si>
  <si>
    <t>4.038/sec</t>
  </si>
  <si>
    <t>https://bangdream.blog.so-net.ne.jp/2017-06-16-6</t>
  </si>
  <si>
    <t>02:00.024</t>
  </si>
  <si>
    <t>01:58.055</t>
  </si>
  <si>
    <t>01:53.675</t>
  </si>
  <si>
    <t>2.956/sec</t>
  </si>
  <si>
    <t>https://bangdream.blog.so-net.ne.jp/2017-06-27-4</t>
  </si>
  <si>
    <t>1.370/sec</t>
  </si>
  <si>
    <t>https://bangdream.blog.so-net.ne.jp/2017-07-07-7</t>
  </si>
  <si>
    <t>01:56.757</t>
  </si>
  <si>
    <t>01:51.730</t>
  </si>
  <si>
    <t>0.564/sec</t>
  </si>
  <si>
    <t>https://bangdream.blog.so-net.ne.jp/2017-08-06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</si>
</sst>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 dd\,\ 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164" fontId="0" fillId="0" borderId="2" xfId="0" applyNumberFormat="1" applyBorder="1"/>
    <xf numFmtId="0" fontId="0" fillId="0" borderId="3" xfId="0" applyBorder="1" applyAlignment="1">
      <alignment horizontal="right"/>
    </xf>
    <xf numFmtId="0" fontId="2" fillId="0" borderId="4" xfId="0" applyFont="1" applyBorder="1"/>
    <xf numFmtId="49" fontId="0" fillId="0" borderId="5" xfId="0" applyNumberFormat="1" applyBorder="1" applyAlignment="1">
      <alignment horizontal="right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49" fontId="0" fillId="0" borderId="7" xfId="0" applyNumberFormat="1" applyBorder="1" applyAlignment="1">
      <alignment horizontal="right"/>
    </xf>
    <xf numFmtId="164" fontId="0" fillId="0" borderId="8" xfId="0" applyNumberFormat="1" applyBorder="1"/>
    <xf numFmtId="0" fontId="0" fillId="0" borderId="9" xfId="0" applyBorder="1" applyAlignment="1">
      <alignment horizontal="right"/>
    </xf>
    <xf numFmtId="0" fontId="2" fillId="0" borderId="10" xfId="0" applyFont="1" applyBorder="1"/>
    <xf numFmtId="49" fontId="0" fillId="0" borderId="11" xfId="0" applyNumberFormat="1" applyBorder="1" applyAlignment="1">
      <alignment horizontal="right"/>
    </xf>
  </cellXfs>
  <cellStyles count="1">
    <cellStyle name="Normal" xfId="0" builtinId="0"/>
  </cellStyles>
  <dxfs count="8">
    <dxf>
      <numFmt numFmtId="164" formatCode="mmm\ dd\,\ yyyy"/>
      <border diagonalUp="0" diagonalDown="0">
        <left style="thin">
          <color rgb="FF000000"/>
        </left>
        <right/>
        <top/>
        <bottom/>
        <vertical/>
        <horizontal/>
      </border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4141"/>
          <bgColor rgb="FFFF4141"/>
        </patternFill>
      </fill>
    </dxf>
    <dxf>
      <fill>
        <patternFill patternType="solid">
          <fgColor rgb="FFFFC543"/>
          <bgColor rgb="FFFFC54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Charts Master Data-style" pivot="0" count="2" xr9:uid="{574F34F8-5E62-41C8-B9D5-D6B3CFBAE42F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CF85F-E7D6-4FE6-AB5E-6B515C78C6FA}" name="Table_6" displayName="Table_6" ref="A1:Q730" headerRowCount="0">
  <tableColumns count="17">
    <tableColumn id="1" xr3:uid="{1A96B2E4-55CA-41D1-AB6B-2F4C51B6380D}" name="Column1"/>
    <tableColumn id="2" xr3:uid="{B70EB38E-C768-40C0-BC72-E161F263A96E}" name="Column2"/>
    <tableColumn id="3" xr3:uid="{58148283-659A-4BB9-A7BF-09F6B42B21FA}" name="Column3"/>
    <tableColumn id="4" xr3:uid="{8F047C53-964E-4CEB-A0FC-DD7A01C37716}" name="Column4"/>
    <tableColumn id="5" xr3:uid="{FD838269-5F35-416D-BD41-0B58A7D010C2}" name="Column5"/>
    <tableColumn id="6" xr3:uid="{41191B9A-5AF4-42D1-9D9E-7DCA51A78659}" name="Column6"/>
    <tableColumn id="7" xr3:uid="{09FA80FE-6C54-48BB-860A-FFA3A29B3801}" name="Column7"/>
    <tableColumn id="8" xr3:uid="{3E31FC4F-6DCF-43BF-9712-6BB4C40C46C8}" name="Column8"/>
    <tableColumn id="9" xr3:uid="{65C1F2A1-EAE5-4C24-A397-F7D75EC9F190}" name="Column9" dataDxfId="0"/>
    <tableColumn id="10" xr3:uid="{A412EE02-5197-411B-AEDE-FC1A81B1875B}" name="Column10"/>
    <tableColumn id="11" xr3:uid="{B8FD12AE-8B4F-4283-A0D0-A08B60D3FBC1}" name="Column11"/>
    <tableColumn id="12" xr3:uid="{2B0559BB-5124-4A05-97A8-501C87907890}" name="Column12"/>
    <tableColumn id="13" xr3:uid="{3AAD7415-CCB6-432D-ADB6-5D4AB4741EB7}" name="Column13"/>
    <tableColumn id="14" xr3:uid="{A7484E67-4485-4B96-9A31-3366F463DD4F}" name="Column14"/>
    <tableColumn id="15" xr3:uid="{6316BF29-C6F1-47E4-82B5-DBEBA1037FA5}" name="Column15"/>
    <tableColumn id="16" xr3:uid="{8B1556B6-6F61-44F0-8EDB-1F97E68BE375}" name="Column16"/>
    <tableColumn id="17" xr3:uid="{188D45BB-95F3-453C-AE8B-6B0FB1CB84E6}" name="Column17"/>
  </tableColumns>
  <tableStyleInfo name="Charts Master 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ngdream.blog.so-net.ne.jp/2018-12-20-2" TargetMode="External"/><Relationship Id="rId671" Type="http://schemas.openxmlformats.org/officeDocument/2006/relationships/hyperlink" Target="https://bangdream.blog.so-net.ne.jp/2017-06-13" TargetMode="External"/><Relationship Id="rId21" Type="http://schemas.openxmlformats.org/officeDocument/2006/relationships/hyperlink" Target="https://bangdream.blog.so-net.ne.jp/2019-04-10-2" TargetMode="External"/><Relationship Id="rId324" Type="http://schemas.openxmlformats.org/officeDocument/2006/relationships/hyperlink" Target="https://bangdream.blog.so-net.ne.jp/2018-03-20-1" TargetMode="External"/><Relationship Id="rId531" Type="http://schemas.openxmlformats.org/officeDocument/2006/relationships/hyperlink" Target="https://bangdream.blog.so-net.ne.jp/2017-07-11-3" TargetMode="External"/><Relationship Id="rId629" Type="http://schemas.openxmlformats.org/officeDocument/2006/relationships/hyperlink" Target="https://bangdream.blog.so-net.ne.jp/2017-07-07-4" TargetMode="External"/><Relationship Id="rId170" Type="http://schemas.openxmlformats.org/officeDocument/2006/relationships/hyperlink" Target="https://bangdream.blog.so-net.ne.jp/2018-10-05-3" TargetMode="External"/><Relationship Id="rId268" Type="http://schemas.openxmlformats.org/officeDocument/2006/relationships/hyperlink" Target="https://bangdream.blog.so-net.ne.jp/2018-05-31-5" TargetMode="External"/><Relationship Id="rId475" Type="http://schemas.openxmlformats.org/officeDocument/2006/relationships/hyperlink" Target="https://bangdream.blog.so-net.ne.jp/2017-09-09" TargetMode="External"/><Relationship Id="rId682" Type="http://schemas.openxmlformats.org/officeDocument/2006/relationships/hyperlink" Target="https://bangdream.blog.so-net.ne.jp/2017-08-03-3" TargetMode="External"/><Relationship Id="rId32" Type="http://schemas.openxmlformats.org/officeDocument/2006/relationships/hyperlink" Target="https://bangdream.blog.so-net.ne.jp/2019-03-26-1" TargetMode="External"/><Relationship Id="rId128" Type="http://schemas.openxmlformats.org/officeDocument/2006/relationships/hyperlink" Target="https://bangdream.blog.so-net.ne.jp/2018-12-13-3" TargetMode="External"/><Relationship Id="rId335" Type="http://schemas.openxmlformats.org/officeDocument/2006/relationships/hyperlink" Target="https://bangdream.blog.so-net.ne.jp/2018-03-09" TargetMode="External"/><Relationship Id="rId542" Type="http://schemas.openxmlformats.org/officeDocument/2006/relationships/hyperlink" Target="https://bangdream.blog.so-net.ne.jp/2017-07-20" TargetMode="External"/><Relationship Id="rId181" Type="http://schemas.openxmlformats.org/officeDocument/2006/relationships/hyperlink" Target="https://bangdream.blog.so-net.ne.jp/2018-09-20-4" TargetMode="External"/><Relationship Id="rId402" Type="http://schemas.openxmlformats.org/officeDocument/2006/relationships/hyperlink" Target="https://bangdream.blog.so-net.ne.jp/2017-12-20-3" TargetMode="External"/><Relationship Id="rId279" Type="http://schemas.openxmlformats.org/officeDocument/2006/relationships/hyperlink" Target="https://bangdream.blog.so-net.ne.jp/2018-05-21" TargetMode="External"/><Relationship Id="rId486" Type="http://schemas.openxmlformats.org/officeDocument/2006/relationships/hyperlink" Target="https://bangdream.blog.so-net.ne.jp/2017-08-21-3" TargetMode="External"/><Relationship Id="rId693" Type="http://schemas.openxmlformats.org/officeDocument/2006/relationships/hyperlink" Target="https://bangdream.blog.so-net.ne.jp/2017-07-03" TargetMode="External"/><Relationship Id="rId707" Type="http://schemas.openxmlformats.org/officeDocument/2006/relationships/hyperlink" Target="https://bangdream.blog.so-net.ne.jp/2017-06-09-5" TargetMode="External"/><Relationship Id="rId43" Type="http://schemas.openxmlformats.org/officeDocument/2006/relationships/hyperlink" Target="https://bangdream.blog.so-net.ne.jp/2019-03-15" TargetMode="External"/><Relationship Id="rId139" Type="http://schemas.openxmlformats.org/officeDocument/2006/relationships/hyperlink" Target="https://bangdream.blog.so-net.ne.jp/2018-11-30-2" TargetMode="External"/><Relationship Id="rId346" Type="http://schemas.openxmlformats.org/officeDocument/2006/relationships/hyperlink" Target="https://bangdream.blog.so-net.ne.jp/2018-02-23-3" TargetMode="External"/><Relationship Id="rId553" Type="http://schemas.openxmlformats.org/officeDocument/2006/relationships/hyperlink" Target="https://bangdream.blog.so-net.ne.jp/2017-06-28-3" TargetMode="External"/><Relationship Id="rId192" Type="http://schemas.openxmlformats.org/officeDocument/2006/relationships/hyperlink" Target="https://bangdream.blog.so-net.ne.jp/2018-09-10-3" TargetMode="External"/><Relationship Id="rId206" Type="http://schemas.openxmlformats.org/officeDocument/2006/relationships/hyperlink" Target="https://bangdream.blog.so-net.ne.jp/2018-08-24-9" TargetMode="External"/><Relationship Id="rId413" Type="http://schemas.openxmlformats.org/officeDocument/2006/relationships/hyperlink" Target="https://bangdream.blog.so-net.ne.jp/2017-11-30-6" TargetMode="External"/><Relationship Id="rId497" Type="http://schemas.openxmlformats.org/officeDocument/2006/relationships/hyperlink" Target="https://bangdream.blog.so-net.ne.jp/2017-08-19-2" TargetMode="External"/><Relationship Id="rId620" Type="http://schemas.openxmlformats.org/officeDocument/2006/relationships/hyperlink" Target="https://bangdream.blog.so-net.ne.jp/2017-06-23-4" TargetMode="External"/><Relationship Id="rId718" Type="http://schemas.openxmlformats.org/officeDocument/2006/relationships/hyperlink" Target="https://bangdream.blog.so-net.ne.jp/2017-07-10-1" TargetMode="External"/><Relationship Id="rId357" Type="http://schemas.openxmlformats.org/officeDocument/2006/relationships/hyperlink" Target="https://bangdream.blog.so-net.ne.jp/2018-01-31-2" TargetMode="External"/><Relationship Id="rId54" Type="http://schemas.openxmlformats.org/officeDocument/2006/relationships/hyperlink" Target="https://bangdream.blog.so-net.ne.jp/2019-02-28-3" TargetMode="External"/><Relationship Id="rId217" Type="http://schemas.openxmlformats.org/officeDocument/2006/relationships/hyperlink" Target="https://bangdream.blog.so-net.ne.jp/2018-08-10" TargetMode="External"/><Relationship Id="rId564" Type="http://schemas.openxmlformats.org/officeDocument/2006/relationships/hyperlink" Target="https://bangdream.blog.so-net.ne.jp/2017-06-25-1" TargetMode="External"/><Relationship Id="rId424" Type="http://schemas.openxmlformats.org/officeDocument/2006/relationships/hyperlink" Target="https://bangdream.blog.so-net.ne.jp/2017-11-10-1" TargetMode="External"/><Relationship Id="rId631" Type="http://schemas.openxmlformats.org/officeDocument/2006/relationships/hyperlink" Target="https://bangdream.blog.so-net.ne.jp/2017-06-15" TargetMode="External"/><Relationship Id="rId729" Type="http://schemas.openxmlformats.org/officeDocument/2006/relationships/hyperlink" Target="https://bangdream.blog.so-net.ne.jp/2017-07-07-7" TargetMode="External"/><Relationship Id="rId270" Type="http://schemas.openxmlformats.org/officeDocument/2006/relationships/hyperlink" Target="https://bangdream.blog.so-net.ne.jp/2018-05-31-7" TargetMode="External"/><Relationship Id="rId65" Type="http://schemas.openxmlformats.org/officeDocument/2006/relationships/hyperlink" Target="https://bangdream.blog.so-net.ne.jp/2019-02-05" TargetMode="External"/><Relationship Id="rId130" Type="http://schemas.openxmlformats.org/officeDocument/2006/relationships/hyperlink" Target="https://bangdream.blog.so-net.ne.jp/2018-12-13-5" TargetMode="External"/><Relationship Id="rId368" Type="http://schemas.openxmlformats.org/officeDocument/2006/relationships/hyperlink" Target="https://bangdream.blog.so-net.ne.jp/2018-01-12-5" TargetMode="External"/><Relationship Id="rId575" Type="http://schemas.openxmlformats.org/officeDocument/2006/relationships/hyperlink" Target="https://bangdream.blog.so-net.ne.jp/2017-06-15-8" TargetMode="External"/><Relationship Id="rId228" Type="http://schemas.openxmlformats.org/officeDocument/2006/relationships/hyperlink" Target="https://bangdream.blog.so-net.ne.jp/2018-07-31-1" TargetMode="External"/><Relationship Id="rId435" Type="http://schemas.openxmlformats.org/officeDocument/2006/relationships/hyperlink" Target="https://bangdream.blog.so-net.ne.jp/2017-10-27" TargetMode="External"/><Relationship Id="rId642" Type="http://schemas.openxmlformats.org/officeDocument/2006/relationships/hyperlink" Target="https://bangdream.blog.so-net.ne.jp/2017-07-19" TargetMode="External"/><Relationship Id="rId281" Type="http://schemas.openxmlformats.org/officeDocument/2006/relationships/hyperlink" Target="https://bangdream.blog.so-net.ne.jp/2018-05-21-3" TargetMode="External"/><Relationship Id="rId502" Type="http://schemas.openxmlformats.org/officeDocument/2006/relationships/hyperlink" Target="https://bangdream.blog.so-net.ne.jp/2017-08-18-3" TargetMode="External"/><Relationship Id="rId76" Type="http://schemas.openxmlformats.org/officeDocument/2006/relationships/hyperlink" Target="https://bangdream.blog.so-net.ne.jp/2019-01-21-3" TargetMode="External"/><Relationship Id="rId141" Type="http://schemas.openxmlformats.org/officeDocument/2006/relationships/hyperlink" Target="https://bangdream.blog.so-net.ne.jp/2018-11-21" TargetMode="External"/><Relationship Id="rId379" Type="http://schemas.openxmlformats.org/officeDocument/2006/relationships/hyperlink" Target="https://bangdream.blog.so-net.ne.jp/2017-12-31-12" TargetMode="External"/><Relationship Id="rId586" Type="http://schemas.openxmlformats.org/officeDocument/2006/relationships/hyperlink" Target="https://bangdream.blog.so-net.ne.jp/2017-07-11-1" TargetMode="External"/><Relationship Id="rId7" Type="http://schemas.openxmlformats.org/officeDocument/2006/relationships/hyperlink" Target="https://bangdream.blog.so-net.ne.jp/2019-04-19-6" TargetMode="External"/><Relationship Id="rId239" Type="http://schemas.openxmlformats.org/officeDocument/2006/relationships/hyperlink" Target="https://bangdream.blog.so-net.ne.jp/2018-07-20" TargetMode="External"/><Relationship Id="rId446" Type="http://schemas.openxmlformats.org/officeDocument/2006/relationships/hyperlink" Target="https://bangdream.blog.so-net.ne.jp/2017-10-11-3" TargetMode="External"/><Relationship Id="rId653" Type="http://schemas.openxmlformats.org/officeDocument/2006/relationships/hyperlink" Target="https://bangdream.blog.so-net.ne.jp/2017-07-01" TargetMode="External"/><Relationship Id="rId292" Type="http://schemas.openxmlformats.org/officeDocument/2006/relationships/hyperlink" Target="https://bangdream.blog.so-net.ne.jp/2018-05-02-1" TargetMode="External"/><Relationship Id="rId306" Type="http://schemas.openxmlformats.org/officeDocument/2006/relationships/hyperlink" Target="https://bangdream.blog.so-net.ne.jp/2018-04-19-3" TargetMode="External"/><Relationship Id="rId87" Type="http://schemas.openxmlformats.org/officeDocument/2006/relationships/hyperlink" Target="https://bangdream.blog.so-net.ne.jp/2019-01-10" TargetMode="External"/><Relationship Id="rId513" Type="http://schemas.openxmlformats.org/officeDocument/2006/relationships/hyperlink" Target="https://bangdream.blog.so-net.ne.jp/2017-08-01" TargetMode="External"/><Relationship Id="rId597" Type="http://schemas.openxmlformats.org/officeDocument/2006/relationships/hyperlink" Target="https://bangdream.blog.so-net.ne.jp/2017-07-05-3" TargetMode="External"/><Relationship Id="rId720" Type="http://schemas.openxmlformats.org/officeDocument/2006/relationships/hyperlink" Target="https://bangdream.blog.so-net.ne.jp/2017-06-25-6" TargetMode="External"/><Relationship Id="rId152" Type="http://schemas.openxmlformats.org/officeDocument/2006/relationships/hyperlink" Target="https://bangdream.blog.so-net.ne.jp/2018-11-09-3" TargetMode="External"/><Relationship Id="rId457" Type="http://schemas.openxmlformats.org/officeDocument/2006/relationships/hyperlink" Target="https://bangdream.blog.so-net.ne.jp/2017-09-29-2" TargetMode="External"/><Relationship Id="rId664" Type="http://schemas.openxmlformats.org/officeDocument/2006/relationships/hyperlink" Target="https://bangdream.blog.so-net.ne.jp/2017-06-22-4" TargetMode="External"/><Relationship Id="rId14" Type="http://schemas.openxmlformats.org/officeDocument/2006/relationships/hyperlink" Target="https://bangdream.blog.so-net.ne.jp/2019-04-10-7" TargetMode="External"/><Relationship Id="rId317" Type="http://schemas.openxmlformats.org/officeDocument/2006/relationships/hyperlink" Target="https://bangdream.blog.so-net.ne.jp/2018-04-10-2" TargetMode="External"/><Relationship Id="rId524" Type="http://schemas.openxmlformats.org/officeDocument/2006/relationships/hyperlink" Target="https://bangdream.blog.so-net.ne.jp/2017-07-25-3" TargetMode="External"/><Relationship Id="rId731" Type="http://schemas.openxmlformats.org/officeDocument/2006/relationships/table" Target="../tables/table1.xml"/><Relationship Id="rId98" Type="http://schemas.openxmlformats.org/officeDocument/2006/relationships/hyperlink" Target="https://bangdream.blog.so-net.ne.jp/2018-12-31-12" TargetMode="External"/><Relationship Id="rId163" Type="http://schemas.openxmlformats.org/officeDocument/2006/relationships/hyperlink" Target="https://bangdream.blog.so-net.ne.jp/2018-10-10" TargetMode="External"/><Relationship Id="rId370" Type="http://schemas.openxmlformats.org/officeDocument/2006/relationships/hyperlink" Target="https://bangdream.blog.so-net.ne.jp/2018-01-12-7" TargetMode="External"/><Relationship Id="rId230" Type="http://schemas.openxmlformats.org/officeDocument/2006/relationships/hyperlink" Target="https://bangdream.blog.so-net.ne.jp/2018-07-31-3" TargetMode="External"/><Relationship Id="rId468" Type="http://schemas.openxmlformats.org/officeDocument/2006/relationships/hyperlink" Target="https://bangdream.blog.so-net.ne.jp/2017-09-24" TargetMode="External"/><Relationship Id="rId675" Type="http://schemas.openxmlformats.org/officeDocument/2006/relationships/hyperlink" Target="https://bangdream.blog.so-net.ne.jp/2017-06-15-1" TargetMode="External"/><Relationship Id="rId25" Type="http://schemas.openxmlformats.org/officeDocument/2006/relationships/hyperlink" Target="https://bangdream.blog.so-net.ne.jp/2019-03-31-2" TargetMode="External"/><Relationship Id="rId328" Type="http://schemas.openxmlformats.org/officeDocument/2006/relationships/hyperlink" Target="https://bangdream.blog.so-net.ne.jp/2018-03-16-5" TargetMode="External"/><Relationship Id="rId535" Type="http://schemas.openxmlformats.org/officeDocument/2006/relationships/hyperlink" Target="https://bangdream.blog.so-net.ne.jp/2017-06-30" TargetMode="External"/><Relationship Id="rId174" Type="http://schemas.openxmlformats.org/officeDocument/2006/relationships/hyperlink" Target="https://bangdream.blog.so-net.ne.jp/2018-09-28-3" TargetMode="External"/><Relationship Id="rId381" Type="http://schemas.openxmlformats.org/officeDocument/2006/relationships/hyperlink" Target="https://bangdream.blog.so-net.ne.jp/2017-12-31-14" TargetMode="External"/><Relationship Id="rId602" Type="http://schemas.openxmlformats.org/officeDocument/2006/relationships/hyperlink" Target="https://bangdream.blog.so-net.ne.jp/2017-07-25-1" TargetMode="External"/><Relationship Id="rId241" Type="http://schemas.openxmlformats.org/officeDocument/2006/relationships/hyperlink" Target="https://bangdream.blog.so-net.ne.jp/2018-07-20-4" TargetMode="External"/><Relationship Id="rId479" Type="http://schemas.openxmlformats.org/officeDocument/2006/relationships/hyperlink" Target="https://bangdream.blog.so-net.ne.jp/2017-08-31" TargetMode="External"/><Relationship Id="rId686" Type="http://schemas.openxmlformats.org/officeDocument/2006/relationships/hyperlink" Target="https://bangdream.blog.so-net.ne.jp/2017-07-24-1" TargetMode="External"/><Relationship Id="rId36" Type="http://schemas.openxmlformats.org/officeDocument/2006/relationships/hyperlink" Target="https://bangdream.blog.so-net.ne.jp/2019-03-22-1" TargetMode="External"/><Relationship Id="rId339" Type="http://schemas.openxmlformats.org/officeDocument/2006/relationships/hyperlink" Target="https://bangdream.blog.so-net.ne.jp/2018-02-28" TargetMode="External"/><Relationship Id="rId546" Type="http://schemas.openxmlformats.org/officeDocument/2006/relationships/hyperlink" Target="https://bangdream.blog.so-net.ne.jp/2017-07-15-1" TargetMode="External"/><Relationship Id="rId101" Type="http://schemas.openxmlformats.org/officeDocument/2006/relationships/hyperlink" Target="https://bangdream.blog.so-net.ne.jp/2018-12-31-8" TargetMode="External"/><Relationship Id="rId185" Type="http://schemas.openxmlformats.org/officeDocument/2006/relationships/hyperlink" Target="https://bangdream.blog.so-net.ne.jp/2018-09-14" TargetMode="External"/><Relationship Id="rId406" Type="http://schemas.openxmlformats.org/officeDocument/2006/relationships/hyperlink" Target="https://bangdream.blog.so-net.ne.jp/2017-12-18-3" TargetMode="External"/><Relationship Id="rId392" Type="http://schemas.openxmlformats.org/officeDocument/2006/relationships/hyperlink" Target="https://bangdream.blog.so-net.ne.jp/2017-12-31-1" TargetMode="External"/><Relationship Id="rId613" Type="http://schemas.openxmlformats.org/officeDocument/2006/relationships/hyperlink" Target="https://bangdream.blog.so-net.ne.jp/2017-07-03-1" TargetMode="External"/><Relationship Id="rId697" Type="http://schemas.openxmlformats.org/officeDocument/2006/relationships/hyperlink" Target="https://bangdream.blog.so-net.ne.jp/2017-07-02-4" TargetMode="External"/><Relationship Id="rId252" Type="http://schemas.openxmlformats.org/officeDocument/2006/relationships/hyperlink" Target="https://bangdream.blog.so-net.ne.jp/2018-06-29-1" TargetMode="External"/><Relationship Id="rId47" Type="http://schemas.openxmlformats.org/officeDocument/2006/relationships/hyperlink" Target="https://bangdream.blog.so-net.ne.jp/2019-03-08" TargetMode="External"/><Relationship Id="rId112" Type="http://schemas.openxmlformats.org/officeDocument/2006/relationships/hyperlink" Target="https://bangdream.blog.so-net.ne.jp/2018-12-24-2" TargetMode="External"/><Relationship Id="rId557" Type="http://schemas.openxmlformats.org/officeDocument/2006/relationships/hyperlink" Target="https://bangdream.blog.so-net.ne.jp/2017-06-28-6" TargetMode="External"/><Relationship Id="rId196" Type="http://schemas.openxmlformats.org/officeDocument/2006/relationships/hyperlink" Target="https://bangdream.blog.so-net.ne.jp/2018-08-31-3" TargetMode="External"/><Relationship Id="rId417" Type="http://schemas.openxmlformats.org/officeDocument/2006/relationships/hyperlink" Target="https://bangdream.blog.so-net.ne.jp/2017-11-30-2" TargetMode="External"/><Relationship Id="rId624" Type="http://schemas.openxmlformats.org/officeDocument/2006/relationships/hyperlink" Target="https://bangdream.blog.so-net.ne.jp/2017-06-21-2" TargetMode="External"/><Relationship Id="rId263" Type="http://schemas.openxmlformats.org/officeDocument/2006/relationships/hyperlink" Target="https://bangdream.blog.so-net.ne.jp/2018-06-07" TargetMode="External"/><Relationship Id="rId470" Type="http://schemas.openxmlformats.org/officeDocument/2006/relationships/hyperlink" Target="https://bangdream.blog.so-net.ne.jp/2017-09-24-2" TargetMode="External"/><Relationship Id="rId58" Type="http://schemas.openxmlformats.org/officeDocument/2006/relationships/hyperlink" Target="https://bangdream.blog.so-net.ne.jp/2019-02-19-3" TargetMode="External"/><Relationship Id="rId123" Type="http://schemas.openxmlformats.org/officeDocument/2006/relationships/hyperlink" Target="https://bangdream.blog.so-net.ne.jp/2018-12-13-1" TargetMode="External"/><Relationship Id="rId330" Type="http://schemas.openxmlformats.org/officeDocument/2006/relationships/hyperlink" Target="https://bangdream.blog.so-net.ne.jp/2018-03-16-7" TargetMode="External"/><Relationship Id="rId568" Type="http://schemas.openxmlformats.org/officeDocument/2006/relationships/hyperlink" Target="https://bangdream.blog.so-net.ne.jp/2017-06-21-5" TargetMode="External"/><Relationship Id="rId428" Type="http://schemas.openxmlformats.org/officeDocument/2006/relationships/hyperlink" Target="https://bangdream.blog.so-net.ne.jp/2017-11-06-1" TargetMode="External"/><Relationship Id="rId635" Type="http://schemas.openxmlformats.org/officeDocument/2006/relationships/hyperlink" Target="https://bangdream.blog.so-net.ne.jp/2017-06-14-2" TargetMode="External"/><Relationship Id="rId274" Type="http://schemas.openxmlformats.org/officeDocument/2006/relationships/hyperlink" Target="https://bangdream.blog.so-net.ne.jp/2018-05-31-4" TargetMode="External"/><Relationship Id="rId481" Type="http://schemas.openxmlformats.org/officeDocument/2006/relationships/hyperlink" Target="https://bangdream.blog.so-net.ne.jp/2017-08-31-2" TargetMode="External"/><Relationship Id="rId702" Type="http://schemas.openxmlformats.org/officeDocument/2006/relationships/hyperlink" Target="https://bangdream.blog.so-net.ne.jp/2017-07-24" TargetMode="External"/><Relationship Id="rId69" Type="http://schemas.openxmlformats.org/officeDocument/2006/relationships/hyperlink" Target="https://bangdream.blog.so-net.ne.jp/2019-01-31" TargetMode="External"/><Relationship Id="rId134" Type="http://schemas.openxmlformats.org/officeDocument/2006/relationships/hyperlink" Target="https://bangdream.blog.so-net.ne.jp/2018-12-10-5" TargetMode="External"/><Relationship Id="rId579" Type="http://schemas.openxmlformats.org/officeDocument/2006/relationships/hyperlink" Target="https://bangdream.blog.so-net.ne.jp/2017-06-16-5" TargetMode="External"/><Relationship Id="rId341" Type="http://schemas.openxmlformats.org/officeDocument/2006/relationships/hyperlink" Target="https://bangdream.blog.so-net.ne.jp/2018-02-28-2" TargetMode="External"/><Relationship Id="rId439" Type="http://schemas.openxmlformats.org/officeDocument/2006/relationships/hyperlink" Target="https://bangdream.blog.so-net.ne.jp/2017-10-20" TargetMode="External"/><Relationship Id="rId646" Type="http://schemas.openxmlformats.org/officeDocument/2006/relationships/hyperlink" Target="https://bangdream.blog.so-net.ne.jp/2017-07-30" TargetMode="External"/><Relationship Id="rId201" Type="http://schemas.openxmlformats.org/officeDocument/2006/relationships/hyperlink" Target="https://bangdream.blog.so-net.ne.jp/2018-08-24-1" TargetMode="External"/><Relationship Id="rId285" Type="http://schemas.openxmlformats.org/officeDocument/2006/relationships/hyperlink" Target="https://bangdream.blog.so-net.ne.jp/2018-05-10-2" TargetMode="External"/><Relationship Id="rId506" Type="http://schemas.openxmlformats.org/officeDocument/2006/relationships/hyperlink" Target="https://bangdream.blog.so-net.ne.jp/2017-08-12-2" TargetMode="External"/><Relationship Id="rId492" Type="http://schemas.openxmlformats.org/officeDocument/2006/relationships/hyperlink" Target="https://bangdream.blog.so-net.ne.jp/2017-08-25-1" TargetMode="External"/><Relationship Id="rId713" Type="http://schemas.openxmlformats.org/officeDocument/2006/relationships/hyperlink" Target="https://bangdream.blog.so-net.ne.jp/2017-07-02-3" TargetMode="External"/><Relationship Id="rId145" Type="http://schemas.openxmlformats.org/officeDocument/2006/relationships/hyperlink" Target="https://bangdream.blog.so-net.ne.jp/2018-11-16" TargetMode="External"/><Relationship Id="rId352" Type="http://schemas.openxmlformats.org/officeDocument/2006/relationships/hyperlink" Target="https://bangdream.blog.so-net.ne.jp/2018-02-09-1" TargetMode="External"/><Relationship Id="rId212" Type="http://schemas.openxmlformats.org/officeDocument/2006/relationships/hyperlink" Target="https://bangdream.blog.so-net.ne.jp/2018-08-20-3" TargetMode="External"/><Relationship Id="rId657" Type="http://schemas.openxmlformats.org/officeDocument/2006/relationships/hyperlink" Target="https://bangdream.blog.so-net.ne.jp/2017-06-28" TargetMode="External"/><Relationship Id="rId296" Type="http://schemas.openxmlformats.org/officeDocument/2006/relationships/hyperlink" Target="https://bangdream.blog.so-net.ne.jp/2018-04-27-1" TargetMode="External"/><Relationship Id="rId517" Type="http://schemas.openxmlformats.org/officeDocument/2006/relationships/hyperlink" Target="https://bangdream.blog.so-net.ne.jp/2017-07-21-4" TargetMode="External"/><Relationship Id="rId724" Type="http://schemas.openxmlformats.org/officeDocument/2006/relationships/hyperlink" Target="https://bangdream.blog.so-net.ne.jp/2017-06-20-6" TargetMode="External"/><Relationship Id="rId60" Type="http://schemas.openxmlformats.org/officeDocument/2006/relationships/hyperlink" Target="https://bangdream.blog.so-net.ne.jp/2019-02-08-3" TargetMode="External"/><Relationship Id="rId156" Type="http://schemas.openxmlformats.org/officeDocument/2006/relationships/hyperlink" Target="https://bangdream.blog.so-net.ne.jp/2018-10-31-3" TargetMode="External"/><Relationship Id="rId363" Type="http://schemas.openxmlformats.org/officeDocument/2006/relationships/hyperlink" Target="https://bangdream.blog.so-net.ne.jp/2018-01-22" TargetMode="External"/><Relationship Id="rId570" Type="http://schemas.openxmlformats.org/officeDocument/2006/relationships/hyperlink" Target="https://bangdream.blog.so-net.ne.jp/2017-07-23" TargetMode="External"/><Relationship Id="rId223" Type="http://schemas.openxmlformats.org/officeDocument/2006/relationships/hyperlink" Target="https://bangdream.blog.so-net.ne.jp/2018-08-03" TargetMode="External"/><Relationship Id="rId430" Type="http://schemas.openxmlformats.org/officeDocument/2006/relationships/hyperlink" Target="https://bangdream.blog.so-net.ne.jp/2017-11-06-3" TargetMode="External"/><Relationship Id="rId668" Type="http://schemas.openxmlformats.org/officeDocument/2006/relationships/hyperlink" Target="https://bangdream.blog.so-net.ne.jp/2017-06-20-5" TargetMode="External"/><Relationship Id="rId18" Type="http://schemas.openxmlformats.org/officeDocument/2006/relationships/hyperlink" Target="https://bangdream.blog.so-net.ne.jp/2019-04-10-5" TargetMode="External"/><Relationship Id="rId528" Type="http://schemas.openxmlformats.org/officeDocument/2006/relationships/hyperlink" Target="https://bangdream.blog.so-net.ne.jp/2017-07-19-3" TargetMode="External"/><Relationship Id="rId167" Type="http://schemas.openxmlformats.org/officeDocument/2006/relationships/hyperlink" Target="https://bangdream.blog.so-net.ne.jp/2018-10-05" TargetMode="External"/><Relationship Id="rId374" Type="http://schemas.openxmlformats.org/officeDocument/2006/relationships/hyperlink" Target="https://bangdream.blog.so-net.ne.jp/2018-01-12-3" TargetMode="External"/><Relationship Id="rId581" Type="http://schemas.openxmlformats.org/officeDocument/2006/relationships/hyperlink" Target="https://bangdream.blog.so-net.ne.jp/2017-06-29-4" TargetMode="External"/><Relationship Id="rId71" Type="http://schemas.openxmlformats.org/officeDocument/2006/relationships/hyperlink" Target="https://bangdream.blog.so-net.ne.jp/2019-01-31-2" TargetMode="External"/><Relationship Id="rId234" Type="http://schemas.openxmlformats.org/officeDocument/2006/relationships/hyperlink" Target="https://bangdream.blog.so-net.ne.jp/2018-07-20-11" TargetMode="External"/><Relationship Id="rId679" Type="http://schemas.openxmlformats.org/officeDocument/2006/relationships/hyperlink" Target="https://bangdream.blog.so-net.ne.jp/2017-06-15-5" TargetMode="External"/><Relationship Id="rId2" Type="http://schemas.openxmlformats.org/officeDocument/2006/relationships/hyperlink" Target="https://bangdream.blog.so-net.ne.jp/2019-04-19-2" TargetMode="External"/><Relationship Id="rId29" Type="http://schemas.openxmlformats.org/officeDocument/2006/relationships/hyperlink" Target="https://bangdream.blog.so-net.ne.jp/2019-03-29-2" TargetMode="External"/><Relationship Id="rId441" Type="http://schemas.openxmlformats.org/officeDocument/2006/relationships/hyperlink" Target="https://bangdream.blog.so-net.ne.jp/2017-10-20-2" TargetMode="External"/><Relationship Id="rId539" Type="http://schemas.openxmlformats.org/officeDocument/2006/relationships/hyperlink" Target="https://bangdream.blog.so-net.ne.jp/2017-06-21" TargetMode="External"/><Relationship Id="rId178" Type="http://schemas.openxmlformats.org/officeDocument/2006/relationships/hyperlink" Target="https://bangdream.blog.so-net.ne.jp/2018-09-23-3" TargetMode="External"/><Relationship Id="rId301" Type="http://schemas.openxmlformats.org/officeDocument/2006/relationships/hyperlink" Target="https://bangdream.blog.so-net.ne.jp/2018-04-25-2" TargetMode="External"/><Relationship Id="rId82" Type="http://schemas.openxmlformats.org/officeDocument/2006/relationships/hyperlink" Target="https://bangdream.blog.so-net.ne.jp/2019-01-11-3" TargetMode="External"/><Relationship Id="rId385" Type="http://schemas.openxmlformats.org/officeDocument/2006/relationships/hyperlink" Target="https://bangdream.blog.so-net.ne.jp/2017-12-31-10" TargetMode="External"/><Relationship Id="rId592" Type="http://schemas.openxmlformats.org/officeDocument/2006/relationships/hyperlink" Target="https://bangdream.blog.so-net.ne.jp/2017-06-20-2" TargetMode="External"/><Relationship Id="rId606" Type="http://schemas.openxmlformats.org/officeDocument/2006/relationships/hyperlink" Target="https://bangdream.blog.so-net.ne.jp/2017-07-26-1" TargetMode="External"/><Relationship Id="rId245" Type="http://schemas.openxmlformats.org/officeDocument/2006/relationships/hyperlink" Target="https://bangdream.blog.so-net.ne.jp/2018-07-10-2" TargetMode="External"/><Relationship Id="rId452" Type="http://schemas.openxmlformats.org/officeDocument/2006/relationships/hyperlink" Target="https://bangdream.blog.so-net.ne.jp/2017-10-04-1" TargetMode="External"/><Relationship Id="rId105" Type="http://schemas.openxmlformats.org/officeDocument/2006/relationships/hyperlink" Target="https://bangdream.blog.so-net.ne.jp/2018-12-31-5" TargetMode="External"/><Relationship Id="rId147" Type="http://schemas.openxmlformats.org/officeDocument/2006/relationships/hyperlink" Target="https://bangdream.blog.so-net.ne.jp/2018-11-16-2" TargetMode="External"/><Relationship Id="rId312" Type="http://schemas.openxmlformats.org/officeDocument/2006/relationships/hyperlink" Target="https://bangdream.blog.so-net.ne.jp/2018-04-20-2" TargetMode="External"/><Relationship Id="rId354" Type="http://schemas.openxmlformats.org/officeDocument/2006/relationships/hyperlink" Target="https://bangdream.blog.so-net.ne.jp/2018-02-09-3" TargetMode="External"/><Relationship Id="rId51" Type="http://schemas.openxmlformats.org/officeDocument/2006/relationships/hyperlink" Target="https://bangdream.blog.so-net.ne.jp/2019-02-28" TargetMode="External"/><Relationship Id="rId93" Type="http://schemas.openxmlformats.org/officeDocument/2006/relationships/hyperlink" Target="https://bangdream.blog.so-net.ne.jp/2018-12-31-14" TargetMode="External"/><Relationship Id="rId189" Type="http://schemas.openxmlformats.org/officeDocument/2006/relationships/hyperlink" Target="https://bangdream.blog.so-net.ne.jp/2018-09-10" TargetMode="External"/><Relationship Id="rId396" Type="http://schemas.openxmlformats.org/officeDocument/2006/relationships/hyperlink" Target="https://bangdream.blog.so-net.ne.jp/2017-12-27-1" TargetMode="External"/><Relationship Id="rId561" Type="http://schemas.openxmlformats.org/officeDocument/2006/relationships/hyperlink" Target="https://bangdream.blog.so-net.ne.jp/2017-07-03-3" TargetMode="External"/><Relationship Id="rId617" Type="http://schemas.openxmlformats.org/officeDocument/2006/relationships/hyperlink" Target="https://bangdream.blog.so-net.ne.jp/2017-07-05-1" TargetMode="External"/><Relationship Id="rId659" Type="http://schemas.openxmlformats.org/officeDocument/2006/relationships/hyperlink" Target="https://bangdream.blog.so-net.ne.jp/2017-06-15-9" TargetMode="External"/><Relationship Id="rId214" Type="http://schemas.openxmlformats.org/officeDocument/2006/relationships/hyperlink" Target="https://bangdream.blog.so-net.ne.jp/2018-08-10-3" TargetMode="External"/><Relationship Id="rId256" Type="http://schemas.openxmlformats.org/officeDocument/2006/relationships/hyperlink" Target="https://bangdream.blog.so-net.ne.jp/2018-06-20-1" TargetMode="External"/><Relationship Id="rId298" Type="http://schemas.openxmlformats.org/officeDocument/2006/relationships/hyperlink" Target="https://bangdream.blog.so-net.ne.jp/2018-04-27-3" TargetMode="External"/><Relationship Id="rId421" Type="http://schemas.openxmlformats.org/officeDocument/2006/relationships/hyperlink" Target="https://bangdream.blog.so-net.ne.jp/2017-11-21-2" TargetMode="External"/><Relationship Id="rId463" Type="http://schemas.openxmlformats.org/officeDocument/2006/relationships/hyperlink" Target="https://bangdream.blog.so-net.ne.jp/2017-09-22-2" TargetMode="External"/><Relationship Id="rId519" Type="http://schemas.openxmlformats.org/officeDocument/2006/relationships/hyperlink" Target="https://bangdream.blog.so-net.ne.jp/2017-08-30" TargetMode="External"/><Relationship Id="rId670" Type="http://schemas.openxmlformats.org/officeDocument/2006/relationships/hyperlink" Target="https://bangdream.blog.so-net.ne.jp/2017-07-11-2" TargetMode="External"/><Relationship Id="rId116" Type="http://schemas.openxmlformats.org/officeDocument/2006/relationships/hyperlink" Target="https://bangdream.blog.so-net.ne.jp/2018-12-20-1" TargetMode="External"/><Relationship Id="rId158" Type="http://schemas.openxmlformats.org/officeDocument/2006/relationships/hyperlink" Target="https://bangdream.blog.so-net.ne.jp/2018-10-20-3" TargetMode="External"/><Relationship Id="rId323" Type="http://schemas.openxmlformats.org/officeDocument/2006/relationships/hyperlink" Target="https://bangdream.blog.so-net.ne.jp/2018-03-20" TargetMode="External"/><Relationship Id="rId530" Type="http://schemas.openxmlformats.org/officeDocument/2006/relationships/hyperlink" Target="https://bangdream.blog.so-net.ne.jp/2017-07-19-5" TargetMode="External"/><Relationship Id="rId726" Type="http://schemas.openxmlformats.org/officeDocument/2006/relationships/hyperlink" Target="https://bangdream.blog.so-net.ne.jp/2017-07-16-1" TargetMode="External"/><Relationship Id="rId20" Type="http://schemas.openxmlformats.org/officeDocument/2006/relationships/hyperlink" Target="https://bangdream.blog.so-net.ne.jp/2019-04-10-1" TargetMode="External"/><Relationship Id="rId62" Type="http://schemas.openxmlformats.org/officeDocument/2006/relationships/hyperlink" Target="https://bangdream.blog.so-net.ne.jp/2019-02-08-5" TargetMode="External"/><Relationship Id="rId365" Type="http://schemas.openxmlformats.org/officeDocument/2006/relationships/hyperlink" Target="https://bangdream.blog.so-net.ne.jp/2018-01-22-2" TargetMode="External"/><Relationship Id="rId572" Type="http://schemas.openxmlformats.org/officeDocument/2006/relationships/hyperlink" Target="https://bangdream.blog.so-net.ne.jp/2017-06-25" TargetMode="External"/><Relationship Id="rId628" Type="http://schemas.openxmlformats.org/officeDocument/2006/relationships/hyperlink" Target="https://bangdream.blog.so-net.ne.jp/2017-06-27-3" TargetMode="External"/><Relationship Id="rId225" Type="http://schemas.openxmlformats.org/officeDocument/2006/relationships/hyperlink" Target="https://bangdream.blog.so-net.ne.jp/2018-08-03-3" TargetMode="External"/><Relationship Id="rId267" Type="http://schemas.openxmlformats.org/officeDocument/2006/relationships/hyperlink" Target="https://bangdream.blog.so-net.ne.jp/2018-05-31-1" TargetMode="External"/><Relationship Id="rId432" Type="http://schemas.openxmlformats.org/officeDocument/2006/relationships/hyperlink" Target="https://bangdream.blog.so-net.ne.jp/2017-10-31-1" TargetMode="External"/><Relationship Id="rId474" Type="http://schemas.openxmlformats.org/officeDocument/2006/relationships/hyperlink" Target="https://bangdream.blog.so-net.ne.jp/2017-09-12-3" TargetMode="External"/><Relationship Id="rId127" Type="http://schemas.openxmlformats.org/officeDocument/2006/relationships/hyperlink" Target="https://bangdream.blog.so-net.ne.jp/2018-12-13" TargetMode="External"/><Relationship Id="rId681" Type="http://schemas.openxmlformats.org/officeDocument/2006/relationships/hyperlink" Target="https://bangdream.blog.so-net.ne.jp/2017-07-05-4" TargetMode="External"/><Relationship Id="rId31" Type="http://schemas.openxmlformats.org/officeDocument/2006/relationships/hyperlink" Target="https://bangdream.blog.so-net.ne.jp/2019-03-26" TargetMode="External"/><Relationship Id="rId73" Type="http://schemas.openxmlformats.org/officeDocument/2006/relationships/hyperlink" Target="https://bangdream.blog.so-net.ne.jp/2019-01-21" TargetMode="External"/><Relationship Id="rId169" Type="http://schemas.openxmlformats.org/officeDocument/2006/relationships/hyperlink" Target="https://bangdream.blog.so-net.ne.jp/2018-10-05-2" TargetMode="External"/><Relationship Id="rId334" Type="http://schemas.openxmlformats.org/officeDocument/2006/relationships/hyperlink" Target="https://bangdream.blog.so-net.ne.jp/2018-03-16-4" TargetMode="External"/><Relationship Id="rId376" Type="http://schemas.openxmlformats.org/officeDocument/2006/relationships/hyperlink" Target="https://bangdream.blog.so-net.ne.jp/2018-01-10-1" TargetMode="External"/><Relationship Id="rId541" Type="http://schemas.openxmlformats.org/officeDocument/2006/relationships/hyperlink" Target="https://bangdream.blog.so-net.ne.jp/2017-07-07-3" TargetMode="External"/><Relationship Id="rId583" Type="http://schemas.openxmlformats.org/officeDocument/2006/relationships/hyperlink" Target="https://bangdream.blog.so-net.ne.jp/2017-06-10-2" TargetMode="External"/><Relationship Id="rId639" Type="http://schemas.openxmlformats.org/officeDocument/2006/relationships/hyperlink" Target="https://bangdream.blog.so-net.ne.jp/2017-06-09-1" TargetMode="External"/><Relationship Id="rId4" Type="http://schemas.openxmlformats.org/officeDocument/2006/relationships/hyperlink" Target="https://bangdream.blog.so-net.ne.jp/2019-04-19-4" TargetMode="External"/><Relationship Id="rId180" Type="http://schemas.openxmlformats.org/officeDocument/2006/relationships/hyperlink" Target="https://bangdream.blog.so-net.ne.jp/2018-09-20-3" TargetMode="External"/><Relationship Id="rId236" Type="http://schemas.openxmlformats.org/officeDocument/2006/relationships/hyperlink" Target="https://bangdream.blog.so-net.ne.jp/2018-07-20-6" TargetMode="External"/><Relationship Id="rId278" Type="http://schemas.openxmlformats.org/officeDocument/2006/relationships/hyperlink" Target="https://bangdream.blog.so-net.ne.jp/2018-05-21-7" TargetMode="External"/><Relationship Id="rId401" Type="http://schemas.openxmlformats.org/officeDocument/2006/relationships/hyperlink" Target="https://bangdream.blog.so-net.ne.jp/2017-12-20-2" TargetMode="External"/><Relationship Id="rId443" Type="http://schemas.openxmlformats.org/officeDocument/2006/relationships/hyperlink" Target="https://bangdream.blog.so-net.ne.jp/2017-10-11" TargetMode="External"/><Relationship Id="rId650" Type="http://schemas.openxmlformats.org/officeDocument/2006/relationships/hyperlink" Target="https://bangdream.blog.so-net.ne.jp/2017-07-29-1" TargetMode="External"/><Relationship Id="rId303" Type="http://schemas.openxmlformats.org/officeDocument/2006/relationships/hyperlink" Target="https://bangdream.blog.so-net.ne.jp/2018-04-19" TargetMode="External"/><Relationship Id="rId485" Type="http://schemas.openxmlformats.org/officeDocument/2006/relationships/hyperlink" Target="https://bangdream.blog.so-net.ne.jp/2017-08-21-2" TargetMode="External"/><Relationship Id="rId692" Type="http://schemas.openxmlformats.org/officeDocument/2006/relationships/hyperlink" Target="https://bangdream.blog.so-net.ne.jp/2017-06-20" TargetMode="External"/><Relationship Id="rId706" Type="http://schemas.openxmlformats.org/officeDocument/2006/relationships/hyperlink" Target="https://bangdream.blog.so-net.ne.jp/2017-07-21-1" TargetMode="External"/><Relationship Id="rId42" Type="http://schemas.openxmlformats.org/officeDocument/2006/relationships/hyperlink" Target="https://bangdream.blog.so-net.ne.jp/2019-03-16-5" TargetMode="External"/><Relationship Id="rId84" Type="http://schemas.openxmlformats.org/officeDocument/2006/relationships/hyperlink" Target="https://bangdream.blog.so-net.ne.jp/2019-01-11-5" TargetMode="External"/><Relationship Id="rId138" Type="http://schemas.openxmlformats.org/officeDocument/2006/relationships/hyperlink" Target="https://bangdream.blog.so-net.ne.jp/2018-11-30-1" TargetMode="External"/><Relationship Id="rId345" Type="http://schemas.openxmlformats.org/officeDocument/2006/relationships/hyperlink" Target="https://bangdream.blog.so-net.ne.jp/2018-02-23-2" TargetMode="External"/><Relationship Id="rId387" Type="http://schemas.openxmlformats.org/officeDocument/2006/relationships/hyperlink" Target="https://bangdream.blog.so-net.ne.jp/2017-12-31-4" TargetMode="External"/><Relationship Id="rId510" Type="http://schemas.openxmlformats.org/officeDocument/2006/relationships/hyperlink" Target="https://bangdream.blog.so-net.ne.jp/2017-08-10-3" TargetMode="External"/><Relationship Id="rId552" Type="http://schemas.openxmlformats.org/officeDocument/2006/relationships/hyperlink" Target="https://bangdream.blog.so-net.ne.jp/2017-06-24-3" TargetMode="External"/><Relationship Id="rId594" Type="http://schemas.openxmlformats.org/officeDocument/2006/relationships/hyperlink" Target="https://bangdream.blog.so-net.ne.jp/2017-07-21" TargetMode="External"/><Relationship Id="rId608" Type="http://schemas.openxmlformats.org/officeDocument/2006/relationships/hyperlink" Target="https://bangdream.blog.so-net.ne.jp/2017-06-21-4" TargetMode="External"/><Relationship Id="rId191" Type="http://schemas.openxmlformats.org/officeDocument/2006/relationships/hyperlink" Target="https://bangdream.blog.so-net.ne.jp/2018-09-10-2" TargetMode="External"/><Relationship Id="rId205" Type="http://schemas.openxmlformats.org/officeDocument/2006/relationships/hyperlink" Target="https://bangdream.blog.so-net.ne.jp/2018-08-24-2" TargetMode="External"/><Relationship Id="rId247" Type="http://schemas.openxmlformats.org/officeDocument/2006/relationships/hyperlink" Target="https://bangdream.blog.so-net.ne.jp/2018-07-05" TargetMode="External"/><Relationship Id="rId412" Type="http://schemas.openxmlformats.org/officeDocument/2006/relationships/hyperlink" Target="https://bangdream.blog.so-net.ne.jp/2017-11-30-5" TargetMode="External"/><Relationship Id="rId107" Type="http://schemas.openxmlformats.org/officeDocument/2006/relationships/hyperlink" Target="https://bangdream.blog.so-net.ne.jp/2018-12-24-1" TargetMode="External"/><Relationship Id="rId289" Type="http://schemas.openxmlformats.org/officeDocument/2006/relationships/hyperlink" Target="https://bangdream.blog.so-net.ne.jp/2018-05-02-6" TargetMode="External"/><Relationship Id="rId454" Type="http://schemas.openxmlformats.org/officeDocument/2006/relationships/hyperlink" Target="https://bangdream.blog.so-net.ne.jp/2017-10-04-3" TargetMode="External"/><Relationship Id="rId496" Type="http://schemas.openxmlformats.org/officeDocument/2006/relationships/hyperlink" Target="https://bangdream.blog.so-net.ne.jp/2017-08-19-1" TargetMode="External"/><Relationship Id="rId661" Type="http://schemas.openxmlformats.org/officeDocument/2006/relationships/hyperlink" Target="https://bangdream.blog.so-net.ne.jp/2017-06-29" TargetMode="External"/><Relationship Id="rId717" Type="http://schemas.openxmlformats.org/officeDocument/2006/relationships/hyperlink" Target="https://bangdream.blog.so-net.ne.jp/2017-06-29-1" TargetMode="External"/><Relationship Id="rId11" Type="http://schemas.openxmlformats.org/officeDocument/2006/relationships/hyperlink" Target="https://bangdream.blog.so-net.ne.jp/2019-04-12-2" TargetMode="External"/><Relationship Id="rId53" Type="http://schemas.openxmlformats.org/officeDocument/2006/relationships/hyperlink" Target="https://bangdream.blog.so-net.ne.jp/2019-02-28-2" TargetMode="External"/><Relationship Id="rId149" Type="http://schemas.openxmlformats.org/officeDocument/2006/relationships/hyperlink" Target="https://bangdream.blog.so-net.ne.jp/2018-11-09" TargetMode="External"/><Relationship Id="rId314" Type="http://schemas.openxmlformats.org/officeDocument/2006/relationships/hyperlink" Target="https://bangdream.blog.so-net.ne.jp/2018-04-20-4" TargetMode="External"/><Relationship Id="rId356" Type="http://schemas.openxmlformats.org/officeDocument/2006/relationships/hyperlink" Target="https://bangdream.blog.so-net.ne.jp/2018-01-31-1" TargetMode="External"/><Relationship Id="rId398" Type="http://schemas.openxmlformats.org/officeDocument/2006/relationships/hyperlink" Target="https://bangdream.blog.so-net.ne.jp/2017-12-27-3" TargetMode="External"/><Relationship Id="rId521" Type="http://schemas.openxmlformats.org/officeDocument/2006/relationships/hyperlink" Target="https://bangdream.blog.so-net.ne.jp/2017-08-30-2" TargetMode="External"/><Relationship Id="rId563" Type="http://schemas.openxmlformats.org/officeDocument/2006/relationships/hyperlink" Target="https://bangdream.blog.so-net.ne.jp/2017-06-10-1" TargetMode="External"/><Relationship Id="rId619" Type="http://schemas.openxmlformats.org/officeDocument/2006/relationships/hyperlink" Target="https://bangdream.blog.so-net.ne.jp/2017-06-16-1" TargetMode="External"/><Relationship Id="rId95" Type="http://schemas.openxmlformats.org/officeDocument/2006/relationships/hyperlink" Target="https://bangdream.blog.so-net.ne.jp/2018-12-31-2" TargetMode="External"/><Relationship Id="rId160" Type="http://schemas.openxmlformats.org/officeDocument/2006/relationships/hyperlink" Target="https://bangdream.blog.so-net.ne.jp/2018-10-20-5" TargetMode="External"/><Relationship Id="rId216" Type="http://schemas.openxmlformats.org/officeDocument/2006/relationships/hyperlink" Target="https://bangdream.blog.so-net.ne.jp/2018-08-10-5" TargetMode="External"/><Relationship Id="rId423" Type="http://schemas.openxmlformats.org/officeDocument/2006/relationships/hyperlink" Target="https://bangdream.blog.so-net.ne.jp/2017-11-10" TargetMode="External"/><Relationship Id="rId258" Type="http://schemas.openxmlformats.org/officeDocument/2006/relationships/hyperlink" Target="https://bangdream.blog.so-net.ne.jp/2018-06-20-3" TargetMode="External"/><Relationship Id="rId465" Type="http://schemas.openxmlformats.org/officeDocument/2006/relationships/hyperlink" Target="https://bangdream.blog.so-net.ne.jp/2017-09-25-1" TargetMode="External"/><Relationship Id="rId630" Type="http://schemas.openxmlformats.org/officeDocument/2006/relationships/hyperlink" Target="https://bangdream.blog.so-net.ne.jp/2017-07-30-1" TargetMode="External"/><Relationship Id="rId672" Type="http://schemas.openxmlformats.org/officeDocument/2006/relationships/hyperlink" Target="https://bangdream.blog.so-net.ne.jp/2017-06-22-2" TargetMode="External"/><Relationship Id="rId728" Type="http://schemas.openxmlformats.org/officeDocument/2006/relationships/hyperlink" Target="https://bangdream.blog.so-net.ne.jp/2017-06-27-4" TargetMode="External"/><Relationship Id="rId22" Type="http://schemas.openxmlformats.org/officeDocument/2006/relationships/hyperlink" Target="https://bangdream.blog.so-net.ne.jp/2019-04-10-3" TargetMode="External"/><Relationship Id="rId64" Type="http://schemas.openxmlformats.org/officeDocument/2006/relationships/hyperlink" Target="https://bangdream.blog.so-net.ne.jp/2019-02-08-2" TargetMode="External"/><Relationship Id="rId118" Type="http://schemas.openxmlformats.org/officeDocument/2006/relationships/hyperlink" Target="https://bangdream.blog.so-net.ne.jp/2018-12-20-3" TargetMode="External"/><Relationship Id="rId325" Type="http://schemas.openxmlformats.org/officeDocument/2006/relationships/hyperlink" Target="https://bangdream.blog.so-net.ne.jp/2018-03-20-2" TargetMode="External"/><Relationship Id="rId367" Type="http://schemas.openxmlformats.org/officeDocument/2006/relationships/hyperlink" Target="https://bangdream.blog.so-net.ne.jp/2018-01-12-4" TargetMode="External"/><Relationship Id="rId532" Type="http://schemas.openxmlformats.org/officeDocument/2006/relationships/hyperlink" Target="https://bangdream.blog.so-net.ne.jp/2017-07-11-4" TargetMode="External"/><Relationship Id="rId574" Type="http://schemas.openxmlformats.org/officeDocument/2006/relationships/hyperlink" Target="https://bangdream.blog.so-net.ne.jp/2017-07-22-1" TargetMode="External"/><Relationship Id="rId171" Type="http://schemas.openxmlformats.org/officeDocument/2006/relationships/hyperlink" Target="https://bangdream.blog.so-net.ne.jp/2018-09-28" TargetMode="External"/><Relationship Id="rId227" Type="http://schemas.openxmlformats.org/officeDocument/2006/relationships/hyperlink" Target="https://bangdream.blog.so-net.ne.jp/2018-07-31" TargetMode="External"/><Relationship Id="rId269" Type="http://schemas.openxmlformats.org/officeDocument/2006/relationships/hyperlink" Target="https://bangdream.blog.so-net.ne.jp/2018-05-31-6" TargetMode="External"/><Relationship Id="rId434" Type="http://schemas.openxmlformats.org/officeDocument/2006/relationships/hyperlink" Target="https://bangdream.blog.so-net.ne.jp/2017-10-31-3" TargetMode="External"/><Relationship Id="rId476" Type="http://schemas.openxmlformats.org/officeDocument/2006/relationships/hyperlink" Target="https://bangdream.blog.so-net.ne.jp/2017-09-10" TargetMode="External"/><Relationship Id="rId641" Type="http://schemas.openxmlformats.org/officeDocument/2006/relationships/hyperlink" Target="https://bangdream.blog.so-net.ne.jp/2017-07-07-2" TargetMode="External"/><Relationship Id="rId683" Type="http://schemas.openxmlformats.org/officeDocument/2006/relationships/hyperlink" Target="https://bangdream.blog.so-net.ne.jp/2017-06-14-6" TargetMode="External"/><Relationship Id="rId33" Type="http://schemas.openxmlformats.org/officeDocument/2006/relationships/hyperlink" Target="https://bangdream.blog.so-net.ne.jp/2019-03-26-2" TargetMode="External"/><Relationship Id="rId129" Type="http://schemas.openxmlformats.org/officeDocument/2006/relationships/hyperlink" Target="https://bangdream.blog.so-net.ne.jp/2018-12-13-4" TargetMode="External"/><Relationship Id="rId280" Type="http://schemas.openxmlformats.org/officeDocument/2006/relationships/hyperlink" Target="https://bangdream.blog.so-net.ne.jp/2018-05-21-2" TargetMode="External"/><Relationship Id="rId336" Type="http://schemas.openxmlformats.org/officeDocument/2006/relationships/hyperlink" Target="https://bangdream.blog.so-net.ne.jp/2018-03-09-1" TargetMode="External"/><Relationship Id="rId501" Type="http://schemas.openxmlformats.org/officeDocument/2006/relationships/hyperlink" Target="https://bangdream.blog.so-net.ne.jp/2017-08-18-2" TargetMode="External"/><Relationship Id="rId543" Type="http://schemas.openxmlformats.org/officeDocument/2006/relationships/hyperlink" Target="https://bangdream.blog.so-net.ne.jp/2017-06-10-4" TargetMode="External"/><Relationship Id="rId75" Type="http://schemas.openxmlformats.org/officeDocument/2006/relationships/hyperlink" Target="https://bangdream.blog.so-net.ne.jp/2019-01-21-2" TargetMode="External"/><Relationship Id="rId140" Type="http://schemas.openxmlformats.org/officeDocument/2006/relationships/hyperlink" Target="https://bangdream.blog.so-net.ne.jp/2018-11-30-3" TargetMode="External"/><Relationship Id="rId182" Type="http://schemas.openxmlformats.org/officeDocument/2006/relationships/hyperlink" Target="https://bangdream.blog.so-net.ne.jp/2018-09-20-5" TargetMode="External"/><Relationship Id="rId378" Type="http://schemas.openxmlformats.org/officeDocument/2006/relationships/hyperlink" Target="https://bangdream.blog.so-net.ne.jp/2018-01-10-3" TargetMode="External"/><Relationship Id="rId403" Type="http://schemas.openxmlformats.org/officeDocument/2006/relationships/hyperlink" Target="https://bangdream.blog.so-net.ne.jp/2017-12-18" TargetMode="External"/><Relationship Id="rId585" Type="http://schemas.openxmlformats.org/officeDocument/2006/relationships/hyperlink" Target="https://bangdream.blog.so-net.ne.jp/2017-07-02-2" TargetMode="External"/><Relationship Id="rId6" Type="http://schemas.openxmlformats.org/officeDocument/2006/relationships/hyperlink" Target="https://bangdream.blog.so-net.ne.jp/2019-04-19-5" TargetMode="External"/><Relationship Id="rId238" Type="http://schemas.openxmlformats.org/officeDocument/2006/relationships/hyperlink" Target="https://bangdream.blog.so-net.ne.jp/2018-07-20-8" TargetMode="External"/><Relationship Id="rId445" Type="http://schemas.openxmlformats.org/officeDocument/2006/relationships/hyperlink" Target="https://bangdream.blog.so-net.ne.jp/2017-10-11-2" TargetMode="External"/><Relationship Id="rId487" Type="http://schemas.openxmlformats.org/officeDocument/2006/relationships/hyperlink" Target="https://bangdream.blog.so-net.ne.jp/2017-08-25-4" TargetMode="External"/><Relationship Id="rId610" Type="http://schemas.openxmlformats.org/officeDocument/2006/relationships/hyperlink" Target="https://bangdream.blog.so-net.ne.jp/2017-07-22" TargetMode="External"/><Relationship Id="rId652" Type="http://schemas.openxmlformats.org/officeDocument/2006/relationships/hyperlink" Target="https://bangdream.blog.so-net.ne.jp/2017-06-25-9" TargetMode="External"/><Relationship Id="rId694" Type="http://schemas.openxmlformats.org/officeDocument/2006/relationships/hyperlink" Target="https://bangdream.blog.so-net.ne.jp/2017-07-26" TargetMode="External"/><Relationship Id="rId708" Type="http://schemas.openxmlformats.org/officeDocument/2006/relationships/hyperlink" Target="https://bangdream.blog.so-net.ne.jp/2017-06-21-3" TargetMode="External"/><Relationship Id="rId291" Type="http://schemas.openxmlformats.org/officeDocument/2006/relationships/hyperlink" Target="https://bangdream.blog.so-net.ne.jp/2018-05-02" TargetMode="External"/><Relationship Id="rId305" Type="http://schemas.openxmlformats.org/officeDocument/2006/relationships/hyperlink" Target="https://bangdream.blog.so-net.ne.jp/2018-04-19-2" TargetMode="External"/><Relationship Id="rId347" Type="http://schemas.openxmlformats.org/officeDocument/2006/relationships/hyperlink" Target="https://bangdream.blog.so-net.ne.jp/2018-02-19" TargetMode="External"/><Relationship Id="rId512" Type="http://schemas.openxmlformats.org/officeDocument/2006/relationships/hyperlink" Target="https://bangdream.blog.so-net.ne.jp/2017-07-31-1" TargetMode="External"/><Relationship Id="rId44" Type="http://schemas.openxmlformats.org/officeDocument/2006/relationships/hyperlink" Target="https://bangdream.blog.so-net.ne.jp/2019-03-16" TargetMode="External"/><Relationship Id="rId86" Type="http://schemas.openxmlformats.org/officeDocument/2006/relationships/hyperlink" Target="https://bangdream.blog.so-net.ne.jp/2019-01-11-1" TargetMode="External"/><Relationship Id="rId151" Type="http://schemas.openxmlformats.org/officeDocument/2006/relationships/hyperlink" Target="https://bangdream.blog.so-net.ne.jp/2018-11-09-2" TargetMode="External"/><Relationship Id="rId389" Type="http://schemas.openxmlformats.org/officeDocument/2006/relationships/hyperlink" Target="https://bangdream.blog.so-net.ne.jp/2017-12-31-6" TargetMode="External"/><Relationship Id="rId554" Type="http://schemas.openxmlformats.org/officeDocument/2006/relationships/hyperlink" Target="https://bangdream.blog.so-net.ne.jp/2017-07-14" TargetMode="External"/><Relationship Id="rId596" Type="http://schemas.openxmlformats.org/officeDocument/2006/relationships/hyperlink" Target="https://bangdream.blog.so-net.ne.jp/2017-06-25-2" TargetMode="External"/><Relationship Id="rId193" Type="http://schemas.openxmlformats.org/officeDocument/2006/relationships/hyperlink" Target="https://bangdream.blog.so-net.ne.jp/2018-08-31" TargetMode="External"/><Relationship Id="rId207" Type="http://schemas.openxmlformats.org/officeDocument/2006/relationships/hyperlink" Target="https://bangdream.blog.so-net.ne.jp/2018-08-24-10" TargetMode="External"/><Relationship Id="rId249" Type="http://schemas.openxmlformats.org/officeDocument/2006/relationships/hyperlink" Target="https://bangdream.blog.so-net.ne.jp/2018-07-05-2" TargetMode="External"/><Relationship Id="rId414" Type="http://schemas.openxmlformats.org/officeDocument/2006/relationships/hyperlink" Target="https://bangdream.blog.so-net.ne.jp/2017-11-30-7" TargetMode="External"/><Relationship Id="rId456" Type="http://schemas.openxmlformats.org/officeDocument/2006/relationships/hyperlink" Target="https://bangdream.blog.so-net.ne.jp/2017-09-29-1" TargetMode="External"/><Relationship Id="rId498" Type="http://schemas.openxmlformats.org/officeDocument/2006/relationships/hyperlink" Target="https://bangdream.blog.so-net.ne.jp/2017-08-19-3" TargetMode="External"/><Relationship Id="rId621" Type="http://schemas.openxmlformats.org/officeDocument/2006/relationships/hyperlink" Target="https://bangdream.blog.so-net.ne.jp/2017-07-03-2" TargetMode="External"/><Relationship Id="rId663" Type="http://schemas.openxmlformats.org/officeDocument/2006/relationships/hyperlink" Target="https://bangdream.blog.so-net.ne.jp/2017-06-12-2" TargetMode="External"/><Relationship Id="rId13" Type="http://schemas.openxmlformats.org/officeDocument/2006/relationships/hyperlink" Target="https://bangdream.blog.so-net.ne.jp/2019-04-10-4" TargetMode="External"/><Relationship Id="rId109" Type="http://schemas.openxmlformats.org/officeDocument/2006/relationships/hyperlink" Target="https://bangdream.blog.so-net.ne.jp/2018-12-24-6" TargetMode="External"/><Relationship Id="rId260" Type="http://schemas.openxmlformats.org/officeDocument/2006/relationships/hyperlink" Target="https://bangdream.blog.so-net.ne.jp/2018-06-15-1" TargetMode="External"/><Relationship Id="rId316" Type="http://schemas.openxmlformats.org/officeDocument/2006/relationships/hyperlink" Target="https://bangdream.blog.so-net.ne.jp/2018-04-10-1" TargetMode="External"/><Relationship Id="rId523" Type="http://schemas.openxmlformats.org/officeDocument/2006/relationships/hyperlink" Target="https://bangdream.blog.so-net.ne.jp/2017-07-25-2" TargetMode="External"/><Relationship Id="rId719" Type="http://schemas.openxmlformats.org/officeDocument/2006/relationships/hyperlink" Target="https://bangdream.blog.so-net.ne.jp/2017-06-16-4" TargetMode="External"/><Relationship Id="rId55" Type="http://schemas.openxmlformats.org/officeDocument/2006/relationships/hyperlink" Target="https://bangdream.blog.so-net.ne.jp/2019-02-19" TargetMode="External"/><Relationship Id="rId97" Type="http://schemas.openxmlformats.org/officeDocument/2006/relationships/hyperlink" Target="https://bangdream.blog.so-net.ne.jp/2018-12-31-11" TargetMode="External"/><Relationship Id="rId120" Type="http://schemas.openxmlformats.org/officeDocument/2006/relationships/hyperlink" Target="https://bangdream.blog.so-net.ne.jp/2018-12-13-9" TargetMode="External"/><Relationship Id="rId358" Type="http://schemas.openxmlformats.org/officeDocument/2006/relationships/hyperlink" Target="https://bangdream.blog.so-net.ne.jp/2018-01-31-3" TargetMode="External"/><Relationship Id="rId565" Type="http://schemas.openxmlformats.org/officeDocument/2006/relationships/hyperlink" Target="https://bangdream.blog.so-net.ne.jp/2017-06-28-5" TargetMode="External"/><Relationship Id="rId730" Type="http://schemas.openxmlformats.org/officeDocument/2006/relationships/hyperlink" Target="https://bangdream.blog.so-net.ne.jp/2017-08-06" TargetMode="External"/><Relationship Id="rId162" Type="http://schemas.openxmlformats.org/officeDocument/2006/relationships/hyperlink" Target="https://bangdream.blog.so-net.ne.jp/2018-10-20-1" TargetMode="External"/><Relationship Id="rId218" Type="http://schemas.openxmlformats.org/officeDocument/2006/relationships/hyperlink" Target="https://bangdream.blog.so-net.ne.jp/2018-08-10-1" TargetMode="External"/><Relationship Id="rId425" Type="http://schemas.openxmlformats.org/officeDocument/2006/relationships/hyperlink" Target="https://bangdream.blog.so-net.ne.jp/2017-11-10-2" TargetMode="External"/><Relationship Id="rId467" Type="http://schemas.openxmlformats.org/officeDocument/2006/relationships/hyperlink" Target="https://bangdream.blog.so-net.ne.jp/2017-09-22-1" TargetMode="External"/><Relationship Id="rId632" Type="http://schemas.openxmlformats.org/officeDocument/2006/relationships/hyperlink" Target="https://bangdream.blog.so-net.ne.jp/2017-06-24-2" TargetMode="External"/><Relationship Id="rId271" Type="http://schemas.openxmlformats.org/officeDocument/2006/relationships/hyperlink" Target="https://bangdream.blog.so-net.ne.jp/2018-05-31" TargetMode="External"/><Relationship Id="rId674" Type="http://schemas.openxmlformats.org/officeDocument/2006/relationships/hyperlink" Target="https://bangdream.blog.so-net.ne.jp/2017-08-03-1" TargetMode="External"/><Relationship Id="rId24" Type="http://schemas.openxmlformats.org/officeDocument/2006/relationships/hyperlink" Target="https://bangdream.blog.so-net.ne.jp/2019-03-31-1" TargetMode="External"/><Relationship Id="rId66" Type="http://schemas.openxmlformats.org/officeDocument/2006/relationships/hyperlink" Target="https://bangdream.blog.so-net.ne.jp/2019-02-05-1" TargetMode="External"/><Relationship Id="rId131" Type="http://schemas.openxmlformats.org/officeDocument/2006/relationships/hyperlink" Target="https://bangdream.blog.so-net.ne.jp/2018-12-10" TargetMode="External"/><Relationship Id="rId327" Type="http://schemas.openxmlformats.org/officeDocument/2006/relationships/hyperlink" Target="https://bangdream.blog.so-net.ne.jp/2018-03-16-1" TargetMode="External"/><Relationship Id="rId369" Type="http://schemas.openxmlformats.org/officeDocument/2006/relationships/hyperlink" Target="https://bangdream.blog.so-net.ne.jp/2018-01-12-6" TargetMode="External"/><Relationship Id="rId534" Type="http://schemas.openxmlformats.org/officeDocument/2006/relationships/hyperlink" Target="https://bangdream.blog.so-net.ne.jp/2017-07-11-6" TargetMode="External"/><Relationship Id="rId576" Type="http://schemas.openxmlformats.org/officeDocument/2006/relationships/hyperlink" Target="https://bangdream.blog.so-net.ne.jp/2017-06-23-3" TargetMode="External"/><Relationship Id="rId173" Type="http://schemas.openxmlformats.org/officeDocument/2006/relationships/hyperlink" Target="https://bangdream.blog.so-net.ne.jp/2018-09-28-2" TargetMode="External"/><Relationship Id="rId229" Type="http://schemas.openxmlformats.org/officeDocument/2006/relationships/hyperlink" Target="https://bangdream.blog.so-net.ne.jp/2018-07-31-2" TargetMode="External"/><Relationship Id="rId380" Type="http://schemas.openxmlformats.org/officeDocument/2006/relationships/hyperlink" Target="https://bangdream.blog.so-net.ne.jp/2017-12-31-13" TargetMode="External"/><Relationship Id="rId436" Type="http://schemas.openxmlformats.org/officeDocument/2006/relationships/hyperlink" Target="https://bangdream.blog.so-net.ne.jp/2017-10-27-1" TargetMode="External"/><Relationship Id="rId601" Type="http://schemas.openxmlformats.org/officeDocument/2006/relationships/hyperlink" Target="https://bangdream.blog.so-net.ne.jp/2017-06-28-8" TargetMode="External"/><Relationship Id="rId643" Type="http://schemas.openxmlformats.org/officeDocument/2006/relationships/hyperlink" Target="https://bangdream.blog.so-net.ne.jp/2017-06-14-4" TargetMode="External"/><Relationship Id="rId240" Type="http://schemas.openxmlformats.org/officeDocument/2006/relationships/hyperlink" Target="https://bangdream.blog.so-net.ne.jp/2018-07-20-3" TargetMode="External"/><Relationship Id="rId478" Type="http://schemas.openxmlformats.org/officeDocument/2006/relationships/hyperlink" Target="https://bangdream.blog.so-net.ne.jp/2017-09-10-2" TargetMode="External"/><Relationship Id="rId685" Type="http://schemas.openxmlformats.org/officeDocument/2006/relationships/hyperlink" Target="https://bangdream.blog.so-net.ne.jp/2017-07-07" TargetMode="External"/><Relationship Id="rId35" Type="http://schemas.openxmlformats.org/officeDocument/2006/relationships/hyperlink" Target="https://bangdream.blog.so-net.ne.jp/2019-03-22" TargetMode="External"/><Relationship Id="rId77" Type="http://schemas.openxmlformats.org/officeDocument/2006/relationships/hyperlink" Target="https://bangdream.blog.so-net.ne.jp/2019-01-17" TargetMode="External"/><Relationship Id="rId100" Type="http://schemas.openxmlformats.org/officeDocument/2006/relationships/hyperlink" Target="https://bangdream.blog.so-net.ne.jp/2018-12-31-7" TargetMode="External"/><Relationship Id="rId282" Type="http://schemas.openxmlformats.org/officeDocument/2006/relationships/hyperlink" Target="https://bangdream.blog.so-net.ne.jp/2018-05-21-4" TargetMode="External"/><Relationship Id="rId338" Type="http://schemas.openxmlformats.org/officeDocument/2006/relationships/hyperlink" Target="https://bangdream.blog.so-net.ne.jp/2018-03-09-3" TargetMode="External"/><Relationship Id="rId503" Type="http://schemas.openxmlformats.org/officeDocument/2006/relationships/hyperlink" Target="https://bangdream.blog.so-net.ne.jp/2017-08-10-4" TargetMode="External"/><Relationship Id="rId545" Type="http://schemas.openxmlformats.org/officeDocument/2006/relationships/hyperlink" Target="https://bangdream.blog.so-net.ne.jp/2017-06-28-9" TargetMode="External"/><Relationship Id="rId587" Type="http://schemas.openxmlformats.org/officeDocument/2006/relationships/hyperlink" Target="https://bangdream.blog.so-net.ne.jp/2017-06-09-4" TargetMode="External"/><Relationship Id="rId710" Type="http://schemas.openxmlformats.org/officeDocument/2006/relationships/hyperlink" Target="https://bangdream.blog.so-net.ne.jp/2017-08-06-1" TargetMode="External"/><Relationship Id="rId8" Type="http://schemas.openxmlformats.org/officeDocument/2006/relationships/hyperlink" Target="https://bangdream.blog.so-net.ne.jp/2019-04-19-7" TargetMode="External"/><Relationship Id="rId142" Type="http://schemas.openxmlformats.org/officeDocument/2006/relationships/hyperlink" Target="https://bangdream.blog.so-net.ne.jp/2018-11-21-1" TargetMode="External"/><Relationship Id="rId184" Type="http://schemas.openxmlformats.org/officeDocument/2006/relationships/hyperlink" Target="https://bangdream.blog.so-net.ne.jp/2018-09-20-1" TargetMode="External"/><Relationship Id="rId391" Type="http://schemas.openxmlformats.org/officeDocument/2006/relationships/hyperlink" Target="https://bangdream.blog.so-net.ne.jp/2017-12-31" TargetMode="External"/><Relationship Id="rId405" Type="http://schemas.openxmlformats.org/officeDocument/2006/relationships/hyperlink" Target="https://bangdream.blog.so-net.ne.jp/2017-12-18-2" TargetMode="External"/><Relationship Id="rId447" Type="http://schemas.openxmlformats.org/officeDocument/2006/relationships/hyperlink" Target="https://bangdream.blog.so-net.ne.jp/2017-10-06" TargetMode="External"/><Relationship Id="rId612" Type="http://schemas.openxmlformats.org/officeDocument/2006/relationships/hyperlink" Target="https://bangdream.blog.so-net.ne.jp/2017-06-25-8" TargetMode="External"/><Relationship Id="rId251" Type="http://schemas.openxmlformats.org/officeDocument/2006/relationships/hyperlink" Target="https://bangdream.blog.so-net.ne.jp/2018-06-29" TargetMode="External"/><Relationship Id="rId489" Type="http://schemas.openxmlformats.org/officeDocument/2006/relationships/hyperlink" Target="https://bangdream.blog.so-net.ne.jp/2017-08-26-1" TargetMode="External"/><Relationship Id="rId654" Type="http://schemas.openxmlformats.org/officeDocument/2006/relationships/hyperlink" Target="https://bangdream.blog.so-net.ne.jp/2017-07-18" TargetMode="External"/><Relationship Id="rId696" Type="http://schemas.openxmlformats.org/officeDocument/2006/relationships/hyperlink" Target="https://bangdream.blog.so-net.ne.jp/2017-06-20-7" TargetMode="External"/><Relationship Id="rId46" Type="http://schemas.openxmlformats.org/officeDocument/2006/relationships/hyperlink" Target="https://bangdream.blog.so-net.ne.jp/2019-03-16-2" TargetMode="External"/><Relationship Id="rId293" Type="http://schemas.openxmlformats.org/officeDocument/2006/relationships/hyperlink" Target="https://bangdream.blog.so-net.ne.jp/2018-05-02-2" TargetMode="External"/><Relationship Id="rId307" Type="http://schemas.openxmlformats.org/officeDocument/2006/relationships/hyperlink" Target="https://bangdream.blog.so-net.ne.jp/2018-04-20-1" TargetMode="External"/><Relationship Id="rId349" Type="http://schemas.openxmlformats.org/officeDocument/2006/relationships/hyperlink" Target="https://bangdream.blog.so-net.ne.jp/2018-02-19-2" TargetMode="External"/><Relationship Id="rId514" Type="http://schemas.openxmlformats.org/officeDocument/2006/relationships/hyperlink" Target="https://bangdream.blog.so-net.ne.jp/2017-08-01-1" TargetMode="External"/><Relationship Id="rId556" Type="http://schemas.openxmlformats.org/officeDocument/2006/relationships/hyperlink" Target="https://bangdream.blog.so-net.ne.jp/2017-06-22-3" TargetMode="External"/><Relationship Id="rId721" Type="http://schemas.openxmlformats.org/officeDocument/2006/relationships/hyperlink" Target="https://bangdream.blog.so-net.ne.jp/2017-07-07-1" TargetMode="External"/><Relationship Id="rId88" Type="http://schemas.openxmlformats.org/officeDocument/2006/relationships/hyperlink" Target="https://bangdream.blog.so-net.ne.jp/2019-01-10-1" TargetMode="External"/><Relationship Id="rId111" Type="http://schemas.openxmlformats.org/officeDocument/2006/relationships/hyperlink" Target="https://bangdream.blog.so-net.ne.jp/2018-12-24" TargetMode="External"/><Relationship Id="rId153" Type="http://schemas.openxmlformats.org/officeDocument/2006/relationships/hyperlink" Target="https://bangdream.blog.so-net.ne.jp/2018-10-31" TargetMode="External"/><Relationship Id="rId195" Type="http://schemas.openxmlformats.org/officeDocument/2006/relationships/hyperlink" Target="https://bangdream.blog.so-net.ne.jp/2018-08-31-2" TargetMode="External"/><Relationship Id="rId209" Type="http://schemas.openxmlformats.org/officeDocument/2006/relationships/hyperlink" Target="https://bangdream.blog.so-net.ne.jp/2018-08-20" TargetMode="External"/><Relationship Id="rId360" Type="http://schemas.openxmlformats.org/officeDocument/2006/relationships/hyperlink" Target="https://bangdream.blog.so-net.ne.jp/2018-01-24-1" TargetMode="External"/><Relationship Id="rId416" Type="http://schemas.openxmlformats.org/officeDocument/2006/relationships/hyperlink" Target="https://bangdream.blog.so-net.ne.jp/2017-11-30-1" TargetMode="External"/><Relationship Id="rId598" Type="http://schemas.openxmlformats.org/officeDocument/2006/relationships/hyperlink" Target="https://bangdream.blog.so-net.ne.jp/2017-08-03-2" TargetMode="External"/><Relationship Id="rId220" Type="http://schemas.openxmlformats.org/officeDocument/2006/relationships/hyperlink" Target="https://bangdream.blog.so-net.ne.jp/2018-08-03-5" TargetMode="External"/><Relationship Id="rId458" Type="http://schemas.openxmlformats.org/officeDocument/2006/relationships/hyperlink" Target="https://bangdream.blog.so-net.ne.jp/2017-09-29-3" TargetMode="External"/><Relationship Id="rId623" Type="http://schemas.openxmlformats.org/officeDocument/2006/relationships/hyperlink" Target="https://bangdream.blog.so-net.ne.jp/2017-06-13-1" TargetMode="External"/><Relationship Id="rId665" Type="http://schemas.openxmlformats.org/officeDocument/2006/relationships/hyperlink" Target="https://bangdream.blog.so-net.ne.jp/2017-07-07-6" TargetMode="External"/><Relationship Id="rId15" Type="http://schemas.openxmlformats.org/officeDocument/2006/relationships/hyperlink" Target="https://bangdream.blog.so-net.ne.jp/2019-04-10-8" TargetMode="External"/><Relationship Id="rId57" Type="http://schemas.openxmlformats.org/officeDocument/2006/relationships/hyperlink" Target="https://bangdream.blog.so-net.ne.jp/2019-02-19-2" TargetMode="External"/><Relationship Id="rId262" Type="http://schemas.openxmlformats.org/officeDocument/2006/relationships/hyperlink" Target="https://bangdream.blog.so-net.ne.jp/2018-06-15-3" TargetMode="External"/><Relationship Id="rId318" Type="http://schemas.openxmlformats.org/officeDocument/2006/relationships/hyperlink" Target="https://bangdream.blog.so-net.ne.jp/2018-04-10-3" TargetMode="External"/><Relationship Id="rId525" Type="http://schemas.openxmlformats.org/officeDocument/2006/relationships/hyperlink" Target="https://bangdream.blog.so-net.ne.jp/2017-07-25-4" TargetMode="External"/><Relationship Id="rId567" Type="http://schemas.openxmlformats.org/officeDocument/2006/relationships/hyperlink" Target="https://bangdream.blog.so-net.ne.jp/2017-06-15-2" TargetMode="External"/><Relationship Id="rId99" Type="http://schemas.openxmlformats.org/officeDocument/2006/relationships/hyperlink" Target="https://bangdream.blog.so-net.ne.jp/2018-12-31-1" TargetMode="External"/><Relationship Id="rId122" Type="http://schemas.openxmlformats.org/officeDocument/2006/relationships/hyperlink" Target="https://bangdream.blog.so-net.ne.jp/2018-12-13-11" TargetMode="External"/><Relationship Id="rId164" Type="http://schemas.openxmlformats.org/officeDocument/2006/relationships/hyperlink" Target="https://bangdream.blog.so-net.ne.jp/2018-10-10-1" TargetMode="External"/><Relationship Id="rId371" Type="http://schemas.openxmlformats.org/officeDocument/2006/relationships/hyperlink" Target="https://bangdream.blog.so-net.ne.jp/2018-01-12" TargetMode="External"/><Relationship Id="rId427" Type="http://schemas.openxmlformats.org/officeDocument/2006/relationships/hyperlink" Target="https://bangdream.blog.so-net.ne.jp/2017-11-06" TargetMode="External"/><Relationship Id="rId469" Type="http://schemas.openxmlformats.org/officeDocument/2006/relationships/hyperlink" Target="https://bangdream.blog.so-net.ne.jp/2017-09-24-1" TargetMode="External"/><Relationship Id="rId634" Type="http://schemas.openxmlformats.org/officeDocument/2006/relationships/hyperlink" Target="https://bangdream.blog.so-net.ne.jp/2017-07-18-1" TargetMode="External"/><Relationship Id="rId676" Type="http://schemas.openxmlformats.org/officeDocument/2006/relationships/hyperlink" Target="https://bangdream.blog.so-net.ne.jp/2017-06-20-4" TargetMode="External"/><Relationship Id="rId26" Type="http://schemas.openxmlformats.org/officeDocument/2006/relationships/hyperlink" Target="https://bangdream.blog.so-net.ne.jp/2019-03-31-3" TargetMode="External"/><Relationship Id="rId231" Type="http://schemas.openxmlformats.org/officeDocument/2006/relationships/hyperlink" Target="https://bangdream.blog.so-net.ne.jp/2018-07-20-2" TargetMode="External"/><Relationship Id="rId273" Type="http://schemas.openxmlformats.org/officeDocument/2006/relationships/hyperlink" Target="https://bangdream.blog.so-net.ne.jp/2018-05-31-3" TargetMode="External"/><Relationship Id="rId329" Type="http://schemas.openxmlformats.org/officeDocument/2006/relationships/hyperlink" Target="https://bangdream.blog.so-net.ne.jp/2018-03-16-6" TargetMode="External"/><Relationship Id="rId480" Type="http://schemas.openxmlformats.org/officeDocument/2006/relationships/hyperlink" Target="https://bangdream.blog.so-net.ne.jp/2017-08-31-1" TargetMode="External"/><Relationship Id="rId536" Type="http://schemas.openxmlformats.org/officeDocument/2006/relationships/hyperlink" Target="https://bangdream.blog.so-net.ne.jp/2017-06-30-1" TargetMode="External"/><Relationship Id="rId701" Type="http://schemas.openxmlformats.org/officeDocument/2006/relationships/hyperlink" Target="https://bangdream.blog.so-net.ne.jp/2017-07-07-5" TargetMode="External"/><Relationship Id="rId68" Type="http://schemas.openxmlformats.org/officeDocument/2006/relationships/hyperlink" Target="https://bangdream.blog.so-net.ne.jp/2019-02-05-3" TargetMode="External"/><Relationship Id="rId133" Type="http://schemas.openxmlformats.org/officeDocument/2006/relationships/hyperlink" Target="https://bangdream.blog.so-net.ne.jp/2018-12-10-4" TargetMode="External"/><Relationship Id="rId175" Type="http://schemas.openxmlformats.org/officeDocument/2006/relationships/hyperlink" Target="https://bangdream.blog.so-net.ne.jp/2018-09-23" TargetMode="External"/><Relationship Id="rId340" Type="http://schemas.openxmlformats.org/officeDocument/2006/relationships/hyperlink" Target="https://bangdream.blog.so-net.ne.jp/2018-02-28-1" TargetMode="External"/><Relationship Id="rId578" Type="http://schemas.openxmlformats.org/officeDocument/2006/relationships/hyperlink" Target="https://bangdream.blog.so-net.ne.jp/2017-07-17-1" TargetMode="External"/><Relationship Id="rId200" Type="http://schemas.openxmlformats.org/officeDocument/2006/relationships/hyperlink" Target="https://bangdream.blog.so-net.ne.jp/2018-08-24-5" TargetMode="External"/><Relationship Id="rId382" Type="http://schemas.openxmlformats.org/officeDocument/2006/relationships/hyperlink" Target="https://bangdream.blog.so-net.ne.jp/2017-12-31-15" TargetMode="External"/><Relationship Id="rId438" Type="http://schemas.openxmlformats.org/officeDocument/2006/relationships/hyperlink" Target="https://bangdream.blog.so-net.ne.jp/2017-10-27-3" TargetMode="External"/><Relationship Id="rId603" Type="http://schemas.openxmlformats.org/officeDocument/2006/relationships/hyperlink" Target="https://bangdream.blog.so-net.ne.jp/2017-06-12" TargetMode="External"/><Relationship Id="rId645" Type="http://schemas.openxmlformats.org/officeDocument/2006/relationships/hyperlink" Target="https://bangdream.blog.so-net.ne.jp/2017-07-01-2" TargetMode="External"/><Relationship Id="rId687" Type="http://schemas.openxmlformats.org/officeDocument/2006/relationships/hyperlink" Target="https://bangdream.blog.so-net.ne.jp/2017-06-11-3" TargetMode="External"/><Relationship Id="rId242" Type="http://schemas.openxmlformats.org/officeDocument/2006/relationships/hyperlink" Target="https://bangdream.blog.so-net.ne.jp/2018-07-20-5" TargetMode="External"/><Relationship Id="rId284" Type="http://schemas.openxmlformats.org/officeDocument/2006/relationships/hyperlink" Target="https://bangdream.blog.so-net.ne.jp/2018-05-10-1" TargetMode="External"/><Relationship Id="rId491" Type="http://schemas.openxmlformats.org/officeDocument/2006/relationships/hyperlink" Target="https://bangdream.blog.so-net.ne.jp/2017-08-25" TargetMode="External"/><Relationship Id="rId505" Type="http://schemas.openxmlformats.org/officeDocument/2006/relationships/hyperlink" Target="https://bangdream.blog.so-net.ne.jp/2017-08-12-1" TargetMode="External"/><Relationship Id="rId712" Type="http://schemas.openxmlformats.org/officeDocument/2006/relationships/hyperlink" Target="https://bangdream.blog.so-net.ne.jp/2017-06-23-1" TargetMode="External"/><Relationship Id="rId37" Type="http://schemas.openxmlformats.org/officeDocument/2006/relationships/hyperlink" Target="https://bangdream.blog.so-net.ne.jp/2019-03-22-2" TargetMode="External"/><Relationship Id="rId79" Type="http://schemas.openxmlformats.org/officeDocument/2006/relationships/hyperlink" Target="https://bangdream.blog.so-net.ne.jp/2019-01-17-2" TargetMode="External"/><Relationship Id="rId102" Type="http://schemas.openxmlformats.org/officeDocument/2006/relationships/hyperlink" Target="https://bangdream.blog.so-net.ne.jp/2018-12-31-9" TargetMode="External"/><Relationship Id="rId144" Type="http://schemas.openxmlformats.org/officeDocument/2006/relationships/hyperlink" Target="https://bangdream.blog.so-net.ne.jp/2018-11-21-3" TargetMode="External"/><Relationship Id="rId547" Type="http://schemas.openxmlformats.org/officeDocument/2006/relationships/hyperlink" Target="https://bangdream.blog.so-net.ne.jp/2017-06-11-2" TargetMode="External"/><Relationship Id="rId589" Type="http://schemas.openxmlformats.org/officeDocument/2006/relationships/hyperlink" Target="https://bangdream.blog.so-net.ne.jp/2017-07-04-1" TargetMode="External"/><Relationship Id="rId90" Type="http://schemas.openxmlformats.org/officeDocument/2006/relationships/hyperlink" Target="https://bangdream.blog.so-net.ne.jp/2019-01-10-3" TargetMode="External"/><Relationship Id="rId186" Type="http://schemas.openxmlformats.org/officeDocument/2006/relationships/hyperlink" Target="https://bangdream.blog.so-net.ne.jp/2018-09-14-1" TargetMode="External"/><Relationship Id="rId351" Type="http://schemas.openxmlformats.org/officeDocument/2006/relationships/hyperlink" Target="https://bangdream.blog.so-net.ne.jp/2018-02-09" TargetMode="External"/><Relationship Id="rId393" Type="http://schemas.openxmlformats.org/officeDocument/2006/relationships/hyperlink" Target="https://bangdream.blog.so-net.ne.jp/2017-12-31-2" TargetMode="External"/><Relationship Id="rId407" Type="http://schemas.openxmlformats.org/officeDocument/2006/relationships/hyperlink" Target="https://bangdream.blog.so-net.ne.jp/2017-12-09" TargetMode="External"/><Relationship Id="rId449" Type="http://schemas.openxmlformats.org/officeDocument/2006/relationships/hyperlink" Target="https://bangdream.blog.so-net.ne.jp/2017-10-06-2" TargetMode="External"/><Relationship Id="rId614" Type="http://schemas.openxmlformats.org/officeDocument/2006/relationships/hyperlink" Target="https://bangdream.blog.so-net.ne.jp/2017-07-27-1" TargetMode="External"/><Relationship Id="rId656" Type="http://schemas.openxmlformats.org/officeDocument/2006/relationships/hyperlink" Target="https://bangdream.blog.so-net.ne.jp/2017-06-23" TargetMode="External"/><Relationship Id="rId211" Type="http://schemas.openxmlformats.org/officeDocument/2006/relationships/hyperlink" Target="https://bangdream.blog.so-net.ne.jp/2018-08-20-2" TargetMode="External"/><Relationship Id="rId253" Type="http://schemas.openxmlformats.org/officeDocument/2006/relationships/hyperlink" Target="https://bangdream.blog.so-net.ne.jp/2018-06-29-2" TargetMode="External"/><Relationship Id="rId295" Type="http://schemas.openxmlformats.org/officeDocument/2006/relationships/hyperlink" Target="https://bangdream.blog.so-net.ne.jp/2018-04-27" TargetMode="External"/><Relationship Id="rId309" Type="http://schemas.openxmlformats.org/officeDocument/2006/relationships/hyperlink" Target="https://bangdream.blog.so-net.ne.jp/2018-04-20-6" TargetMode="External"/><Relationship Id="rId460" Type="http://schemas.openxmlformats.org/officeDocument/2006/relationships/hyperlink" Target="https://bangdream.blog.so-net.ne.jp/2017-09-21-1" TargetMode="External"/><Relationship Id="rId516" Type="http://schemas.openxmlformats.org/officeDocument/2006/relationships/hyperlink" Target="https://bangdream.blog.so-net.ne.jp/2017-07-21-3" TargetMode="External"/><Relationship Id="rId698" Type="http://schemas.openxmlformats.org/officeDocument/2006/relationships/hyperlink" Target="https://bangdream.blog.so-net.ne.jp/2017-07-17" TargetMode="External"/><Relationship Id="rId48" Type="http://schemas.openxmlformats.org/officeDocument/2006/relationships/hyperlink" Target="https://bangdream.blog.so-net.ne.jp/2019-03-08-1" TargetMode="External"/><Relationship Id="rId113" Type="http://schemas.openxmlformats.org/officeDocument/2006/relationships/hyperlink" Target="https://bangdream.blog.so-net.ne.jp/2018-12-24-3" TargetMode="External"/><Relationship Id="rId320" Type="http://schemas.openxmlformats.org/officeDocument/2006/relationships/hyperlink" Target="https://bangdream.blog.so-net.ne.jp/2018-03-30-1" TargetMode="External"/><Relationship Id="rId558" Type="http://schemas.openxmlformats.org/officeDocument/2006/relationships/hyperlink" Target="https://bangdream.blog.so-net.ne.jp/2017-07-15" TargetMode="External"/><Relationship Id="rId723" Type="http://schemas.openxmlformats.org/officeDocument/2006/relationships/hyperlink" Target="https://bangdream.blog.so-net.ne.jp/2017-06-15-4" TargetMode="External"/><Relationship Id="rId155" Type="http://schemas.openxmlformats.org/officeDocument/2006/relationships/hyperlink" Target="https://bangdream.blog.so-net.ne.jp/2018-10-31-2" TargetMode="External"/><Relationship Id="rId197" Type="http://schemas.openxmlformats.org/officeDocument/2006/relationships/hyperlink" Target="https://bangdream.blog.so-net.ne.jp/2018-08-24" TargetMode="External"/><Relationship Id="rId362" Type="http://schemas.openxmlformats.org/officeDocument/2006/relationships/hyperlink" Target="https://bangdream.blog.so-net.ne.jp/2018-01-24-3" TargetMode="External"/><Relationship Id="rId418" Type="http://schemas.openxmlformats.org/officeDocument/2006/relationships/hyperlink" Target="https://bangdream.blog.so-net.ne.jp/2017-11-30-3" TargetMode="External"/><Relationship Id="rId625" Type="http://schemas.openxmlformats.org/officeDocument/2006/relationships/hyperlink" Target="https://bangdream.blog.so-net.ne.jp/2017-07-04-2" TargetMode="External"/><Relationship Id="rId222" Type="http://schemas.openxmlformats.org/officeDocument/2006/relationships/hyperlink" Target="https://bangdream.blog.so-net.ne.jp/2018-08-03-7" TargetMode="External"/><Relationship Id="rId264" Type="http://schemas.openxmlformats.org/officeDocument/2006/relationships/hyperlink" Target="https://bangdream.blog.so-net.ne.jp/2018-06-07-1" TargetMode="External"/><Relationship Id="rId471" Type="http://schemas.openxmlformats.org/officeDocument/2006/relationships/hyperlink" Target="https://bangdream.blog.so-net.ne.jp/2017-09-12" TargetMode="External"/><Relationship Id="rId667" Type="http://schemas.openxmlformats.org/officeDocument/2006/relationships/hyperlink" Target="https://bangdream.blog.so-net.ne.jp/2017-06-09-2" TargetMode="External"/><Relationship Id="rId17" Type="http://schemas.openxmlformats.org/officeDocument/2006/relationships/hyperlink" Target="https://bangdream.blog.so-net.ne.jp/2019-04-10-6" TargetMode="External"/><Relationship Id="rId59" Type="http://schemas.openxmlformats.org/officeDocument/2006/relationships/hyperlink" Target="https://bangdream.blog.so-net.ne.jp/2019-02-08" TargetMode="External"/><Relationship Id="rId124" Type="http://schemas.openxmlformats.org/officeDocument/2006/relationships/hyperlink" Target="https://bangdream.blog.so-net.ne.jp/2018-12-13-6" TargetMode="External"/><Relationship Id="rId527" Type="http://schemas.openxmlformats.org/officeDocument/2006/relationships/hyperlink" Target="https://bangdream.blog.so-net.ne.jp/2017-07-19-2" TargetMode="External"/><Relationship Id="rId569" Type="http://schemas.openxmlformats.org/officeDocument/2006/relationships/hyperlink" Target="https://bangdream.blog.so-net.ne.jp/2017-07-02" TargetMode="External"/><Relationship Id="rId70" Type="http://schemas.openxmlformats.org/officeDocument/2006/relationships/hyperlink" Target="https://bangdream.blog.so-net.ne.jp/2019-01-31-1" TargetMode="External"/><Relationship Id="rId166" Type="http://schemas.openxmlformats.org/officeDocument/2006/relationships/hyperlink" Target="https://bangdream.blog.so-net.ne.jp/2018-10-10-3" TargetMode="External"/><Relationship Id="rId331" Type="http://schemas.openxmlformats.org/officeDocument/2006/relationships/hyperlink" Target="https://bangdream.blog.so-net.ne.jp/2018-03-16" TargetMode="External"/><Relationship Id="rId373" Type="http://schemas.openxmlformats.org/officeDocument/2006/relationships/hyperlink" Target="https://bangdream.blog.so-net.ne.jp/2018-01-12-2" TargetMode="External"/><Relationship Id="rId429" Type="http://schemas.openxmlformats.org/officeDocument/2006/relationships/hyperlink" Target="https://bangdream.blog.so-net.ne.jp/2017-11-06-2" TargetMode="External"/><Relationship Id="rId580" Type="http://schemas.openxmlformats.org/officeDocument/2006/relationships/hyperlink" Target="https://bangdream.blog.so-net.ne.jp/2017-06-25-7" TargetMode="External"/><Relationship Id="rId636" Type="http://schemas.openxmlformats.org/officeDocument/2006/relationships/hyperlink" Target="https://bangdream.blog.so-net.ne.jp/2017-06-24-1" TargetMode="External"/><Relationship Id="rId1" Type="http://schemas.openxmlformats.org/officeDocument/2006/relationships/hyperlink" Target="https://bangdream.blog.so-net.ne.jp/2019-04-19" TargetMode="External"/><Relationship Id="rId233" Type="http://schemas.openxmlformats.org/officeDocument/2006/relationships/hyperlink" Target="https://bangdream.blog.so-net.ne.jp/2018-07-20-10" TargetMode="External"/><Relationship Id="rId440" Type="http://schemas.openxmlformats.org/officeDocument/2006/relationships/hyperlink" Target="https://bangdream.blog.so-net.ne.jp/2017-10-20-1" TargetMode="External"/><Relationship Id="rId678" Type="http://schemas.openxmlformats.org/officeDocument/2006/relationships/hyperlink" Target="https://bangdream.blog.so-net.ne.jp/2017-08-06-2" TargetMode="External"/><Relationship Id="rId28" Type="http://schemas.openxmlformats.org/officeDocument/2006/relationships/hyperlink" Target="https://bangdream.blog.so-net.ne.jp/2019-03-29-1" TargetMode="External"/><Relationship Id="rId275" Type="http://schemas.openxmlformats.org/officeDocument/2006/relationships/hyperlink" Target="https://bangdream.blog.so-net.ne.jp/2018-05-21-1" TargetMode="External"/><Relationship Id="rId300" Type="http://schemas.openxmlformats.org/officeDocument/2006/relationships/hyperlink" Target="https://bangdream.blog.so-net.ne.jp/2018-04-25-1" TargetMode="External"/><Relationship Id="rId482" Type="http://schemas.openxmlformats.org/officeDocument/2006/relationships/hyperlink" Target="https://bangdream.blog.so-net.ne.jp/2017-08-31-3" TargetMode="External"/><Relationship Id="rId538" Type="http://schemas.openxmlformats.org/officeDocument/2006/relationships/hyperlink" Target="https://bangdream.blog.so-net.ne.jp/2017-07-10" TargetMode="External"/><Relationship Id="rId703" Type="http://schemas.openxmlformats.org/officeDocument/2006/relationships/hyperlink" Target="https://bangdream.blog.so-net.ne.jp/2017-06-14" TargetMode="External"/><Relationship Id="rId81" Type="http://schemas.openxmlformats.org/officeDocument/2006/relationships/hyperlink" Target="https://bangdream.blog.so-net.ne.jp/2019-01-11" TargetMode="External"/><Relationship Id="rId135" Type="http://schemas.openxmlformats.org/officeDocument/2006/relationships/hyperlink" Target="https://bangdream.blog.so-net.ne.jp/2018-12-10-2" TargetMode="External"/><Relationship Id="rId177" Type="http://schemas.openxmlformats.org/officeDocument/2006/relationships/hyperlink" Target="https://bangdream.blog.so-net.ne.jp/2018-09-23-2" TargetMode="External"/><Relationship Id="rId342" Type="http://schemas.openxmlformats.org/officeDocument/2006/relationships/hyperlink" Target="https://bangdream.blog.so-net.ne.jp/2018-02-28-3" TargetMode="External"/><Relationship Id="rId384" Type="http://schemas.openxmlformats.org/officeDocument/2006/relationships/hyperlink" Target="https://bangdream.blog.so-net.ne.jp/2017-12-31-9" TargetMode="External"/><Relationship Id="rId591" Type="http://schemas.openxmlformats.org/officeDocument/2006/relationships/hyperlink" Target="https://bangdream.blog.so-net.ne.jp/2017-06-09-3" TargetMode="External"/><Relationship Id="rId605" Type="http://schemas.openxmlformats.org/officeDocument/2006/relationships/hyperlink" Target="https://bangdream.blog.so-net.ne.jp/2017-06-29-2" TargetMode="External"/><Relationship Id="rId202" Type="http://schemas.openxmlformats.org/officeDocument/2006/relationships/hyperlink" Target="https://bangdream.blog.so-net.ne.jp/2018-08-24-6" TargetMode="External"/><Relationship Id="rId244" Type="http://schemas.openxmlformats.org/officeDocument/2006/relationships/hyperlink" Target="https://bangdream.blog.so-net.ne.jp/2018-07-10-1" TargetMode="External"/><Relationship Id="rId647" Type="http://schemas.openxmlformats.org/officeDocument/2006/relationships/hyperlink" Target="https://bangdream.blog.so-net.ne.jp/2017-06-15-7" TargetMode="External"/><Relationship Id="rId689" Type="http://schemas.openxmlformats.org/officeDocument/2006/relationships/hyperlink" Target="https://bangdream.blog.so-net.ne.jp/2017-07-05" TargetMode="External"/><Relationship Id="rId39" Type="http://schemas.openxmlformats.org/officeDocument/2006/relationships/hyperlink" Target="https://bangdream.blog.so-net.ne.jp/2019-03-15-1" TargetMode="External"/><Relationship Id="rId286" Type="http://schemas.openxmlformats.org/officeDocument/2006/relationships/hyperlink" Target="https://bangdream.blog.so-net.ne.jp/2018-05-10-3" TargetMode="External"/><Relationship Id="rId451" Type="http://schemas.openxmlformats.org/officeDocument/2006/relationships/hyperlink" Target="https://bangdream.blog.so-net.ne.jp/2017-10-04" TargetMode="External"/><Relationship Id="rId493" Type="http://schemas.openxmlformats.org/officeDocument/2006/relationships/hyperlink" Target="https://bangdream.blog.so-net.ne.jp/2017-08-25-2" TargetMode="External"/><Relationship Id="rId507" Type="http://schemas.openxmlformats.org/officeDocument/2006/relationships/hyperlink" Target="https://bangdream.blog.so-net.ne.jp/2017-08-10" TargetMode="External"/><Relationship Id="rId549" Type="http://schemas.openxmlformats.org/officeDocument/2006/relationships/hyperlink" Target="https://bangdream.blog.so-net.ne.jp/2017-06-28-2" TargetMode="External"/><Relationship Id="rId714" Type="http://schemas.openxmlformats.org/officeDocument/2006/relationships/hyperlink" Target="https://bangdream.blog.so-net.ne.jp/2017-07-13" TargetMode="External"/><Relationship Id="rId50" Type="http://schemas.openxmlformats.org/officeDocument/2006/relationships/hyperlink" Target="https://bangdream.blog.so-net.ne.jp/2019-03-08-3" TargetMode="External"/><Relationship Id="rId104" Type="http://schemas.openxmlformats.org/officeDocument/2006/relationships/hyperlink" Target="https://bangdream.blog.so-net.ne.jp/2018-12-31-4" TargetMode="External"/><Relationship Id="rId146" Type="http://schemas.openxmlformats.org/officeDocument/2006/relationships/hyperlink" Target="https://bangdream.blog.so-net.ne.jp/2018-11-16-1" TargetMode="External"/><Relationship Id="rId188" Type="http://schemas.openxmlformats.org/officeDocument/2006/relationships/hyperlink" Target="https://bangdream.blog.so-net.ne.jp/2018-09-14-3" TargetMode="External"/><Relationship Id="rId311" Type="http://schemas.openxmlformats.org/officeDocument/2006/relationships/hyperlink" Target="https://bangdream.blog.so-net.ne.jp/2018-04-20" TargetMode="External"/><Relationship Id="rId353" Type="http://schemas.openxmlformats.org/officeDocument/2006/relationships/hyperlink" Target="https://bangdream.blog.so-net.ne.jp/2018-02-09-2" TargetMode="External"/><Relationship Id="rId395" Type="http://schemas.openxmlformats.org/officeDocument/2006/relationships/hyperlink" Target="https://bangdream.blog.so-net.ne.jp/2017-12-27" TargetMode="External"/><Relationship Id="rId409" Type="http://schemas.openxmlformats.org/officeDocument/2006/relationships/hyperlink" Target="https://bangdream.blog.so-net.ne.jp/2017-12-09-2" TargetMode="External"/><Relationship Id="rId560" Type="http://schemas.openxmlformats.org/officeDocument/2006/relationships/hyperlink" Target="https://bangdream.blog.so-net.ne.jp/2017-06-24" TargetMode="External"/><Relationship Id="rId92" Type="http://schemas.openxmlformats.org/officeDocument/2006/relationships/hyperlink" Target="https://bangdream.blog.so-net.ne.jp/2018-12-31-13" TargetMode="External"/><Relationship Id="rId213" Type="http://schemas.openxmlformats.org/officeDocument/2006/relationships/hyperlink" Target="https://bangdream.blog.so-net.ne.jp/2018-08-10-2" TargetMode="External"/><Relationship Id="rId420" Type="http://schemas.openxmlformats.org/officeDocument/2006/relationships/hyperlink" Target="https://bangdream.blog.so-net.ne.jp/2017-11-21-1" TargetMode="External"/><Relationship Id="rId616" Type="http://schemas.openxmlformats.org/officeDocument/2006/relationships/hyperlink" Target="https://bangdream.blog.so-net.ne.jp/2017-06-22" TargetMode="External"/><Relationship Id="rId658" Type="http://schemas.openxmlformats.org/officeDocument/2006/relationships/hyperlink" Target="https://bangdream.blog.so-net.ne.jp/2017-07-12-2" TargetMode="External"/><Relationship Id="rId255" Type="http://schemas.openxmlformats.org/officeDocument/2006/relationships/hyperlink" Target="https://bangdream.blog.so-net.ne.jp/2018-06-20" TargetMode="External"/><Relationship Id="rId297" Type="http://schemas.openxmlformats.org/officeDocument/2006/relationships/hyperlink" Target="https://bangdream.blog.so-net.ne.jp/2018-04-27-2" TargetMode="External"/><Relationship Id="rId462" Type="http://schemas.openxmlformats.org/officeDocument/2006/relationships/hyperlink" Target="https://bangdream.blog.so-net.ne.jp/2017-09-21-3" TargetMode="External"/><Relationship Id="rId518" Type="http://schemas.openxmlformats.org/officeDocument/2006/relationships/hyperlink" Target="https://bangdream.blog.so-net.ne.jp/2017-07-21-5" TargetMode="External"/><Relationship Id="rId725" Type="http://schemas.openxmlformats.org/officeDocument/2006/relationships/hyperlink" Target="https://bangdream.blog.so-net.ne.jp/2017-06-28-1" TargetMode="External"/><Relationship Id="rId115" Type="http://schemas.openxmlformats.org/officeDocument/2006/relationships/hyperlink" Target="https://bangdream.blog.so-net.ne.jp/2018-12-20" TargetMode="External"/><Relationship Id="rId157" Type="http://schemas.openxmlformats.org/officeDocument/2006/relationships/hyperlink" Target="https://bangdream.blog.so-net.ne.jp/2018-10-20" TargetMode="External"/><Relationship Id="rId322" Type="http://schemas.openxmlformats.org/officeDocument/2006/relationships/hyperlink" Target="https://bangdream.blog.so-net.ne.jp/2018-03-30-3" TargetMode="External"/><Relationship Id="rId364" Type="http://schemas.openxmlformats.org/officeDocument/2006/relationships/hyperlink" Target="https://bangdream.blog.so-net.ne.jp/2018-01-22-1" TargetMode="External"/><Relationship Id="rId61" Type="http://schemas.openxmlformats.org/officeDocument/2006/relationships/hyperlink" Target="https://bangdream.blog.so-net.ne.jp/2019-02-08-4" TargetMode="External"/><Relationship Id="rId199" Type="http://schemas.openxmlformats.org/officeDocument/2006/relationships/hyperlink" Target="https://bangdream.blog.so-net.ne.jp/2018-08-24-4" TargetMode="External"/><Relationship Id="rId571" Type="http://schemas.openxmlformats.org/officeDocument/2006/relationships/hyperlink" Target="https://bangdream.blog.so-net.ne.jp/2017-06-09-8" TargetMode="External"/><Relationship Id="rId627" Type="http://schemas.openxmlformats.org/officeDocument/2006/relationships/hyperlink" Target="https://bangdream.blog.so-net.ne.jp/2017-06-16" TargetMode="External"/><Relationship Id="rId669" Type="http://schemas.openxmlformats.org/officeDocument/2006/relationships/hyperlink" Target="https://bangdream.blog.so-net.ne.jp/2017-06-28-7" TargetMode="External"/><Relationship Id="rId19" Type="http://schemas.openxmlformats.org/officeDocument/2006/relationships/hyperlink" Target="https://bangdream.blog.so-net.ne.jp/2019-04-10" TargetMode="External"/><Relationship Id="rId224" Type="http://schemas.openxmlformats.org/officeDocument/2006/relationships/hyperlink" Target="https://bangdream.blog.so-net.ne.jp/2018-08-03-2" TargetMode="External"/><Relationship Id="rId266" Type="http://schemas.openxmlformats.org/officeDocument/2006/relationships/hyperlink" Target="https://bangdream.blog.so-net.ne.jp/2018-06-07-3" TargetMode="External"/><Relationship Id="rId431" Type="http://schemas.openxmlformats.org/officeDocument/2006/relationships/hyperlink" Target="https://bangdream.blog.so-net.ne.jp/2017-10-31" TargetMode="External"/><Relationship Id="rId473" Type="http://schemas.openxmlformats.org/officeDocument/2006/relationships/hyperlink" Target="https://bangdream.blog.so-net.ne.jp/2017-09-12-2" TargetMode="External"/><Relationship Id="rId529" Type="http://schemas.openxmlformats.org/officeDocument/2006/relationships/hyperlink" Target="https://bangdream.blog.so-net.ne.jp/2017-07-19-4" TargetMode="External"/><Relationship Id="rId680" Type="http://schemas.openxmlformats.org/officeDocument/2006/relationships/hyperlink" Target="https://bangdream.blog.so-net.ne.jp/2017-06-25-3" TargetMode="External"/><Relationship Id="rId30" Type="http://schemas.openxmlformats.org/officeDocument/2006/relationships/hyperlink" Target="https://bangdream.blog.so-net.ne.jp/2019-03-29-3" TargetMode="External"/><Relationship Id="rId126" Type="http://schemas.openxmlformats.org/officeDocument/2006/relationships/hyperlink" Target="https://bangdream.blog.so-net.ne.jp/2018-12-13-8" TargetMode="External"/><Relationship Id="rId168" Type="http://schemas.openxmlformats.org/officeDocument/2006/relationships/hyperlink" Target="https://bangdream.blog.so-net.ne.jp/2018-10-05-1" TargetMode="External"/><Relationship Id="rId333" Type="http://schemas.openxmlformats.org/officeDocument/2006/relationships/hyperlink" Target="https://bangdream.blog.so-net.ne.jp/2018-03-16-3" TargetMode="External"/><Relationship Id="rId540" Type="http://schemas.openxmlformats.org/officeDocument/2006/relationships/hyperlink" Target="https://bangdream.blog.so-net.ne.jp/2017-06-21-1" TargetMode="External"/><Relationship Id="rId72" Type="http://schemas.openxmlformats.org/officeDocument/2006/relationships/hyperlink" Target="https://bangdream.blog.so-net.ne.jp/2019-01-31-3" TargetMode="External"/><Relationship Id="rId375" Type="http://schemas.openxmlformats.org/officeDocument/2006/relationships/hyperlink" Target="https://bangdream.blog.so-net.ne.jp/2018-01-10" TargetMode="External"/><Relationship Id="rId582" Type="http://schemas.openxmlformats.org/officeDocument/2006/relationships/hyperlink" Target="https://bangdream.blog.so-net.ne.jp/2017-07-27" TargetMode="External"/><Relationship Id="rId638" Type="http://schemas.openxmlformats.org/officeDocument/2006/relationships/hyperlink" Target="https://bangdream.blog.so-net.ne.jp/2017-07-29-3" TargetMode="External"/><Relationship Id="rId3" Type="http://schemas.openxmlformats.org/officeDocument/2006/relationships/hyperlink" Target="https://bangdream.blog.so-net.ne.jp/2019-04-19-3" TargetMode="External"/><Relationship Id="rId235" Type="http://schemas.openxmlformats.org/officeDocument/2006/relationships/hyperlink" Target="https://bangdream.blog.so-net.ne.jp/2018-07-20-1" TargetMode="External"/><Relationship Id="rId277" Type="http://schemas.openxmlformats.org/officeDocument/2006/relationships/hyperlink" Target="https://bangdream.blog.so-net.ne.jp/2018-05-21-6" TargetMode="External"/><Relationship Id="rId400" Type="http://schemas.openxmlformats.org/officeDocument/2006/relationships/hyperlink" Target="https://bangdream.blog.so-net.ne.jp/2017-12-20-1" TargetMode="External"/><Relationship Id="rId442" Type="http://schemas.openxmlformats.org/officeDocument/2006/relationships/hyperlink" Target="https://bangdream.blog.so-net.ne.jp/2017-10-20-3" TargetMode="External"/><Relationship Id="rId484" Type="http://schemas.openxmlformats.org/officeDocument/2006/relationships/hyperlink" Target="https://bangdream.blog.so-net.ne.jp/2017-08-21-1" TargetMode="External"/><Relationship Id="rId705" Type="http://schemas.openxmlformats.org/officeDocument/2006/relationships/hyperlink" Target="https://bangdream.blog.so-net.ne.jp/2017-07-04-4" TargetMode="External"/><Relationship Id="rId137" Type="http://schemas.openxmlformats.org/officeDocument/2006/relationships/hyperlink" Target="https://bangdream.blog.so-net.ne.jp/2018-11-30" TargetMode="External"/><Relationship Id="rId302" Type="http://schemas.openxmlformats.org/officeDocument/2006/relationships/hyperlink" Target="https://bangdream.blog.so-net.ne.jp/2018-04-25-3" TargetMode="External"/><Relationship Id="rId344" Type="http://schemas.openxmlformats.org/officeDocument/2006/relationships/hyperlink" Target="https://bangdream.blog.so-net.ne.jp/2018-02-23-1" TargetMode="External"/><Relationship Id="rId691" Type="http://schemas.openxmlformats.org/officeDocument/2006/relationships/hyperlink" Target="https://bangdream.blog.so-net.ne.jp/2017-06-12-1" TargetMode="External"/><Relationship Id="rId41" Type="http://schemas.openxmlformats.org/officeDocument/2006/relationships/hyperlink" Target="https://bangdream.blog.so-net.ne.jp/2019-03-16-4" TargetMode="External"/><Relationship Id="rId83" Type="http://schemas.openxmlformats.org/officeDocument/2006/relationships/hyperlink" Target="https://bangdream.blog.so-net.ne.jp/2019-01-11-4" TargetMode="External"/><Relationship Id="rId179" Type="http://schemas.openxmlformats.org/officeDocument/2006/relationships/hyperlink" Target="https://bangdream.blog.so-net.ne.jp/2018-09-20" TargetMode="External"/><Relationship Id="rId386" Type="http://schemas.openxmlformats.org/officeDocument/2006/relationships/hyperlink" Target="https://bangdream.blog.so-net.ne.jp/2017-12-31-11" TargetMode="External"/><Relationship Id="rId551" Type="http://schemas.openxmlformats.org/officeDocument/2006/relationships/hyperlink" Target="https://bangdream.blog.so-net.ne.jp/2017-06-11-1" TargetMode="External"/><Relationship Id="rId593" Type="http://schemas.openxmlformats.org/officeDocument/2006/relationships/hyperlink" Target="https://bangdream.blog.so-net.ne.jp/2017-06-28-4" TargetMode="External"/><Relationship Id="rId607" Type="http://schemas.openxmlformats.org/officeDocument/2006/relationships/hyperlink" Target="https://bangdream.blog.so-net.ne.jp/2017-06-16-2" TargetMode="External"/><Relationship Id="rId649" Type="http://schemas.openxmlformats.org/officeDocument/2006/relationships/hyperlink" Target="https://bangdream.blog.so-net.ne.jp/2017-07-01-1" TargetMode="External"/><Relationship Id="rId190" Type="http://schemas.openxmlformats.org/officeDocument/2006/relationships/hyperlink" Target="https://bangdream.blog.so-net.ne.jp/2018-09-10-1" TargetMode="External"/><Relationship Id="rId204" Type="http://schemas.openxmlformats.org/officeDocument/2006/relationships/hyperlink" Target="https://bangdream.blog.so-net.ne.jp/2018-08-24-8" TargetMode="External"/><Relationship Id="rId246" Type="http://schemas.openxmlformats.org/officeDocument/2006/relationships/hyperlink" Target="https://bangdream.blog.so-net.ne.jp/2018-07-10-3" TargetMode="External"/><Relationship Id="rId288" Type="http://schemas.openxmlformats.org/officeDocument/2006/relationships/hyperlink" Target="https://bangdream.blog.so-net.ne.jp/2018-05-02-5" TargetMode="External"/><Relationship Id="rId411" Type="http://schemas.openxmlformats.org/officeDocument/2006/relationships/hyperlink" Target="https://bangdream.blog.so-net.ne.jp/2017-11-30-4" TargetMode="External"/><Relationship Id="rId453" Type="http://schemas.openxmlformats.org/officeDocument/2006/relationships/hyperlink" Target="https://bangdream.blog.so-net.ne.jp/2017-10-04-2" TargetMode="External"/><Relationship Id="rId509" Type="http://schemas.openxmlformats.org/officeDocument/2006/relationships/hyperlink" Target="https://bangdream.blog.so-net.ne.jp/2017-08-10-2" TargetMode="External"/><Relationship Id="rId660" Type="http://schemas.openxmlformats.org/officeDocument/2006/relationships/hyperlink" Target="https://bangdream.blog.so-net.ne.jp/2017-06-25-5" TargetMode="External"/><Relationship Id="rId106" Type="http://schemas.openxmlformats.org/officeDocument/2006/relationships/hyperlink" Target="https://bangdream.blog.so-net.ne.jp/2018-12-31-6" TargetMode="External"/><Relationship Id="rId313" Type="http://schemas.openxmlformats.org/officeDocument/2006/relationships/hyperlink" Target="https://bangdream.blog.so-net.ne.jp/2018-04-20-3" TargetMode="External"/><Relationship Id="rId495" Type="http://schemas.openxmlformats.org/officeDocument/2006/relationships/hyperlink" Target="https://bangdream.blog.so-net.ne.jp/2017-08-19" TargetMode="External"/><Relationship Id="rId716" Type="http://schemas.openxmlformats.org/officeDocument/2006/relationships/hyperlink" Target="https://bangdream.blog.so-net.ne.jp/2017-06-23-2" TargetMode="External"/><Relationship Id="rId10" Type="http://schemas.openxmlformats.org/officeDocument/2006/relationships/hyperlink" Target="https://bangdream.blog.so-net.ne.jp/2019-04-12-1" TargetMode="External"/><Relationship Id="rId52" Type="http://schemas.openxmlformats.org/officeDocument/2006/relationships/hyperlink" Target="https://bangdream.blog.so-net.ne.jp/2019-02-28-1" TargetMode="External"/><Relationship Id="rId94" Type="http://schemas.openxmlformats.org/officeDocument/2006/relationships/hyperlink" Target="https://bangdream.blog.so-net.ne.jp/2018-12-31-15" TargetMode="External"/><Relationship Id="rId148" Type="http://schemas.openxmlformats.org/officeDocument/2006/relationships/hyperlink" Target="https://bangdream.blog.so-net.ne.jp/2018-11-16-3" TargetMode="External"/><Relationship Id="rId355" Type="http://schemas.openxmlformats.org/officeDocument/2006/relationships/hyperlink" Target="https://bangdream.blog.so-net.ne.jp/2018-01-31" TargetMode="External"/><Relationship Id="rId397" Type="http://schemas.openxmlformats.org/officeDocument/2006/relationships/hyperlink" Target="https://bangdream.blog.so-net.ne.jp/2017-12-27-2" TargetMode="External"/><Relationship Id="rId520" Type="http://schemas.openxmlformats.org/officeDocument/2006/relationships/hyperlink" Target="https://bangdream.blog.so-net.ne.jp/2017-08-30-1" TargetMode="External"/><Relationship Id="rId562" Type="http://schemas.openxmlformats.org/officeDocument/2006/relationships/hyperlink" Target="https://bangdream.blog.so-net.ne.jp/2017-07-29-2" TargetMode="External"/><Relationship Id="rId618" Type="http://schemas.openxmlformats.org/officeDocument/2006/relationships/hyperlink" Target="https://bangdream.blog.so-net.ne.jp/2017-07-14-1" TargetMode="External"/><Relationship Id="rId215" Type="http://schemas.openxmlformats.org/officeDocument/2006/relationships/hyperlink" Target="https://bangdream.blog.so-net.ne.jp/2018-08-10-4" TargetMode="External"/><Relationship Id="rId257" Type="http://schemas.openxmlformats.org/officeDocument/2006/relationships/hyperlink" Target="https://bangdream.blog.so-net.ne.jp/2018-06-20-2" TargetMode="External"/><Relationship Id="rId422" Type="http://schemas.openxmlformats.org/officeDocument/2006/relationships/hyperlink" Target="https://bangdream.blog.so-net.ne.jp/2017-11-21-3" TargetMode="External"/><Relationship Id="rId464" Type="http://schemas.openxmlformats.org/officeDocument/2006/relationships/hyperlink" Target="https://bangdream.blog.so-net.ne.jp/2017-09-25" TargetMode="External"/><Relationship Id="rId299" Type="http://schemas.openxmlformats.org/officeDocument/2006/relationships/hyperlink" Target="https://bangdream.blog.so-net.ne.jp/2018-04-25" TargetMode="External"/><Relationship Id="rId727" Type="http://schemas.openxmlformats.org/officeDocument/2006/relationships/hyperlink" Target="https://bangdream.blog.so-net.ne.jp/2017-06-16-6" TargetMode="External"/><Relationship Id="rId63" Type="http://schemas.openxmlformats.org/officeDocument/2006/relationships/hyperlink" Target="https://bangdream.blog.so-net.ne.jp/2019-02-08-1" TargetMode="External"/><Relationship Id="rId159" Type="http://schemas.openxmlformats.org/officeDocument/2006/relationships/hyperlink" Target="https://bangdream.blog.so-net.ne.jp/2018-10-20-4" TargetMode="External"/><Relationship Id="rId366" Type="http://schemas.openxmlformats.org/officeDocument/2006/relationships/hyperlink" Target="https://bangdream.blog.so-net.ne.jp/2018-01-22-3" TargetMode="External"/><Relationship Id="rId573" Type="http://schemas.openxmlformats.org/officeDocument/2006/relationships/hyperlink" Target="https://bangdream.blog.so-net.ne.jp/2017-07-01-4" TargetMode="External"/><Relationship Id="rId226" Type="http://schemas.openxmlformats.org/officeDocument/2006/relationships/hyperlink" Target="https://bangdream.blog.so-net.ne.jp/2018-08-03-4" TargetMode="External"/><Relationship Id="rId433" Type="http://schemas.openxmlformats.org/officeDocument/2006/relationships/hyperlink" Target="https://bangdream.blog.so-net.ne.jp/2017-10-31-2" TargetMode="External"/><Relationship Id="rId640" Type="http://schemas.openxmlformats.org/officeDocument/2006/relationships/hyperlink" Target="https://bangdream.blog.so-net.ne.jp/2017-06-20-3" TargetMode="External"/><Relationship Id="rId74" Type="http://schemas.openxmlformats.org/officeDocument/2006/relationships/hyperlink" Target="https://bangdream.blog.so-net.ne.jp/2019-01-21-1" TargetMode="External"/><Relationship Id="rId377" Type="http://schemas.openxmlformats.org/officeDocument/2006/relationships/hyperlink" Target="https://bangdream.blog.so-net.ne.jp/2018-01-10-2" TargetMode="External"/><Relationship Id="rId500" Type="http://schemas.openxmlformats.org/officeDocument/2006/relationships/hyperlink" Target="https://bangdream.blog.so-net.ne.jp/2017-08-18-1" TargetMode="External"/><Relationship Id="rId584" Type="http://schemas.openxmlformats.org/officeDocument/2006/relationships/hyperlink" Target="https://bangdream.blog.so-net.ne.jp/2017-06-25-4" TargetMode="External"/><Relationship Id="rId5" Type="http://schemas.openxmlformats.org/officeDocument/2006/relationships/hyperlink" Target="https://bangdream.blog.so-net.ne.jp/2019-04-19-1" TargetMode="External"/><Relationship Id="rId237" Type="http://schemas.openxmlformats.org/officeDocument/2006/relationships/hyperlink" Target="https://bangdream.blog.so-net.ne.jp/2018-07-20-7" TargetMode="External"/><Relationship Id="rId444" Type="http://schemas.openxmlformats.org/officeDocument/2006/relationships/hyperlink" Target="https://bangdream.blog.so-net.ne.jp/2017-10-11-1" TargetMode="External"/><Relationship Id="rId651" Type="http://schemas.openxmlformats.org/officeDocument/2006/relationships/hyperlink" Target="https://bangdream.blog.so-net.ne.jp/2017-06-14-3" TargetMode="External"/><Relationship Id="rId290" Type="http://schemas.openxmlformats.org/officeDocument/2006/relationships/hyperlink" Target="https://bangdream.blog.so-net.ne.jp/2018-05-02-7" TargetMode="External"/><Relationship Id="rId304" Type="http://schemas.openxmlformats.org/officeDocument/2006/relationships/hyperlink" Target="https://bangdream.blog.so-net.ne.jp/2018-04-19-1" TargetMode="External"/><Relationship Id="rId388" Type="http://schemas.openxmlformats.org/officeDocument/2006/relationships/hyperlink" Target="https://bangdream.blog.so-net.ne.jp/2017-12-31-5" TargetMode="External"/><Relationship Id="rId511" Type="http://schemas.openxmlformats.org/officeDocument/2006/relationships/hyperlink" Target="https://bangdream.blog.so-net.ne.jp/2017-07-31" TargetMode="External"/><Relationship Id="rId609" Type="http://schemas.openxmlformats.org/officeDocument/2006/relationships/hyperlink" Target="https://bangdream.blog.so-net.ne.jp/2017-07-01-3" TargetMode="External"/><Relationship Id="rId85" Type="http://schemas.openxmlformats.org/officeDocument/2006/relationships/hyperlink" Target="https://bangdream.blog.so-net.ne.jp/2019-01-11-2" TargetMode="External"/><Relationship Id="rId150" Type="http://schemas.openxmlformats.org/officeDocument/2006/relationships/hyperlink" Target="https://bangdream.blog.so-net.ne.jp/2018-11-09-1" TargetMode="External"/><Relationship Id="rId595" Type="http://schemas.openxmlformats.org/officeDocument/2006/relationships/hyperlink" Target="https://bangdream.blog.so-net.ne.jp/2017-06-16-3" TargetMode="External"/><Relationship Id="rId248" Type="http://schemas.openxmlformats.org/officeDocument/2006/relationships/hyperlink" Target="https://bangdream.blog.so-net.ne.jp/2018-07-05-1" TargetMode="External"/><Relationship Id="rId455" Type="http://schemas.openxmlformats.org/officeDocument/2006/relationships/hyperlink" Target="https://bangdream.blog.so-net.ne.jp/2017-09-29" TargetMode="External"/><Relationship Id="rId662" Type="http://schemas.openxmlformats.org/officeDocument/2006/relationships/hyperlink" Target="https://bangdream.blog.so-net.ne.jp/2017-07-12-1" TargetMode="External"/><Relationship Id="rId12" Type="http://schemas.openxmlformats.org/officeDocument/2006/relationships/hyperlink" Target="https://bangdream.blog.so-net.ne.jp/2019-04-12-3" TargetMode="External"/><Relationship Id="rId108" Type="http://schemas.openxmlformats.org/officeDocument/2006/relationships/hyperlink" Target="https://bangdream.blog.so-net.ne.jp/2018-12-24-5" TargetMode="External"/><Relationship Id="rId315" Type="http://schemas.openxmlformats.org/officeDocument/2006/relationships/hyperlink" Target="https://bangdream.blog.so-net.ne.jp/2018-04-10" TargetMode="External"/><Relationship Id="rId522" Type="http://schemas.openxmlformats.org/officeDocument/2006/relationships/hyperlink" Target="https://bangdream.blog.so-net.ne.jp/2017-08-30-3" TargetMode="External"/><Relationship Id="rId96" Type="http://schemas.openxmlformats.org/officeDocument/2006/relationships/hyperlink" Target="https://bangdream.blog.so-net.ne.jp/2018-12-31-10" TargetMode="External"/><Relationship Id="rId161" Type="http://schemas.openxmlformats.org/officeDocument/2006/relationships/hyperlink" Target="https://bangdream.blog.so-net.ne.jp/2018-10-20-2" TargetMode="External"/><Relationship Id="rId399" Type="http://schemas.openxmlformats.org/officeDocument/2006/relationships/hyperlink" Target="https://bangdream.blog.so-net.ne.jp/2017-12-20" TargetMode="External"/><Relationship Id="rId259" Type="http://schemas.openxmlformats.org/officeDocument/2006/relationships/hyperlink" Target="https://bangdream.blog.so-net.ne.jp/2018-06-15" TargetMode="External"/><Relationship Id="rId466" Type="http://schemas.openxmlformats.org/officeDocument/2006/relationships/hyperlink" Target="https://bangdream.blog.so-net.ne.jp/2017-09-25-2" TargetMode="External"/><Relationship Id="rId673" Type="http://schemas.openxmlformats.org/officeDocument/2006/relationships/hyperlink" Target="https://bangdream.blog.so-net.ne.jp/2017-07-02-1" TargetMode="External"/><Relationship Id="rId23" Type="http://schemas.openxmlformats.org/officeDocument/2006/relationships/hyperlink" Target="https://bangdream.blog.so-net.ne.jp/2019-03-31" TargetMode="External"/><Relationship Id="rId119" Type="http://schemas.openxmlformats.org/officeDocument/2006/relationships/hyperlink" Target="https://bangdream.blog.so-net.ne.jp/2018-12-13-2" TargetMode="External"/><Relationship Id="rId326" Type="http://schemas.openxmlformats.org/officeDocument/2006/relationships/hyperlink" Target="https://bangdream.blog.so-net.ne.jp/2018-03-20-3" TargetMode="External"/><Relationship Id="rId533" Type="http://schemas.openxmlformats.org/officeDocument/2006/relationships/hyperlink" Target="https://bangdream.blog.so-net.ne.jp/2017-07-11-5" TargetMode="External"/><Relationship Id="rId172" Type="http://schemas.openxmlformats.org/officeDocument/2006/relationships/hyperlink" Target="https://bangdream.blog.so-net.ne.jp/2018-09-28-1" TargetMode="External"/><Relationship Id="rId477" Type="http://schemas.openxmlformats.org/officeDocument/2006/relationships/hyperlink" Target="https://bangdream.blog.so-net.ne.jp/2017-09-10-1" TargetMode="External"/><Relationship Id="rId600" Type="http://schemas.openxmlformats.org/officeDocument/2006/relationships/hyperlink" Target="https://bangdream.blog.so-net.ne.jp/2017-06-22-5" TargetMode="External"/><Relationship Id="rId684" Type="http://schemas.openxmlformats.org/officeDocument/2006/relationships/hyperlink" Target="https://bangdream.blog.so-net.ne.jp/2017-06-27-2" TargetMode="External"/><Relationship Id="rId337" Type="http://schemas.openxmlformats.org/officeDocument/2006/relationships/hyperlink" Target="https://bangdream.blog.so-net.ne.jp/2018-03-09-2" TargetMode="External"/><Relationship Id="rId34" Type="http://schemas.openxmlformats.org/officeDocument/2006/relationships/hyperlink" Target="https://bangdream.blog.so-net.ne.jp/2019-03-26-3" TargetMode="External"/><Relationship Id="rId544" Type="http://schemas.openxmlformats.org/officeDocument/2006/relationships/hyperlink" Target="https://bangdream.blog.so-net.ne.jp/2017-06-22-6" TargetMode="External"/><Relationship Id="rId183" Type="http://schemas.openxmlformats.org/officeDocument/2006/relationships/hyperlink" Target="https://bangdream.blog.so-net.ne.jp/2018-09-20-2" TargetMode="External"/><Relationship Id="rId390" Type="http://schemas.openxmlformats.org/officeDocument/2006/relationships/hyperlink" Target="https://bangdream.blog.so-net.ne.jp/2017-12-31-7" TargetMode="External"/><Relationship Id="rId404" Type="http://schemas.openxmlformats.org/officeDocument/2006/relationships/hyperlink" Target="https://bangdream.blog.so-net.ne.jp/2017-12-18-1" TargetMode="External"/><Relationship Id="rId611" Type="http://schemas.openxmlformats.org/officeDocument/2006/relationships/hyperlink" Target="https://bangdream.blog.so-net.ne.jp/2017-06-14-5" TargetMode="External"/><Relationship Id="rId250" Type="http://schemas.openxmlformats.org/officeDocument/2006/relationships/hyperlink" Target="https://bangdream.blog.so-net.ne.jp/2018-07-05-3" TargetMode="External"/><Relationship Id="rId488" Type="http://schemas.openxmlformats.org/officeDocument/2006/relationships/hyperlink" Target="https://bangdream.blog.so-net.ne.jp/2017-08-26" TargetMode="External"/><Relationship Id="rId695" Type="http://schemas.openxmlformats.org/officeDocument/2006/relationships/hyperlink" Target="https://bangdream.blog.so-net.ne.jp/2017-06-14-7" TargetMode="External"/><Relationship Id="rId709" Type="http://schemas.openxmlformats.org/officeDocument/2006/relationships/hyperlink" Target="https://bangdream.blog.so-net.ne.jp/2017-07-04-3" TargetMode="External"/><Relationship Id="rId45" Type="http://schemas.openxmlformats.org/officeDocument/2006/relationships/hyperlink" Target="https://bangdream.blog.so-net.ne.jp/2019-03-16-1" TargetMode="External"/><Relationship Id="rId110" Type="http://schemas.openxmlformats.org/officeDocument/2006/relationships/hyperlink" Target="https://bangdream.blog.so-net.ne.jp/2018-12-24-7" TargetMode="External"/><Relationship Id="rId348" Type="http://schemas.openxmlformats.org/officeDocument/2006/relationships/hyperlink" Target="https://bangdream.blog.so-net.ne.jp/2018-02-19-1" TargetMode="External"/><Relationship Id="rId555" Type="http://schemas.openxmlformats.org/officeDocument/2006/relationships/hyperlink" Target="https://bangdream.blog.so-net.ne.jp/2017-06-10" TargetMode="External"/><Relationship Id="rId194" Type="http://schemas.openxmlformats.org/officeDocument/2006/relationships/hyperlink" Target="https://bangdream.blog.so-net.ne.jp/2018-08-31-1" TargetMode="External"/><Relationship Id="rId208" Type="http://schemas.openxmlformats.org/officeDocument/2006/relationships/hyperlink" Target="https://bangdream.blog.so-net.ne.jp/2018-08-24-11" TargetMode="External"/><Relationship Id="rId415" Type="http://schemas.openxmlformats.org/officeDocument/2006/relationships/hyperlink" Target="https://bangdream.blog.so-net.ne.jp/2017-11-30" TargetMode="External"/><Relationship Id="rId622" Type="http://schemas.openxmlformats.org/officeDocument/2006/relationships/hyperlink" Target="https://bangdream.blog.so-net.ne.jp/2017-07-29" TargetMode="External"/><Relationship Id="rId261" Type="http://schemas.openxmlformats.org/officeDocument/2006/relationships/hyperlink" Target="https://bangdream.blog.so-net.ne.jp/2018-06-15-2" TargetMode="External"/><Relationship Id="rId499" Type="http://schemas.openxmlformats.org/officeDocument/2006/relationships/hyperlink" Target="https://bangdream.blog.so-net.ne.jp/2017-08-18" TargetMode="External"/><Relationship Id="rId56" Type="http://schemas.openxmlformats.org/officeDocument/2006/relationships/hyperlink" Target="https://bangdream.blog.so-net.ne.jp/2019-02-19-1" TargetMode="External"/><Relationship Id="rId359" Type="http://schemas.openxmlformats.org/officeDocument/2006/relationships/hyperlink" Target="https://bangdream.blog.so-net.ne.jp/2018-01-24" TargetMode="External"/><Relationship Id="rId566" Type="http://schemas.openxmlformats.org/officeDocument/2006/relationships/hyperlink" Target="https://bangdream.blog.so-net.ne.jp/2017-07-23-1" TargetMode="External"/><Relationship Id="rId121" Type="http://schemas.openxmlformats.org/officeDocument/2006/relationships/hyperlink" Target="https://bangdream.blog.so-net.ne.jp/2018-12-13-10" TargetMode="External"/><Relationship Id="rId219" Type="http://schemas.openxmlformats.org/officeDocument/2006/relationships/hyperlink" Target="https://bangdream.blog.so-net.ne.jp/2018-08-03-1" TargetMode="External"/><Relationship Id="rId426" Type="http://schemas.openxmlformats.org/officeDocument/2006/relationships/hyperlink" Target="https://bangdream.blog.so-net.ne.jp/2017-11-10-3" TargetMode="External"/><Relationship Id="rId633" Type="http://schemas.openxmlformats.org/officeDocument/2006/relationships/hyperlink" Target="https://bangdream.blog.so-net.ne.jp/2017-07-04" TargetMode="External"/><Relationship Id="rId67" Type="http://schemas.openxmlformats.org/officeDocument/2006/relationships/hyperlink" Target="https://bangdream.blog.so-net.ne.jp/2019-02-05-2" TargetMode="External"/><Relationship Id="rId272" Type="http://schemas.openxmlformats.org/officeDocument/2006/relationships/hyperlink" Target="https://bangdream.blog.so-net.ne.jp/2018-05-31-2" TargetMode="External"/><Relationship Id="rId577" Type="http://schemas.openxmlformats.org/officeDocument/2006/relationships/hyperlink" Target="https://bangdream.blog.so-net.ne.jp/2017-06-29-3" TargetMode="External"/><Relationship Id="rId700" Type="http://schemas.openxmlformats.org/officeDocument/2006/relationships/hyperlink" Target="https://bangdream.blog.so-net.ne.jp/2017-06-22-1" TargetMode="External"/><Relationship Id="rId132" Type="http://schemas.openxmlformats.org/officeDocument/2006/relationships/hyperlink" Target="https://bangdream.blog.so-net.ne.jp/2018-12-10-3" TargetMode="External"/><Relationship Id="rId437" Type="http://schemas.openxmlformats.org/officeDocument/2006/relationships/hyperlink" Target="https://bangdream.blog.so-net.ne.jp/2017-10-27-2" TargetMode="External"/><Relationship Id="rId644" Type="http://schemas.openxmlformats.org/officeDocument/2006/relationships/hyperlink" Target="https://bangdream.blog.so-net.ne.jp/2017-06-27-1" TargetMode="External"/><Relationship Id="rId283" Type="http://schemas.openxmlformats.org/officeDocument/2006/relationships/hyperlink" Target="https://bangdream.blog.so-net.ne.jp/2018-05-10" TargetMode="External"/><Relationship Id="rId490" Type="http://schemas.openxmlformats.org/officeDocument/2006/relationships/hyperlink" Target="https://bangdream.blog.so-net.ne.jp/2017-08-26-2" TargetMode="External"/><Relationship Id="rId504" Type="http://schemas.openxmlformats.org/officeDocument/2006/relationships/hyperlink" Target="https://bangdream.blog.so-net.ne.jp/2017-08-12" TargetMode="External"/><Relationship Id="rId711" Type="http://schemas.openxmlformats.org/officeDocument/2006/relationships/hyperlink" Target="https://bangdream.blog.so-net.ne.jp/2017-06-14-9" TargetMode="External"/><Relationship Id="rId78" Type="http://schemas.openxmlformats.org/officeDocument/2006/relationships/hyperlink" Target="https://bangdream.blog.so-net.ne.jp/2019-01-17-1" TargetMode="External"/><Relationship Id="rId143" Type="http://schemas.openxmlformats.org/officeDocument/2006/relationships/hyperlink" Target="https://bangdream.blog.so-net.ne.jp/2018-11-21-2" TargetMode="External"/><Relationship Id="rId350" Type="http://schemas.openxmlformats.org/officeDocument/2006/relationships/hyperlink" Target="https://bangdream.blog.so-net.ne.jp/2018-02-19-3" TargetMode="External"/><Relationship Id="rId588" Type="http://schemas.openxmlformats.org/officeDocument/2006/relationships/hyperlink" Target="https://bangdream.blog.so-net.ne.jp/2017-06-20-1" TargetMode="External"/><Relationship Id="rId9" Type="http://schemas.openxmlformats.org/officeDocument/2006/relationships/hyperlink" Target="https://bangdream.blog.so-net.ne.jp/2019-04-12" TargetMode="External"/><Relationship Id="rId210" Type="http://schemas.openxmlformats.org/officeDocument/2006/relationships/hyperlink" Target="https://bangdream.blog.so-net.ne.jp/2018-08-20-1" TargetMode="External"/><Relationship Id="rId448" Type="http://schemas.openxmlformats.org/officeDocument/2006/relationships/hyperlink" Target="https://bangdream.blog.so-net.ne.jp/2017-10-06-1" TargetMode="External"/><Relationship Id="rId655" Type="http://schemas.openxmlformats.org/officeDocument/2006/relationships/hyperlink" Target="https://bangdream.blog.so-net.ne.jp/2017-06-14-8" TargetMode="External"/><Relationship Id="rId294" Type="http://schemas.openxmlformats.org/officeDocument/2006/relationships/hyperlink" Target="https://bangdream.blog.so-net.ne.jp/2018-05-02-3" TargetMode="External"/><Relationship Id="rId308" Type="http://schemas.openxmlformats.org/officeDocument/2006/relationships/hyperlink" Target="https://bangdream.blog.so-net.ne.jp/2018-04-20-5" TargetMode="External"/><Relationship Id="rId515" Type="http://schemas.openxmlformats.org/officeDocument/2006/relationships/hyperlink" Target="https://bangdream.blog.so-net.ne.jp/2017-07-21-2" TargetMode="External"/><Relationship Id="rId722" Type="http://schemas.openxmlformats.org/officeDocument/2006/relationships/hyperlink" Target="https://bangdream.blog.so-net.ne.jp/2017-07-16" TargetMode="External"/><Relationship Id="rId89" Type="http://schemas.openxmlformats.org/officeDocument/2006/relationships/hyperlink" Target="https://bangdream.blog.so-net.ne.jp/2019-01-10-2" TargetMode="External"/><Relationship Id="rId154" Type="http://schemas.openxmlformats.org/officeDocument/2006/relationships/hyperlink" Target="https://bangdream.blog.so-net.ne.jp/2018-10-31-1" TargetMode="External"/><Relationship Id="rId361" Type="http://schemas.openxmlformats.org/officeDocument/2006/relationships/hyperlink" Target="https://bangdream.blog.so-net.ne.jp/2018-01-24-2" TargetMode="External"/><Relationship Id="rId599" Type="http://schemas.openxmlformats.org/officeDocument/2006/relationships/hyperlink" Target="https://bangdream.blog.so-net.ne.jp/2017-06-15-3" TargetMode="External"/><Relationship Id="rId459" Type="http://schemas.openxmlformats.org/officeDocument/2006/relationships/hyperlink" Target="https://bangdream.blog.so-net.ne.jp/2017-09-21" TargetMode="External"/><Relationship Id="rId666" Type="http://schemas.openxmlformats.org/officeDocument/2006/relationships/hyperlink" Target="https://bangdream.blog.so-net.ne.jp/2017-07-25" TargetMode="External"/><Relationship Id="rId16" Type="http://schemas.openxmlformats.org/officeDocument/2006/relationships/hyperlink" Target="https://bangdream.blog.so-net.ne.jp/2019-04-10-9" TargetMode="External"/><Relationship Id="rId221" Type="http://schemas.openxmlformats.org/officeDocument/2006/relationships/hyperlink" Target="https://bangdream.blog.so-net.ne.jp/2018-08-03-6" TargetMode="External"/><Relationship Id="rId319" Type="http://schemas.openxmlformats.org/officeDocument/2006/relationships/hyperlink" Target="https://bangdream.blog.so-net.ne.jp/2018-03-30" TargetMode="External"/><Relationship Id="rId526" Type="http://schemas.openxmlformats.org/officeDocument/2006/relationships/hyperlink" Target="https://bangdream.blog.so-net.ne.jp/2017-07-25-5" TargetMode="External"/><Relationship Id="rId165" Type="http://schemas.openxmlformats.org/officeDocument/2006/relationships/hyperlink" Target="https://bangdream.blog.so-net.ne.jp/2018-10-10-2" TargetMode="External"/><Relationship Id="rId372" Type="http://schemas.openxmlformats.org/officeDocument/2006/relationships/hyperlink" Target="https://bangdream.blog.so-net.ne.jp/2018-01-12-1" TargetMode="External"/><Relationship Id="rId677" Type="http://schemas.openxmlformats.org/officeDocument/2006/relationships/hyperlink" Target="https://bangdream.blog.so-net.ne.jp/2017-07-05-2" TargetMode="External"/><Relationship Id="rId232" Type="http://schemas.openxmlformats.org/officeDocument/2006/relationships/hyperlink" Target="https://bangdream.blog.so-net.ne.jp/2018-07-20-9" TargetMode="External"/><Relationship Id="rId27" Type="http://schemas.openxmlformats.org/officeDocument/2006/relationships/hyperlink" Target="https://bangdream.blog.so-net.ne.jp/2019-03-29" TargetMode="External"/><Relationship Id="rId537" Type="http://schemas.openxmlformats.org/officeDocument/2006/relationships/hyperlink" Target="https://bangdream.blog.so-net.ne.jp/2017-06-30-2" TargetMode="External"/><Relationship Id="rId80" Type="http://schemas.openxmlformats.org/officeDocument/2006/relationships/hyperlink" Target="https://bangdream.blog.so-net.ne.jp/2019-01-17-3" TargetMode="External"/><Relationship Id="rId176" Type="http://schemas.openxmlformats.org/officeDocument/2006/relationships/hyperlink" Target="https://bangdream.blog.so-net.ne.jp/2018-09-23-1" TargetMode="External"/><Relationship Id="rId383" Type="http://schemas.openxmlformats.org/officeDocument/2006/relationships/hyperlink" Target="https://bangdream.blog.so-net.ne.jp/2017-12-31-8" TargetMode="External"/><Relationship Id="rId590" Type="http://schemas.openxmlformats.org/officeDocument/2006/relationships/hyperlink" Target="https://bangdream.blog.so-net.ne.jp/2017-07-19-1" TargetMode="External"/><Relationship Id="rId604" Type="http://schemas.openxmlformats.org/officeDocument/2006/relationships/hyperlink" Target="https://bangdream.blog.so-net.ne.jp/2017-06-20-8" TargetMode="External"/><Relationship Id="rId243" Type="http://schemas.openxmlformats.org/officeDocument/2006/relationships/hyperlink" Target="https://bangdream.blog.so-net.ne.jp/2018-07-10" TargetMode="External"/><Relationship Id="rId450" Type="http://schemas.openxmlformats.org/officeDocument/2006/relationships/hyperlink" Target="https://bangdream.blog.so-net.ne.jp/2017-10-06-3" TargetMode="External"/><Relationship Id="rId688" Type="http://schemas.openxmlformats.org/officeDocument/2006/relationships/hyperlink" Target="https://bangdream.blog.so-net.ne.jp/2017-06-21-6" TargetMode="External"/><Relationship Id="rId38" Type="http://schemas.openxmlformats.org/officeDocument/2006/relationships/hyperlink" Target="https://bangdream.blog.so-net.ne.jp/2019-03-22-3" TargetMode="External"/><Relationship Id="rId103" Type="http://schemas.openxmlformats.org/officeDocument/2006/relationships/hyperlink" Target="https://bangdream.blog.so-net.ne.jp/2018-12-31" TargetMode="External"/><Relationship Id="rId310" Type="http://schemas.openxmlformats.org/officeDocument/2006/relationships/hyperlink" Target="https://bangdream.blog.so-net.ne.jp/2018-04-20-7" TargetMode="External"/><Relationship Id="rId548" Type="http://schemas.openxmlformats.org/officeDocument/2006/relationships/hyperlink" Target="https://bangdream.blog.so-net.ne.jp/2017-06-20-9" TargetMode="External"/><Relationship Id="rId91" Type="http://schemas.openxmlformats.org/officeDocument/2006/relationships/hyperlink" Target="https://bangdream.blog.so-net.ne.jp/2018-12-31-3" TargetMode="External"/><Relationship Id="rId187" Type="http://schemas.openxmlformats.org/officeDocument/2006/relationships/hyperlink" Target="https://bangdream.blog.so-net.ne.jp/2018-09-14-2" TargetMode="External"/><Relationship Id="rId394" Type="http://schemas.openxmlformats.org/officeDocument/2006/relationships/hyperlink" Target="https://bangdream.blog.so-net.ne.jp/2017-12-31-3" TargetMode="External"/><Relationship Id="rId408" Type="http://schemas.openxmlformats.org/officeDocument/2006/relationships/hyperlink" Target="https://bangdream.blog.so-net.ne.jp/2017-12-09-1" TargetMode="External"/><Relationship Id="rId615" Type="http://schemas.openxmlformats.org/officeDocument/2006/relationships/hyperlink" Target="https://bangdream.blog.so-net.ne.jp/2017-06-09-7" TargetMode="External"/><Relationship Id="rId254" Type="http://schemas.openxmlformats.org/officeDocument/2006/relationships/hyperlink" Target="https://bangdream.blog.so-net.ne.jp/2018-06-29-3" TargetMode="External"/><Relationship Id="rId699" Type="http://schemas.openxmlformats.org/officeDocument/2006/relationships/hyperlink" Target="https://bangdream.blog.so-net.ne.jp/2017-06-14-1" TargetMode="External"/><Relationship Id="rId49" Type="http://schemas.openxmlformats.org/officeDocument/2006/relationships/hyperlink" Target="https://bangdream.blog.so-net.ne.jp/2019-03-08-2" TargetMode="External"/><Relationship Id="rId114" Type="http://schemas.openxmlformats.org/officeDocument/2006/relationships/hyperlink" Target="https://bangdream.blog.so-net.ne.jp/2018-12-24-4" TargetMode="External"/><Relationship Id="rId461" Type="http://schemas.openxmlformats.org/officeDocument/2006/relationships/hyperlink" Target="https://bangdream.blog.so-net.ne.jp/2017-09-21-2" TargetMode="External"/><Relationship Id="rId559" Type="http://schemas.openxmlformats.org/officeDocument/2006/relationships/hyperlink" Target="https://bangdream.blog.so-net.ne.jp/2017-06-11" TargetMode="External"/><Relationship Id="rId198" Type="http://schemas.openxmlformats.org/officeDocument/2006/relationships/hyperlink" Target="https://bangdream.blog.so-net.ne.jp/2018-08-24-3" TargetMode="External"/><Relationship Id="rId321" Type="http://schemas.openxmlformats.org/officeDocument/2006/relationships/hyperlink" Target="https://bangdream.blog.so-net.ne.jp/2018-03-30-2" TargetMode="External"/><Relationship Id="rId419" Type="http://schemas.openxmlformats.org/officeDocument/2006/relationships/hyperlink" Target="https://bangdream.blog.so-net.ne.jp/2017-11-21" TargetMode="External"/><Relationship Id="rId626" Type="http://schemas.openxmlformats.org/officeDocument/2006/relationships/hyperlink" Target="https://bangdream.blog.so-net.ne.jp/2017-07-20-1" TargetMode="External"/><Relationship Id="rId265" Type="http://schemas.openxmlformats.org/officeDocument/2006/relationships/hyperlink" Target="https://bangdream.blog.so-net.ne.jp/2018-06-07-2" TargetMode="External"/><Relationship Id="rId472" Type="http://schemas.openxmlformats.org/officeDocument/2006/relationships/hyperlink" Target="https://bangdream.blog.so-net.ne.jp/2017-09-12-1" TargetMode="External"/><Relationship Id="rId125" Type="http://schemas.openxmlformats.org/officeDocument/2006/relationships/hyperlink" Target="https://bangdream.blog.so-net.ne.jp/2018-12-13-7" TargetMode="External"/><Relationship Id="rId332" Type="http://schemas.openxmlformats.org/officeDocument/2006/relationships/hyperlink" Target="https://bangdream.blog.so-net.ne.jp/2018-03-16-2" TargetMode="External"/><Relationship Id="rId637" Type="http://schemas.openxmlformats.org/officeDocument/2006/relationships/hyperlink" Target="https://bangdream.blog.so-net.ne.jp/2017-07-03-4" TargetMode="External"/><Relationship Id="rId276" Type="http://schemas.openxmlformats.org/officeDocument/2006/relationships/hyperlink" Target="https://bangdream.blog.so-net.ne.jp/2018-05-21-5" TargetMode="External"/><Relationship Id="rId483" Type="http://schemas.openxmlformats.org/officeDocument/2006/relationships/hyperlink" Target="https://bangdream.blog.so-net.ne.jp/2017-08-21" TargetMode="External"/><Relationship Id="rId690" Type="http://schemas.openxmlformats.org/officeDocument/2006/relationships/hyperlink" Target="https://bangdream.blog.so-net.ne.jp/2017-08-03" TargetMode="External"/><Relationship Id="rId704" Type="http://schemas.openxmlformats.org/officeDocument/2006/relationships/hyperlink" Target="https://bangdream.blog.so-net.ne.jp/2017-06-24-4" TargetMode="External"/><Relationship Id="rId40" Type="http://schemas.openxmlformats.org/officeDocument/2006/relationships/hyperlink" Target="https://bangdream.blog.so-net.ne.jp/2019-03-16-3" TargetMode="External"/><Relationship Id="rId136" Type="http://schemas.openxmlformats.org/officeDocument/2006/relationships/hyperlink" Target="https://bangdream.blog.so-net.ne.jp/2018-12-10-1" TargetMode="External"/><Relationship Id="rId343" Type="http://schemas.openxmlformats.org/officeDocument/2006/relationships/hyperlink" Target="https://bangdream.blog.so-net.ne.jp/2018-02-23" TargetMode="External"/><Relationship Id="rId550" Type="http://schemas.openxmlformats.org/officeDocument/2006/relationships/hyperlink" Target="https://bangdream.blog.so-net.ne.jp/2017-07-13-1" TargetMode="External"/><Relationship Id="rId203" Type="http://schemas.openxmlformats.org/officeDocument/2006/relationships/hyperlink" Target="https://bangdream.blog.so-net.ne.jp/2018-08-24-7" TargetMode="External"/><Relationship Id="rId648" Type="http://schemas.openxmlformats.org/officeDocument/2006/relationships/hyperlink" Target="https://bangdream.blog.so-net.ne.jp/2017-06-27" TargetMode="External"/><Relationship Id="rId287" Type="http://schemas.openxmlformats.org/officeDocument/2006/relationships/hyperlink" Target="https://bangdream.blog.so-net.ne.jp/2018-05-02-4" TargetMode="External"/><Relationship Id="rId410" Type="http://schemas.openxmlformats.org/officeDocument/2006/relationships/hyperlink" Target="https://bangdream.blog.so-net.ne.jp/2017-12-09-3" TargetMode="External"/><Relationship Id="rId494" Type="http://schemas.openxmlformats.org/officeDocument/2006/relationships/hyperlink" Target="https://bangdream.blog.so-net.ne.jp/2017-08-25-3" TargetMode="External"/><Relationship Id="rId508" Type="http://schemas.openxmlformats.org/officeDocument/2006/relationships/hyperlink" Target="https://bangdream.blog.so-net.ne.jp/2017-08-10-1" TargetMode="External"/><Relationship Id="rId715" Type="http://schemas.openxmlformats.org/officeDocument/2006/relationships/hyperlink" Target="https://bangdream.blog.so-net.ne.jp/2017-06-15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B2AE-BA4A-474A-B4AC-70CBCB3A1224}">
  <dimension ref="A1:Q730"/>
  <sheetViews>
    <sheetView tabSelected="1" workbookViewId="0">
      <selection activeCell="I2" sqref="I2"/>
    </sheetView>
  </sheetViews>
  <sheetFormatPr defaultRowHeight="15" x14ac:dyDescent="0.25"/>
  <cols>
    <col min="9" max="9" width="11.5703125" bestFit="1" customWidth="1"/>
  </cols>
  <sheetData>
    <row r="1" spans="1:17" x14ac:dyDescent="0.25">
      <c r="A1" s="1">
        <v>187</v>
      </c>
      <c r="B1" s="2" t="s">
        <v>0</v>
      </c>
      <c r="C1" s="3" t="s">
        <v>0</v>
      </c>
      <c r="D1" s="3" t="s">
        <v>1</v>
      </c>
      <c r="E1" s="1">
        <v>27</v>
      </c>
      <c r="F1" s="4" t="s">
        <v>2</v>
      </c>
      <c r="G1" s="1">
        <v>935</v>
      </c>
      <c r="H1" s="3" t="s">
        <v>3</v>
      </c>
      <c r="I1" s="5">
        <v>43577</v>
      </c>
      <c r="J1" s="6" t="s">
        <v>4</v>
      </c>
      <c r="K1" s="1">
        <v>150</v>
      </c>
      <c r="L1" s="1" t="s">
        <v>5</v>
      </c>
      <c r="M1" s="7" t="s">
        <v>6</v>
      </c>
      <c r="N1" s="8" t="s">
        <v>7</v>
      </c>
      <c r="O1" s="4" t="s">
        <v>7</v>
      </c>
      <c r="P1" s="4" t="s">
        <v>8</v>
      </c>
      <c r="Q1" s="4" t="s">
        <v>9</v>
      </c>
    </row>
    <row r="2" spans="1:17" x14ac:dyDescent="0.25">
      <c r="A2" s="1">
        <v>187</v>
      </c>
      <c r="B2" s="2" t="s">
        <v>0</v>
      </c>
      <c r="C2" s="3" t="s">
        <v>0</v>
      </c>
      <c r="D2" s="3" t="s">
        <v>10</v>
      </c>
      <c r="E2" s="1">
        <v>18</v>
      </c>
      <c r="F2" s="4" t="s">
        <v>2</v>
      </c>
      <c r="G2" s="1">
        <v>474</v>
      </c>
      <c r="H2" s="3" t="s">
        <v>3</v>
      </c>
      <c r="I2" s="5">
        <v>43577</v>
      </c>
      <c r="J2" s="6" t="s">
        <v>11</v>
      </c>
      <c r="K2" s="1">
        <v>150</v>
      </c>
      <c r="L2" s="1" t="s">
        <v>5</v>
      </c>
      <c r="M2" s="7" t="s">
        <v>12</v>
      </c>
      <c r="N2" s="8" t="s">
        <v>7</v>
      </c>
      <c r="O2" s="4" t="s">
        <v>7</v>
      </c>
      <c r="P2" s="4" t="s">
        <v>8</v>
      </c>
      <c r="Q2" s="4" t="s">
        <v>13</v>
      </c>
    </row>
    <row r="3" spans="1:17" x14ac:dyDescent="0.25">
      <c r="A3" s="1">
        <v>187</v>
      </c>
      <c r="B3" s="2" t="s">
        <v>0</v>
      </c>
      <c r="C3" s="3" t="s">
        <v>0</v>
      </c>
      <c r="D3" s="3" t="s">
        <v>14</v>
      </c>
      <c r="E3" s="1">
        <v>14</v>
      </c>
      <c r="F3" s="4" t="s">
        <v>2</v>
      </c>
      <c r="G3" s="1">
        <v>310</v>
      </c>
      <c r="H3" s="3" t="s">
        <v>3</v>
      </c>
      <c r="I3" s="5">
        <v>43577</v>
      </c>
      <c r="J3" s="6" t="s">
        <v>15</v>
      </c>
      <c r="K3" s="1">
        <v>150</v>
      </c>
      <c r="L3" s="1" t="s">
        <v>5</v>
      </c>
      <c r="M3" s="7" t="s">
        <v>16</v>
      </c>
      <c r="N3" s="8" t="s">
        <v>7</v>
      </c>
      <c r="O3" s="4" t="s">
        <v>7</v>
      </c>
      <c r="P3" s="4" t="s">
        <v>8</v>
      </c>
      <c r="Q3" s="4" t="s">
        <v>17</v>
      </c>
    </row>
    <row r="4" spans="1:17" x14ac:dyDescent="0.25">
      <c r="A4" s="1">
        <v>187</v>
      </c>
      <c r="B4" s="2" t="s">
        <v>0</v>
      </c>
      <c r="C4" s="3" t="s">
        <v>0</v>
      </c>
      <c r="D4" s="3" t="s">
        <v>18</v>
      </c>
      <c r="E4" s="1">
        <v>9</v>
      </c>
      <c r="F4" s="4" t="s">
        <v>2</v>
      </c>
      <c r="G4" s="1">
        <v>166</v>
      </c>
      <c r="H4" s="3" t="s">
        <v>3</v>
      </c>
      <c r="I4" s="5">
        <v>43577</v>
      </c>
      <c r="J4" s="6" t="s">
        <v>19</v>
      </c>
      <c r="K4" s="1">
        <v>150</v>
      </c>
      <c r="L4" s="1" t="s">
        <v>5</v>
      </c>
      <c r="M4" s="7" t="s">
        <v>20</v>
      </c>
      <c r="N4" s="8" t="s">
        <v>7</v>
      </c>
      <c r="O4" s="4" t="s">
        <v>7</v>
      </c>
      <c r="P4" s="4" t="s">
        <v>8</v>
      </c>
      <c r="Q4" s="4" t="s">
        <v>21</v>
      </c>
    </row>
    <row r="5" spans="1:17" x14ac:dyDescent="0.25">
      <c r="A5" s="1">
        <v>188</v>
      </c>
      <c r="B5" s="2" t="s">
        <v>22</v>
      </c>
      <c r="C5" s="3" t="s">
        <v>23</v>
      </c>
      <c r="D5" s="3" t="s">
        <v>1</v>
      </c>
      <c r="E5" s="1">
        <v>25</v>
      </c>
      <c r="F5" s="4" t="s">
        <v>24</v>
      </c>
      <c r="G5" s="1">
        <v>701</v>
      </c>
      <c r="H5" s="3" t="s">
        <v>3</v>
      </c>
      <c r="I5" s="5">
        <v>43575</v>
      </c>
      <c r="J5" s="6" t="s">
        <v>25</v>
      </c>
      <c r="K5" s="1">
        <v>169</v>
      </c>
      <c r="L5" s="1">
        <v>169</v>
      </c>
      <c r="M5" s="7" t="s">
        <v>26</v>
      </c>
      <c r="N5" s="8" t="s">
        <v>27</v>
      </c>
      <c r="O5" s="4" t="s">
        <v>27</v>
      </c>
      <c r="P5" s="4" t="s">
        <v>28</v>
      </c>
      <c r="Q5" s="4" t="s">
        <v>29</v>
      </c>
    </row>
    <row r="6" spans="1:17" x14ac:dyDescent="0.25">
      <c r="A6" s="1">
        <v>188</v>
      </c>
      <c r="B6" s="2" t="s">
        <v>22</v>
      </c>
      <c r="C6" s="3" t="s">
        <v>23</v>
      </c>
      <c r="D6" s="3" t="s">
        <v>10</v>
      </c>
      <c r="E6" s="1">
        <v>18</v>
      </c>
      <c r="F6" s="4" t="s">
        <v>24</v>
      </c>
      <c r="G6" s="1">
        <v>483</v>
      </c>
      <c r="H6" s="3" t="s">
        <v>3</v>
      </c>
      <c r="I6" s="5">
        <v>43575</v>
      </c>
      <c r="J6" s="6" t="s">
        <v>30</v>
      </c>
      <c r="K6" s="1">
        <v>169</v>
      </c>
      <c r="L6" s="1">
        <v>169</v>
      </c>
      <c r="M6" s="7" t="s">
        <v>31</v>
      </c>
      <c r="N6" s="8" t="s">
        <v>27</v>
      </c>
      <c r="O6" s="4" t="s">
        <v>27</v>
      </c>
      <c r="P6" s="4" t="s">
        <v>28</v>
      </c>
      <c r="Q6" s="4" t="s">
        <v>29</v>
      </c>
    </row>
    <row r="7" spans="1:17" x14ac:dyDescent="0.25">
      <c r="A7" s="1">
        <v>188</v>
      </c>
      <c r="B7" s="2" t="s">
        <v>22</v>
      </c>
      <c r="C7" s="3" t="s">
        <v>23</v>
      </c>
      <c r="D7" s="3" t="s">
        <v>14</v>
      </c>
      <c r="E7" s="1">
        <v>15</v>
      </c>
      <c r="F7" s="4" t="s">
        <v>24</v>
      </c>
      <c r="G7" s="1">
        <v>332</v>
      </c>
      <c r="H7" s="3" t="s">
        <v>3</v>
      </c>
      <c r="I7" s="5">
        <v>43575</v>
      </c>
      <c r="J7" s="6" t="s">
        <v>32</v>
      </c>
      <c r="K7" s="1">
        <v>169</v>
      </c>
      <c r="L7" s="1">
        <v>169</v>
      </c>
      <c r="M7" s="7" t="s">
        <v>33</v>
      </c>
      <c r="N7" s="8" t="s">
        <v>27</v>
      </c>
      <c r="O7" s="4" t="s">
        <v>27</v>
      </c>
      <c r="P7" s="4" t="s">
        <v>28</v>
      </c>
      <c r="Q7" s="4" t="s">
        <v>34</v>
      </c>
    </row>
    <row r="8" spans="1:17" x14ac:dyDescent="0.25">
      <c r="A8" s="1">
        <v>188</v>
      </c>
      <c r="B8" s="2" t="s">
        <v>22</v>
      </c>
      <c r="C8" s="3" t="s">
        <v>23</v>
      </c>
      <c r="D8" s="3" t="s">
        <v>18</v>
      </c>
      <c r="E8" s="1">
        <v>9</v>
      </c>
      <c r="F8" s="4" t="s">
        <v>24</v>
      </c>
      <c r="G8" s="1">
        <v>173</v>
      </c>
      <c r="H8" s="3" t="s">
        <v>3</v>
      </c>
      <c r="I8" s="5">
        <v>43575</v>
      </c>
      <c r="J8" s="6" t="s">
        <v>35</v>
      </c>
      <c r="K8" s="1">
        <v>169</v>
      </c>
      <c r="L8" s="1">
        <v>169</v>
      </c>
      <c r="M8" s="7" t="s">
        <v>36</v>
      </c>
      <c r="N8" s="8" t="s">
        <v>27</v>
      </c>
      <c r="O8" s="4" t="s">
        <v>27</v>
      </c>
      <c r="P8" s="4" t="s">
        <v>28</v>
      </c>
      <c r="Q8" s="4" t="s">
        <v>37</v>
      </c>
    </row>
    <row r="9" spans="1:17" x14ac:dyDescent="0.25">
      <c r="A9" s="1">
        <v>186</v>
      </c>
      <c r="B9" s="2" t="s">
        <v>38</v>
      </c>
      <c r="C9" s="3" t="s">
        <v>39</v>
      </c>
      <c r="D9" s="3" t="s">
        <v>1</v>
      </c>
      <c r="E9" s="1">
        <v>26</v>
      </c>
      <c r="F9" s="4" t="s">
        <v>40</v>
      </c>
      <c r="G9" s="1">
        <v>702</v>
      </c>
      <c r="H9" s="3" t="s">
        <v>41</v>
      </c>
      <c r="I9" s="5">
        <v>43567</v>
      </c>
      <c r="J9" s="6" t="s">
        <v>42</v>
      </c>
      <c r="K9" s="1">
        <v>183</v>
      </c>
      <c r="L9" s="1">
        <v>183</v>
      </c>
      <c r="M9" s="7" t="s">
        <v>43</v>
      </c>
      <c r="N9" s="8" t="s">
        <v>44</v>
      </c>
      <c r="O9" s="4" t="s">
        <v>44</v>
      </c>
      <c r="P9" s="4" t="s">
        <v>45</v>
      </c>
      <c r="Q9" s="4" t="s">
        <v>46</v>
      </c>
    </row>
    <row r="10" spans="1:17" x14ac:dyDescent="0.25">
      <c r="A10" s="1">
        <v>186</v>
      </c>
      <c r="B10" s="2" t="s">
        <v>38</v>
      </c>
      <c r="C10" s="3" t="s">
        <v>39</v>
      </c>
      <c r="D10" s="3" t="s">
        <v>10</v>
      </c>
      <c r="E10" s="1">
        <v>19</v>
      </c>
      <c r="F10" s="4" t="s">
        <v>40</v>
      </c>
      <c r="G10" s="1">
        <v>452</v>
      </c>
      <c r="H10" s="3" t="s">
        <v>41</v>
      </c>
      <c r="I10" s="5">
        <v>43567</v>
      </c>
      <c r="J10" s="6" t="s">
        <v>47</v>
      </c>
      <c r="K10" s="1">
        <v>183</v>
      </c>
      <c r="L10" s="1">
        <v>183</v>
      </c>
      <c r="M10" s="7" t="s">
        <v>48</v>
      </c>
      <c r="N10" s="8" t="s">
        <v>44</v>
      </c>
      <c r="O10" s="4" t="s">
        <v>44</v>
      </c>
      <c r="P10" s="4" t="s">
        <v>45</v>
      </c>
      <c r="Q10" s="4" t="s">
        <v>49</v>
      </c>
    </row>
    <row r="11" spans="1:17" x14ac:dyDescent="0.25">
      <c r="A11" s="1">
        <v>186</v>
      </c>
      <c r="B11" s="2" t="s">
        <v>38</v>
      </c>
      <c r="C11" s="3" t="s">
        <v>39</v>
      </c>
      <c r="D11" s="3" t="s">
        <v>14</v>
      </c>
      <c r="E11" s="1">
        <v>14</v>
      </c>
      <c r="F11" s="4" t="s">
        <v>40</v>
      </c>
      <c r="G11" s="1">
        <v>216</v>
      </c>
      <c r="H11" s="3" t="s">
        <v>41</v>
      </c>
      <c r="I11" s="5">
        <v>43567</v>
      </c>
      <c r="J11" s="6" t="s">
        <v>50</v>
      </c>
      <c r="K11" s="1">
        <v>183</v>
      </c>
      <c r="L11" s="1">
        <v>183</v>
      </c>
      <c r="M11" s="7" t="s">
        <v>51</v>
      </c>
      <c r="N11" s="8" t="s">
        <v>44</v>
      </c>
      <c r="O11" s="4" t="s">
        <v>44</v>
      </c>
      <c r="P11" s="4" t="s">
        <v>45</v>
      </c>
      <c r="Q11" s="4" t="s">
        <v>52</v>
      </c>
    </row>
    <row r="12" spans="1:17" x14ac:dyDescent="0.25">
      <c r="A12" s="1">
        <v>186</v>
      </c>
      <c r="B12" s="2" t="s">
        <v>38</v>
      </c>
      <c r="C12" s="3" t="s">
        <v>39</v>
      </c>
      <c r="D12" s="3" t="s">
        <v>18</v>
      </c>
      <c r="E12" s="1">
        <v>9</v>
      </c>
      <c r="F12" s="4" t="s">
        <v>40</v>
      </c>
      <c r="G12" s="1">
        <v>145</v>
      </c>
      <c r="H12" s="3" t="s">
        <v>41</v>
      </c>
      <c r="I12" s="5">
        <v>43567</v>
      </c>
      <c r="J12" s="6" t="s">
        <v>53</v>
      </c>
      <c r="K12" s="1">
        <v>183</v>
      </c>
      <c r="L12" s="1">
        <v>183</v>
      </c>
      <c r="M12" s="7" t="s">
        <v>54</v>
      </c>
      <c r="N12" s="8" t="s">
        <v>44</v>
      </c>
      <c r="O12" s="4" t="s">
        <v>44</v>
      </c>
      <c r="P12" s="4" t="s">
        <v>45</v>
      </c>
      <c r="Q12" s="4" t="s">
        <v>52</v>
      </c>
    </row>
    <row r="13" spans="1:17" x14ac:dyDescent="0.25">
      <c r="A13" s="1">
        <v>185</v>
      </c>
      <c r="B13" s="2" t="s">
        <v>55</v>
      </c>
      <c r="C13" s="3" t="s">
        <v>56</v>
      </c>
      <c r="D13" s="3" t="s">
        <v>1</v>
      </c>
      <c r="E13" s="1">
        <v>25</v>
      </c>
      <c r="F13" s="4" t="s">
        <v>57</v>
      </c>
      <c r="G13" s="1">
        <v>691</v>
      </c>
      <c r="H13" s="3" t="s">
        <v>58</v>
      </c>
      <c r="I13" s="5">
        <v>43565</v>
      </c>
      <c r="J13" s="6" t="s">
        <v>59</v>
      </c>
      <c r="K13" s="1">
        <v>192</v>
      </c>
      <c r="L13" s="1">
        <v>192</v>
      </c>
      <c r="M13" s="7" t="s">
        <v>60</v>
      </c>
      <c r="N13" s="8" t="s">
        <v>61</v>
      </c>
      <c r="O13" s="4" t="s">
        <v>61</v>
      </c>
      <c r="P13" s="4" t="s">
        <v>62</v>
      </c>
      <c r="Q13" s="4" t="s">
        <v>63</v>
      </c>
    </row>
    <row r="14" spans="1:17" x14ac:dyDescent="0.25">
      <c r="A14" s="1">
        <v>185</v>
      </c>
      <c r="B14" s="2" t="s">
        <v>55</v>
      </c>
      <c r="C14" s="3" t="s">
        <v>56</v>
      </c>
      <c r="D14" s="3" t="s">
        <v>10</v>
      </c>
      <c r="E14" s="1">
        <v>18</v>
      </c>
      <c r="F14" s="4" t="s">
        <v>57</v>
      </c>
      <c r="G14" s="1">
        <v>457</v>
      </c>
      <c r="H14" s="3" t="s">
        <v>58</v>
      </c>
      <c r="I14" s="5">
        <v>43565</v>
      </c>
      <c r="J14" s="6" t="s">
        <v>64</v>
      </c>
      <c r="K14" s="1">
        <v>192</v>
      </c>
      <c r="L14" s="1">
        <v>192</v>
      </c>
      <c r="M14" s="7" t="s">
        <v>65</v>
      </c>
      <c r="N14" s="8" t="s">
        <v>61</v>
      </c>
      <c r="O14" s="4" t="s">
        <v>61</v>
      </c>
      <c r="P14" s="4" t="s">
        <v>62</v>
      </c>
      <c r="Q14" s="4" t="s">
        <v>66</v>
      </c>
    </row>
    <row r="15" spans="1:17" x14ac:dyDescent="0.25">
      <c r="A15" s="1">
        <v>185</v>
      </c>
      <c r="B15" s="2" t="s">
        <v>55</v>
      </c>
      <c r="C15" s="3" t="s">
        <v>56</v>
      </c>
      <c r="D15" s="3" t="s">
        <v>14</v>
      </c>
      <c r="E15" s="1">
        <v>14</v>
      </c>
      <c r="F15" s="4" t="s">
        <v>57</v>
      </c>
      <c r="G15" s="1">
        <v>282</v>
      </c>
      <c r="H15" s="3" t="s">
        <v>58</v>
      </c>
      <c r="I15" s="5">
        <v>43565</v>
      </c>
      <c r="J15" s="6" t="s">
        <v>67</v>
      </c>
      <c r="K15" s="1">
        <v>192</v>
      </c>
      <c r="L15" s="1">
        <v>192</v>
      </c>
      <c r="M15" s="7" t="s">
        <v>68</v>
      </c>
      <c r="N15" s="8" t="s">
        <v>61</v>
      </c>
      <c r="O15" s="4" t="s">
        <v>61</v>
      </c>
      <c r="P15" s="4" t="s">
        <v>62</v>
      </c>
      <c r="Q15" s="4" t="s">
        <v>69</v>
      </c>
    </row>
    <row r="16" spans="1:17" x14ac:dyDescent="0.25">
      <c r="A16" s="1">
        <v>185</v>
      </c>
      <c r="B16" s="2" t="s">
        <v>55</v>
      </c>
      <c r="C16" s="3" t="s">
        <v>56</v>
      </c>
      <c r="D16" s="3" t="s">
        <v>18</v>
      </c>
      <c r="E16" s="1">
        <v>9</v>
      </c>
      <c r="F16" s="4" t="s">
        <v>57</v>
      </c>
      <c r="G16" s="1">
        <v>175</v>
      </c>
      <c r="H16" s="3" t="s">
        <v>58</v>
      </c>
      <c r="I16" s="5">
        <v>43565</v>
      </c>
      <c r="J16" s="6" t="s">
        <v>70</v>
      </c>
      <c r="K16" s="1">
        <v>192</v>
      </c>
      <c r="L16" s="1">
        <v>192</v>
      </c>
      <c r="M16" s="7" t="s">
        <v>71</v>
      </c>
      <c r="N16" s="8" t="s">
        <v>61</v>
      </c>
      <c r="O16" s="4" t="s">
        <v>61</v>
      </c>
      <c r="P16" s="4" t="s">
        <v>62</v>
      </c>
      <c r="Q16" s="4" t="s">
        <v>69</v>
      </c>
    </row>
    <row r="17" spans="1:17" x14ac:dyDescent="0.25">
      <c r="A17" s="1">
        <v>83</v>
      </c>
      <c r="B17" s="2" t="s">
        <v>72</v>
      </c>
      <c r="C17" s="3" t="s">
        <v>73</v>
      </c>
      <c r="D17" s="3" t="s">
        <v>74</v>
      </c>
      <c r="E17" s="1">
        <v>26</v>
      </c>
      <c r="F17" s="4" t="s">
        <v>75</v>
      </c>
      <c r="G17" s="1">
        <v>777</v>
      </c>
      <c r="H17" s="3" t="s">
        <v>58</v>
      </c>
      <c r="I17" s="5">
        <v>43565</v>
      </c>
      <c r="J17" s="6" t="s">
        <v>76</v>
      </c>
      <c r="K17" s="1">
        <v>185</v>
      </c>
      <c r="L17" s="1">
        <v>185</v>
      </c>
      <c r="M17" s="7" t="s">
        <v>77</v>
      </c>
      <c r="N17" s="8" t="s">
        <v>78</v>
      </c>
      <c r="O17" s="4" t="s">
        <v>78</v>
      </c>
      <c r="P17" s="4" t="s">
        <v>79</v>
      </c>
      <c r="Q17" s="4" t="s">
        <v>80</v>
      </c>
    </row>
    <row r="18" spans="1:17" x14ac:dyDescent="0.25">
      <c r="A18" s="1">
        <v>28</v>
      </c>
      <c r="B18" s="2" t="s">
        <v>81</v>
      </c>
      <c r="C18" s="3" t="s">
        <v>81</v>
      </c>
      <c r="D18" s="3" t="s">
        <v>74</v>
      </c>
      <c r="E18" s="1">
        <v>26</v>
      </c>
      <c r="F18" s="4" t="s">
        <v>82</v>
      </c>
      <c r="G18" s="1">
        <v>750</v>
      </c>
      <c r="H18" s="3" t="s">
        <v>58</v>
      </c>
      <c r="I18" s="5">
        <v>43565</v>
      </c>
      <c r="J18" s="6" t="s">
        <v>83</v>
      </c>
      <c r="K18" s="1">
        <v>180</v>
      </c>
      <c r="L18" s="1">
        <v>180</v>
      </c>
      <c r="M18" s="7" t="s">
        <v>84</v>
      </c>
      <c r="N18" s="8" t="s">
        <v>85</v>
      </c>
      <c r="O18" s="4" t="s">
        <v>85</v>
      </c>
      <c r="P18" s="4" t="s">
        <v>86</v>
      </c>
      <c r="Q18" s="4" t="s">
        <v>87</v>
      </c>
    </row>
    <row r="19" spans="1:17" x14ac:dyDescent="0.25">
      <c r="A19" s="1">
        <v>184</v>
      </c>
      <c r="B19" s="2" t="s">
        <v>88</v>
      </c>
      <c r="C19" s="3" t="s">
        <v>88</v>
      </c>
      <c r="D19" s="3" t="s">
        <v>1</v>
      </c>
      <c r="E19" s="1">
        <v>26</v>
      </c>
      <c r="F19" s="4" t="s">
        <v>89</v>
      </c>
      <c r="G19" s="1">
        <v>760</v>
      </c>
      <c r="H19" s="3" t="s">
        <v>58</v>
      </c>
      <c r="I19" s="5">
        <v>43560</v>
      </c>
      <c r="J19" s="6" t="s">
        <v>90</v>
      </c>
      <c r="K19" s="1">
        <v>185</v>
      </c>
      <c r="L19" s="1">
        <v>185</v>
      </c>
      <c r="M19" s="7" t="s">
        <v>91</v>
      </c>
      <c r="N19" s="8" t="s">
        <v>92</v>
      </c>
      <c r="O19" s="4" t="s">
        <v>92</v>
      </c>
      <c r="P19" s="4" t="s">
        <v>93</v>
      </c>
      <c r="Q19" s="4" t="s">
        <v>94</v>
      </c>
    </row>
    <row r="20" spans="1:17" x14ac:dyDescent="0.25">
      <c r="A20" s="1">
        <v>184</v>
      </c>
      <c r="B20" s="2" t="s">
        <v>88</v>
      </c>
      <c r="C20" s="3" t="s">
        <v>88</v>
      </c>
      <c r="D20" s="3" t="s">
        <v>10</v>
      </c>
      <c r="E20" s="1">
        <v>21</v>
      </c>
      <c r="F20" s="4" t="s">
        <v>89</v>
      </c>
      <c r="G20" s="1">
        <v>515</v>
      </c>
      <c r="H20" s="3" t="s">
        <v>58</v>
      </c>
      <c r="I20" s="5">
        <v>43560</v>
      </c>
      <c r="J20" s="6" t="s">
        <v>95</v>
      </c>
      <c r="K20" s="1">
        <v>185</v>
      </c>
      <c r="L20" s="1">
        <v>185</v>
      </c>
      <c r="M20" s="7" t="s">
        <v>96</v>
      </c>
      <c r="N20" s="8" t="s">
        <v>92</v>
      </c>
      <c r="O20" s="4" t="s">
        <v>92</v>
      </c>
      <c r="P20" s="4" t="s">
        <v>93</v>
      </c>
      <c r="Q20" s="4" t="s">
        <v>94</v>
      </c>
    </row>
    <row r="21" spans="1:17" x14ac:dyDescent="0.25">
      <c r="A21" s="1">
        <v>184</v>
      </c>
      <c r="B21" s="2" t="s">
        <v>88</v>
      </c>
      <c r="C21" s="3" t="s">
        <v>88</v>
      </c>
      <c r="D21" s="3" t="s">
        <v>14</v>
      </c>
      <c r="E21" s="1">
        <v>15</v>
      </c>
      <c r="F21" s="4" t="s">
        <v>89</v>
      </c>
      <c r="G21" s="1">
        <v>292</v>
      </c>
      <c r="H21" s="3" t="s">
        <v>58</v>
      </c>
      <c r="I21" s="5">
        <v>43560</v>
      </c>
      <c r="J21" s="6" t="s">
        <v>97</v>
      </c>
      <c r="K21" s="1">
        <v>185</v>
      </c>
      <c r="L21" s="1">
        <v>185</v>
      </c>
      <c r="M21" s="7" t="s">
        <v>98</v>
      </c>
      <c r="N21" s="8" t="s">
        <v>92</v>
      </c>
      <c r="O21" s="4" t="s">
        <v>92</v>
      </c>
      <c r="P21" s="4" t="s">
        <v>93</v>
      </c>
      <c r="Q21" s="4" t="s">
        <v>94</v>
      </c>
    </row>
    <row r="22" spans="1:17" x14ac:dyDescent="0.25">
      <c r="A22" s="1">
        <v>184</v>
      </c>
      <c r="B22" s="2" t="s">
        <v>88</v>
      </c>
      <c r="C22" s="3" t="s">
        <v>88</v>
      </c>
      <c r="D22" s="3" t="s">
        <v>18</v>
      </c>
      <c r="E22" s="1">
        <v>9</v>
      </c>
      <c r="F22" s="4" t="s">
        <v>89</v>
      </c>
      <c r="G22" s="1">
        <v>166</v>
      </c>
      <c r="H22" s="3" t="s">
        <v>58</v>
      </c>
      <c r="I22" s="5">
        <v>43560</v>
      </c>
      <c r="J22" s="6" t="s">
        <v>99</v>
      </c>
      <c r="K22" s="1">
        <v>185</v>
      </c>
      <c r="L22" s="1">
        <v>185</v>
      </c>
      <c r="M22" s="7" t="s">
        <v>100</v>
      </c>
      <c r="N22" s="8" t="s">
        <v>92</v>
      </c>
      <c r="O22" s="4" t="s">
        <v>92</v>
      </c>
      <c r="P22" s="4" t="s">
        <v>93</v>
      </c>
      <c r="Q22" s="4" t="s">
        <v>94</v>
      </c>
    </row>
    <row r="23" spans="1:17" x14ac:dyDescent="0.25">
      <c r="A23" s="1">
        <v>183</v>
      </c>
      <c r="B23" s="2" t="s">
        <v>101</v>
      </c>
      <c r="C23" s="3" t="s">
        <v>101</v>
      </c>
      <c r="D23" s="3" t="s">
        <v>1</v>
      </c>
      <c r="E23" s="1">
        <v>26</v>
      </c>
      <c r="F23" s="4" t="s">
        <v>102</v>
      </c>
      <c r="G23" s="1">
        <v>804</v>
      </c>
      <c r="H23" s="3" t="s">
        <v>103</v>
      </c>
      <c r="I23" s="5">
        <v>43555</v>
      </c>
      <c r="J23" s="6" t="s">
        <v>104</v>
      </c>
      <c r="K23" s="1">
        <v>190</v>
      </c>
      <c r="L23" s="1">
        <v>190</v>
      </c>
      <c r="M23" s="7" t="s">
        <v>105</v>
      </c>
      <c r="N23" s="8" t="s">
        <v>106</v>
      </c>
      <c r="O23" s="4" t="s">
        <v>106</v>
      </c>
      <c r="P23" s="4" t="s">
        <v>107</v>
      </c>
      <c r="Q23" s="4" t="s">
        <v>108</v>
      </c>
    </row>
    <row r="24" spans="1:17" x14ac:dyDescent="0.25">
      <c r="A24" s="1">
        <v>183</v>
      </c>
      <c r="B24" s="2" t="s">
        <v>101</v>
      </c>
      <c r="C24" s="3" t="s">
        <v>101</v>
      </c>
      <c r="D24" s="3" t="s">
        <v>10</v>
      </c>
      <c r="E24" s="1">
        <v>19</v>
      </c>
      <c r="F24" s="4" t="s">
        <v>102</v>
      </c>
      <c r="G24" s="1">
        <v>528</v>
      </c>
      <c r="H24" s="3" t="s">
        <v>103</v>
      </c>
      <c r="I24" s="5">
        <v>43555</v>
      </c>
      <c r="J24" s="6" t="s">
        <v>109</v>
      </c>
      <c r="K24" s="1">
        <v>190</v>
      </c>
      <c r="L24" s="1">
        <v>190</v>
      </c>
      <c r="M24" s="7" t="s">
        <v>110</v>
      </c>
      <c r="N24" s="8" t="s">
        <v>106</v>
      </c>
      <c r="O24" s="4" t="s">
        <v>106</v>
      </c>
      <c r="P24" s="4" t="s">
        <v>107</v>
      </c>
      <c r="Q24" s="4" t="s">
        <v>111</v>
      </c>
    </row>
    <row r="25" spans="1:17" x14ac:dyDescent="0.25">
      <c r="A25" s="1">
        <v>183</v>
      </c>
      <c r="B25" s="2" t="s">
        <v>101</v>
      </c>
      <c r="C25" s="3" t="s">
        <v>101</v>
      </c>
      <c r="D25" s="3" t="s">
        <v>14</v>
      </c>
      <c r="E25" s="1">
        <v>14</v>
      </c>
      <c r="F25" s="4" t="s">
        <v>102</v>
      </c>
      <c r="G25" s="1">
        <v>291</v>
      </c>
      <c r="H25" s="3" t="s">
        <v>103</v>
      </c>
      <c r="I25" s="5">
        <v>43555</v>
      </c>
      <c r="J25" s="6" t="s">
        <v>112</v>
      </c>
      <c r="K25" s="1">
        <v>190</v>
      </c>
      <c r="L25" s="1">
        <v>190</v>
      </c>
      <c r="M25" s="7" t="s">
        <v>113</v>
      </c>
      <c r="N25" s="8" t="s">
        <v>106</v>
      </c>
      <c r="O25" s="4" t="s">
        <v>106</v>
      </c>
      <c r="P25" s="4" t="s">
        <v>107</v>
      </c>
      <c r="Q25" s="4" t="s">
        <v>114</v>
      </c>
    </row>
    <row r="26" spans="1:17" x14ac:dyDescent="0.25">
      <c r="A26" s="1">
        <v>183</v>
      </c>
      <c r="B26" s="2" t="s">
        <v>101</v>
      </c>
      <c r="C26" s="3" t="s">
        <v>101</v>
      </c>
      <c r="D26" s="3" t="s">
        <v>18</v>
      </c>
      <c r="E26" s="1">
        <v>8</v>
      </c>
      <c r="F26" s="4" t="s">
        <v>102</v>
      </c>
      <c r="G26" s="1">
        <v>152</v>
      </c>
      <c r="H26" s="3" t="s">
        <v>103</v>
      </c>
      <c r="I26" s="5">
        <v>43555</v>
      </c>
      <c r="J26" s="6" t="s">
        <v>115</v>
      </c>
      <c r="K26" s="1">
        <v>190</v>
      </c>
      <c r="L26" s="1">
        <v>190</v>
      </c>
      <c r="M26" s="7" t="s">
        <v>116</v>
      </c>
      <c r="N26" s="8" t="s">
        <v>106</v>
      </c>
      <c r="O26" s="4" t="s">
        <v>106</v>
      </c>
      <c r="P26" s="4" t="s">
        <v>107</v>
      </c>
      <c r="Q26" s="4" t="s">
        <v>117</v>
      </c>
    </row>
    <row r="27" spans="1:17" x14ac:dyDescent="0.25">
      <c r="A27" s="1">
        <v>182</v>
      </c>
      <c r="B27" s="2" t="s">
        <v>118</v>
      </c>
      <c r="C27" s="3" t="s">
        <v>118</v>
      </c>
      <c r="D27" s="3" t="s">
        <v>1</v>
      </c>
      <c r="E27" s="1">
        <v>25</v>
      </c>
      <c r="F27" s="4" t="s">
        <v>119</v>
      </c>
      <c r="G27" s="1">
        <v>669</v>
      </c>
      <c r="H27" s="3" t="s">
        <v>120</v>
      </c>
      <c r="I27" s="5">
        <v>43553</v>
      </c>
      <c r="J27" s="6" t="s">
        <v>121</v>
      </c>
      <c r="K27" s="1">
        <v>185</v>
      </c>
      <c r="L27" s="1">
        <v>185</v>
      </c>
      <c r="M27" s="7" t="s">
        <v>122</v>
      </c>
      <c r="N27" s="8" t="s">
        <v>123</v>
      </c>
      <c r="O27" s="4" t="s">
        <v>123</v>
      </c>
      <c r="P27" s="4" t="s">
        <v>79</v>
      </c>
      <c r="Q27" s="4" t="s">
        <v>80</v>
      </c>
    </row>
    <row r="28" spans="1:17" x14ac:dyDescent="0.25">
      <c r="A28" s="1">
        <v>182</v>
      </c>
      <c r="B28" s="2" t="s">
        <v>118</v>
      </c>
      <c r="C28" s="3" t="s">
        <v>118</v>
      </c>
      <c r="D28" s="3" t="s">
        <v>10</v>
      </c>
      <c r="E28" s="1">
        <v>18</v>
      </c>
      <c r="F28" s="4" t="s">
        <v>119</v>
      </c>
      <c r="G28" s="1">
        <v>438</v>
      </c>
      <c r="H28" s="3" t="s">
        <v>120</v>
      </c>
      <c r="I28" s="5">
        <v>43553</v>
      </c>
      <c r="J28" s="6" t="s">
        <v>124</v>
      </c>
      <c r="K28" s="1">
        <v>185</v>
      </c>
      <c r="L28" s="1">
        <v>185</v>
      </c>
      <c r="M28" s="7" t="s">
        <v>125</v>
      </c>
      <c r="N28" s="8" t="s">
        <v>123</v>
      </c>
      <c r="O28" s="4" t="s">
        <v>123</v>
      </c>
      <c r="P28" s="4" t="s">
        <v>79</v>
      </c>
      <c r="Q28" s="4" t="s">
        <v>126</v>
      </c>
    </row>
    <row r="29" spans="1:17" x14ac:dyDescent="0.25">
      <c r="A29" s="1">
        <v>182</v>
      </c>
      <c r="B29" s="2" t="s">
        <v>118</v>
      </c>
      <c r="C29" s="3" t="s">
        <v>118</v>
      </c>
      <c r="D29" s="3" t="s">
        <v>14</v>
      </c>
      <c r="E29" s="1">
        <v>14</v>
      </c>
      <c r="F29" s="4" t="s">
        <v>119</v>
      </c>
      <c r="G29" s="1">
        <v>267</v>
      </c>
      <c r="H29" s="3" t="s">
        <v>120</v>
      </c>
      <c r="I29" s="5">
        <v>43553</v>
      </c>
      <c r="J29" s="6" t="s">
        <v>127</v>
      </c>
      <c r="K29" s="1">
        <v>185</v>
      </c>
      <c r="L29" s="1">
        <v>185</v>
      </c>
      <c r="M29" s="7" t="s">
        <v>128</v>
      </c>
      <c r="N29" s="8" t="s">
        <v>123</v>
      </c>
      <c r="O29" s="4" t="s">
        <v>123</v>
      </c>
      <c r="P29" s="4" t="s">
        <v>79</v>
      </c>
      <c r="Q29" s="4" t="s">
        <v>129</v>
      </c>
    </row>
    <row r="30" spans="1:17" x14ac:dyDescent="0.25">
      <c r="A30" s="1">
        <v>182</v>
      </c>
      <c r="B30" s="2" t="s">
        <v>118</v>
      </c>
      <c r="C30" s="3" t="s">
        <v>118</v>
      </c>
      <c r="D30" s="3" t="s">
        <v>18</v>
      </c>
      <c r="E30" s="1">
        <v>8</v>
      </c>
      <c r="F30" s="4" t="s">
        <v>119</v>
      </c>
      <c r="G30" s="1">
        <v>141</v>
      </c>
      <c r="H30" s="3" t="s">
        <v>120</v>
      </c>
      <c r="I30" s="5">
        <v>43553</v>
      </c>
      <c r="J30" s="6" t="s">
        <v>130</v>
      </c>
      <c r="K30" s="1">
        <v>185</v>
      </c>
      <c r="L30" s="1">
        <v>185</v>
      </c>
      <c r="M30" s="7" t="s">
        <v>131</v>
      </c>
      <c r="N30" s="8" t="s">
        <v>123</v>
      </c>
      <c r="O30" s="4" t="s">
        <v>123</v>
      </c>
      <c r="P30" s="4" t="s">
        <v>79</v>
      </c>
      <c r="Q30" s="4" t="s">
        <v>132</v>
      </c>
    </row>
    <row r="31" spans="1:17" x14ac:dyDescent="0.25">
      <c r="A31" s="1">
        <v>181</v>
      </c>
      <c r="B31" s="2" t="s">
        <v>133</v>
      </c>
      <c r="C31" s="3" t="s">
        <v>133</v>
      </c>
      <c r="D31" s="3" t="s">
        <v>1</v>
      </c>
      <c r="E31" s="1">
        <v>24</v>
      </c>
      <c r="F31" s="4" t="s">
        <v>134</v>
      </c>
      <c r="G31" s="1">
        <v>587</v>
      </c>
      <c r="H31" s="3" t="s">
        <v>120</v>
      </c>
      <c r="I31" s="5">
        <v>43549</v>
      </c>
      <c r="J31" s="6" t="s">
        <v>135</v>
      </c>
      <c r="K31" s="1">
        <v>190</v>
      </c>
      <c r="L31" s="1">
        <v>190</v>
      </c>
      <c r="M31" s="7" t="s">
        <v>136</v>
      </c>
      <c r="N31" s="8" t="s">
        <v>137</v>
      </c>
      <c r="O31" s="4" t="s">
        <v>137</v>
      </c>
      <c r="P31" s="4" t="s">
        <v>138</v>
      </c>
      <c r="Q31" s="4" t="s">
        <v>108</v>
      </c>
    </row>
    <row r="32" spans="1:17" x14ac:dyDescent="0.25">
      <c r="A32" s="1">
        <v>181</v>
      </c>
      <c r="B32" s="2" t="s">
        <v>133</v>
      </c>
      <c r="C32" s="3" t="s">
        <v>133</v>
      </c>
      <c r="D32" s="3" t="s">
        <v>10</v>
      </c>
      <c r="E32" s="1">
        <v>18</v>
      </c>
      <c r="F32" s="4" t="s">
        <v>134</v>
      </c>
      <c r="G32" s="1">
        <v>470</v>
      </c>
      <c r="H32" s="3" t="s">
        <v>120</v>
      </c>
      <c r="I32" s="5">
        <v>43549</v>
      </c>
      <c r="J32" s="6" t="s">
        <v>139</v>
      </c>
      <c r="K32" s="1">
        <v>190</v>
      </c>
      <c r="L32" s="1">
        <v>190</v>
      </c>
      <c r="M32" s="7" t="s">
        <v>140</v>
      </c>
      <c r="N32" s="8" t="s">
        <v>137</v>
      </c>
      <c r="O32" s="4" t="s">
        <v>137</v>
      </c>
      <c r="P32" s="4" t="s">
        <v>138</v>
      </c>
      <c r="Q32" s="4" t="s">
        <v>108</v>
      </c>
    </row>
    <row r="33" spans="1:17" x14ac:dyDescent="0.25">
      <c r="A33" s="1">
        <v>181</v>
      </c>
      <c r="B33" s="2" t="s">
        <v>133</v>
      </c>
      <c r="C33" s="3" t="s">
        <v>133</v>
      </c>
      <c r="D33" s="3" t="s">
        <v>14</v>
      </c>
      <c r="E33" s="1">
        <v>14</v>
      </c>
      <c r="F33" s="4" t="s">
        <v>134</v>
      </c>
      <c r="G33" s="1">
        <v>311</v>
      </c>
      <c r="H33" s="3" t="s">
        <v>120</v>
      </c>
      <c r="I33" s="5">
        <v>43549</v>
      </c>
      <c r="J33" s="6" t="s">
        <v>141</v>
      </c>
      <c r="K33" s="1">
        <v>190</v>
      </c>
      <c r="L33" s="1">
        <v>190</v>
      </c>
      <c r="M33" s="7" t="s">
        <v>142</v>
      </c>
      <c r="N33" s="8" t="s">
        <v>137</v>
      </c>
      <c r="O33" s="4" t="s">
        <v>137</v>
      </c>
      <c r="P33" s="4" t="s">
        <v>138</v>
      </c>
      <c r="Q33" s="4" t="s">
        <v>108</v>
      </c>
    </row>
    <row r="34" spans="1:17" x14ac:dyDescent="0.25">
      <c r="A34" s="1">
        <v>181</v>
      </c>
      <c r="B34" s="2" t="s">
        <v>133</v>
      </c>
      <c r="C34" s="3" t="s">
        <v>133</v>
      </c>
      <c r="D34" s="3" t="s">
        <v>18</v>
      </c>
      <c r="E34" s="1">
        <v>9</v>
      </c>
      <c r="F34" s="4" t="s">
        <v>134</v>
      </c>
      <c r="G34" s="1">
        <v>192</v>
      </c>
      <c r="H34" s="3" t="s">
        <v>120</v>
      </c>
      <c r="I34" s="5">
        <v>43549</v>
      </c>
      <c r="J34" s="6" t="s">
        <v>143</v>
      </c>
      <c r="K34" s="1">
        <v>190</v>
      </c>
      <c r="L34" s="1">
        <v>190</v>
      </c>
      <c r="M34" s="7" t="s">
        <v>144</v>
      </c>
      <c r="N34" s="8" t="s">
        <v>137</v>
      </c>
      <c r="O34" s="4" t="s">
        <v>137</v>
      </c>
      <c r="P34" s="4" t="s">
        <v>138</v>
      </c>
      <c r="Q34" s="4" t="s">
        <v>145</v>
      </c>
    </row>
    <row r="35" spans="1:17" x14ac:dyDescent="0.25">
      <c r="A35" s="1">
        <v>180</v>
      </c>
      <c r="B35" s="2" t="s">
        <v>146</v>
      </c>
      <c r="C35" s="3" t="s">
        <v>146</v>
      </c>
      <c r="D35" s="3" t="s">
        <v>1</v>
      </c>
      <c r="E35" s="1">
        <v>25</v>
      </c>
      <c r="F35" s="4" t="s">
        <v>147</v>
      </c>
      <c r="G35" s="1">
        <v>698</v>
      </c>
      <c r="H35" s="3" t="s">
        <v>120</v>
      </c>
      <c r="I35" s="5">
        <v>43546</v>
      </c>
      <c r="J35" s="6" t="s">
        <v>148</v>
      </c>
      <c r="K35" s="1">
        <v>185</v>
      </c>
      <c r="L35" s="1" t="s">
        <v>149</v>
      </c>
      <c r="M35" s="7" t="s">
        <v>150</v>
      </c>
      <c r="N35" s="8" t="s">
        <v>151</v>
      </c>
      <c r="O35" s="4" t="s">
        <v>151</v>
      </c>
      <c r="P35" s="4" t="s">
        <v>152</v>
      </c>
      <c r="Q35" s="4" t="s">
        <v>153</v>
      </c>
    </row>
    <row r="36" spans="1:17" x14ac:dyDescent="0.25">
      <c r="A36" s="1">
        <v>180</v>
      </c>
      <c r="B36" s="2" t="s">
        <v>146</v>
      </c>
      <c r="C36" s="3" t="s">
        <v>146</v>
      </c>
      <c r="D36" s="3" t="s">
        <v>10</v>
      </c>
      <c r="E36" s="1">
        <v>17</v>
      </c>
      <c r="F36" s="4" t="s">
        <v>147</v>
      </c>
      <c r="G36" s="1">
        <v>473</v>
      </c>
      <c r="H36" s="3" t="s">
        <v>120</v>
      </c>
      <c r="I36" s="5">
        <v>43546</v>
      </c>
      <c r="J36" s="6" t="s">
        <v>154</v>
      </c>
      <c r="K36" s="1">
        <v>185</v>
      </c>
      <c r="L36" s="1" t="s">
        <v>149</v>
      </c>
      <c r="M36" s="7" t="s">
        <v>155</v>
      </c>
      <c r="N36" s="8" t="s">
        <v>151</v>
      </c>
      <c r="O36" s="4" t="s">
        <v>151</v>
      </c>
      <c r="P36" s="4" t="s">
        <v>152</v>
      </c>
      <c r="Q36" s="4" t="s">
        <v>153</v>
      </c>
    </row>
    <row r="37" spans="1:17" x14ac:dyDescent="0.25">
      <c r="A37" s="1">
        <v>180</v>
      </c>
      <c r="B37" s="2" t="s">
        <v>146</v>
      </c>
      <c r="C37" s="3" t="s">
        <v>146</v>
      </c>
      <c r="D37" s="3" t="s">
        <v>14</v>
      </c>
      <c r="E37" s="1">
        <v>14</v>
      </c>
      <c r="F37" s="4" t="s">
        <v>147</v>
      </c>
      <c r="G37" s="1">
        <v>269</v>
      </c>
      <c r="H37" s="3" t="s">
        <v>120</v>
      </c>
      <c r="I37" s="5">
        <v>43546</v>
      </c>
      <c r="J37" s="6" t="s">
        <v>156</v>
      </c>
      <c r="K37" s="1">
        <v>185</v>
      </c>
      <c r="L37" s="1" t="s">
        <v>149</v>
      </c>
      <c r="M37" s="7" t="s">
        <v>157</v>
      </c>
      <c r="N37" s="8" t="s">
        <v>151</v>
      </c>
      <c r="O37" s="4" t="s">
        <v>151</v>
      </c>
      <c r="P37" s="4" t="s">
        <v>152</v>
      </c>
      <c r="Q37" s="4" t="s">
        <v>158</v>
      </c>
    </row>
    <row r="38" spans="1:17" x14ac:dyDescent="0.25">
      <c r="A38" s="1">
        <v>180</v>
      </c>
      <c r="B38" s="2" t="s">
        <v>146</v>
      </c>
      <c r="C38" s="3" t="s">
        <v>146</v>
      </c>
      <c r="D38" s="3" t="s">
        <v>18</v>
      </c>
      <c r="E38" s="1">
        <v>7</v>
      </c>
      <c r="F38" s="4" t="s">
        <v>147</v>
      </c>
      <c r="G38" s="1">
        <v>140</v>
      </c>
      <c r="H38" s="3" t="s">
        <v>120</v>
      </c>
      <c r="I38" s="5">
        <v>43546</v>
      </c>
      <c r="J38" s="6" t="s">
        <v>159</v>
      </c>
      <c r="K38" s="1">
        <v>185</v>
      </c>
      <c r="L38" s="1" t="s">
        <v>149</v>
      </c>
      <c r="M38" s="7" t="s">
        <v>160</v>
      </c>
      <c r="N38" s="8" t="s">
        <v>151</v>
      </c>
      <c r="O38" s="4" t="s">
        <v>151</v>
      </c>
      <c r="P38" s="4" t="s">
        <v>152</v>
      </c>
      <c r="Q38" s="4" t="s">
        <v>161</v>
      </c>
    </row>
    <row r="39" spans="1:17" x14ac:dyDescent="0.25">
      <c r="A39" s="1">
        <v>179</v>
      </c>
      <c r="B39" s="2" t="s">
        <v>162</v>
      </c>
      <c r="C39" s="3" t="s">
        <v>163</v>
      </c>
      <c r="D39" s="3" t="s">
        <v>1</v>
      </c>
      <c r="E39" s="1">
        <v>26</v>
      </c>
      <c r="F39" s="4" t="s">
        <v>164</v>
      </c>
      <c r="G39" s="1">
        <v>902</v>
      </c>
      <c r="H39" s="3" t="s">
        <v>165</v>
      </c>
      <c r="I39" s="5">
        <v>43541</v>
      </c>
      <c r="J39" s="6" t="s">
        <v>166</v>
      </c>
      <c r="K39" s="1">
        <v>143</v>
      </c>
      <c r="L39" s="1">
        <v>143</v>
      </c>
      <c r="M39" s="7" t="s">
        <v>167</v>
      </c>
      <c r="N39" s="8" t="s">
        <v>168</v>
      </c>
      <c r="O39" s="4" t="s">
        <v>168</v>
      </c>
      <c r="P39" s="4" t="s">
        <v>169</v>
      </c>
      <c r="Q39" s="4" t="s">
        <v>170</v>
      </c>
    </row>
    <row r="40" spans="1:17" x14ac:dyDescent="0.25">
      <c r="A40" s="1">
        <v>179</v>
      </c>
      <c r="B40" s="2" t="s">
        <v>162</v>
      </c>
      <c r="C40" s="3" t="s">
        <v>163</v>
      </c>
      <c r="D40" s="3" t="s">
        <v>10</v>
      </c>
      <c r="E40" s="1">
        <v>18</v>
      </c>
      <c r="F40" s="4" t="s">
        <v>164</v>
      </c>
      <c r="G40" s="1">
        <v>465</v>
      </c>
      <c r="H40" s="3" t="s">
        <v>165</v>
      </c>
      <c r="I40" s="5">
        <v>43541</v>
      </c>
      <c r="J40" s="6" t="s">
        <v>171</v>
      </c>
      <c r="K40" s="1">
        <v>143</v>
      </c>
      <c r="L40" s="1">
        <v>143</v>
      </c>
      <c r="M40" s="7" t="s">
        <v>172</v>
      </c>
      <c r="N40" s="8" t="s">
        <v>168</v>
      </c>
      <c r="O40" s="4" t="s">
        <v>168</v>
      </c>
      <c r="P40" s="4" t="s">
        <v>169</v>
      </c>
      <c r="Q40" s="4" t="s">
        <v>173</v>
      </c>
    </row>
    <row r="41" spans="1:17" x14ac:dyDescent="0.25">
      <c r="A41" s="1">
        <v>179</v>
      </c>
      <c r="B41" s="2" t="s">
        <v>162</v>
      </c>
      <c r="C41" s="3" t="s">
        <v>163</v>
      </c>
      <c r="D41" s="3" t="s">
        <v>14</v>
      </c>
      <c r="E41" s="1">
        <v>14</v>
      </c>
      <c r="F41" s="4" t="s">
        <v>164</v>
      </c>
      <c r="G41" s="1">
        <v>311</v>
      </c>
      <c r="H41" s="3" t="s">
        <v>165</v>
      </c>
      <c r="I41" s="5">
        <v>43541</v>
      </c>
      <c r="J41" s="6" t="s">
        <v>174</v>
      </c>
      <c r="K41" s="1">
        <v>143</v>
      </c>
      <c r="L41" s="1">
        <v>143</v>
      </c>
      <c r="M41" s="7" t="s">
        <v>175</v>
      </c>
      <c r="N41" s="8" t="s">
        <v>168</v>
      </c>
      <c r="O41" s="4" t="s">
        <v>168</v>
      </c>
      <c r="P41" s="4" t="s">
        <v>169</v>
      </c>
      <c r="Q41" s="4" t="s">
        <v>173</v>
      </c>
    </row>
    <row r="42" spans="1:17" x14ac:dyDescent="0.25">
      <c r="A42" s="1">
        <v>179</v>
      </c>
      <c r="B42" s="2" t="s">
        <v>162</v>
      </c>
      <c r="C42" s="3" t="s">
        <v>163</v>
      </c>
      <c r="D42" s="3" t="s">
        <v>18</v>
      </c>
      <c r="E42" s="1">
        <v>10</v>
      </c>
      <c r="F42" s="4" t="s">
        <v>164</v>
      </c>
      <c r="G42" s="1">
        <v>215</v>
      </c>
      <c r="H42" s="3" t="s">
        <v>165</v>
      </c>
      <c r="I42" s="5">
        <v>43541</v>
      </c>
      <c r="J42" s="6" t="s">
        <v>176</v>
      </c>
      <c r="K42" s="1">
        <v>143</v>
      </c>
      <c r="L42" s="1">
        <v>143</v>
      </c>
      <c r="M42" s="7" t="s">
        <v>177</v>
      </c>
      <c r="N42" s="8" t="s">
        <v>168</v>
      </c>
      <c r="O42" s="4" t="s">
        <v>168</v>
      </c>
      <c r="P42" s="4" t="s">
        <v>169</v>
      </c>
      <c r="Q42" s="4" t="s">
        <v>178</v>
      </c>
    </row>
    <row r="43" spans="1:17" x14ac:dyDescent="0.25">
      <c r="A43" s="1">
        <v>178</v>
      </c>
      <c r="B43" s="2" t="s">
        <v>179</v>
      </c>
      <c r="C43" s="3" t="s">
        <v>180</v>
      </c>
      <c r="D43" s="3" t="s">
        <v>1</v>
      </c>
      <c r="E43" s="1">
        <v>26</v>
      </c>
      <c r="F43" s="4" t="s">
        <v>181</v>
      </c>
      <c r="G43" s="1">
        <v>681</v>
      </c>
      <c r="H43" s="3" t="s">
        <v>165</v>
      </c>
      <c r="I43" s="5">
        <v>43540</v>
      </c>
      <c r="J43" s="6" t="s">
        <v>182</v>
      </c>
      <c r="K43" s="1">
        <v>205</v>
      </c>
      <c r="L43" s="1">
        <v>205</v>
      </c>
      <c r="M43" s="7" t="s">
        <v>183</v>
      </c>
      <c r="N43" s="8" t="s">
        <v>184</v>
      </c>
      <c r="O43" s="4" t="s">
        <v>184</v>
      </c>
      <c r="P43" s="4" t="s">
        <v>185</v>
      </c>
      <c r="Q43" s="4" t="s">
        <v>186</v>
      </c>
    </row>
    <row r="44" spans="1:17" x14ac:dyDescent="0.25">
      <c r="A44" s="1">
        <v>178</v>
      </c>
      <c r="B44" s="2" t="s">
        <v>179</v>
      </c>
      <c r="C44" s="3" t="s">
        <v>180</v>
      </c>
      <c r="D44" s="3" t="s">
        <v>10</v>
      </c>
      <c r="E44" s="1">
        <v>19</v>
      </c>
      <c r="F44" s="4" t="s">
        <v>181</v>
      </c>
      <c r="G44" s="1">
        <v>497</v>
      </c>
      <c r="H44" s="3" t="s">
        <v>165</v>
      </c>
      <c r="I44" s="5">
        <v>43540</v>
      </c>
      <c r="J44" s="6" t="s">
        <v>187</v>
      </c>
      <c r="K44" s="1">
        <v>205</v>
      </c>
      <c r="L44" s="1">
        <v>205</v>
      </c>
      <c r="M44" s="7" t="s">
        <v>188</v>
      </c>
      <c r="N44" s="8" t="s">
        <v>184</v>
      </c>
      <c r="O44" s="4" t="s">
        <v>184</v>
      </c>
      <c r="P44" s="4" t="s">
        <v>185</v>
      </c>
      <c r="Q44" s="4" t="s">
        <v>186</v>
      </c>
    </row>
    <row r="45" spans="1:17" x14ac:dyDescent="0.25">
      <c r="A45" s="1">
        <v>178</v>
      </c>
      <c r="B45" s="2" t="s">
        <v>179</v>
      </c>
      <c r="C45" s="3" t="s">
        <v>180</v>
      </c>
      <c r="D45" s="3" t="s">
        <v>14</v>
      </c>
      <c r="E45" s="1">
        <v>15</v>
      </c>
      <c r="F45" s="4" t="s">
        <v>181</v>
      </c>
      <c r="G45" s="1">
        <v>272</v>
      </c>
      <c r="H45" s="3" t="s">
        <v>165</v>
      </c>
      <c r="I45" s="5">
        <v>43540</v>
      </c>
      <c r="J45" s="6" t="s">
        <v>189</v>
      </c>
      <c r="K45" s="1">
        <v>205</v>
      </c>
      <c r="L45" s="1">
        <v>205</v>
      </c>
      <c r="M45" s="7" t="s">
        <v>190</v>
      </c>
      <c r="N45" s="8" t="s">
        <v>184</v>
      </c>
      <c r="O45" s="4" t="s">
        <v>184</v>
      </c>
      <c r="P45" s="4" t="s">
        <v>185</v>
      </c>
      <c r="Q45" s="4" t="s">
        <v>191</v>
      </c>
    </row>
    <row r="46" spans="1:17" x14ac:dyDescent="0.25">
      <c r="A46" s="1">
        <v>178</v>
      </c>
      <c r="B46" s="2" t="s">
        <v>179</v>
      </c>
      <c r="C46" s="3" t="s">
        <v>180</v>
      </c>
      <c r="D46" s="3" t="s">
        <v>18</v>
      </c>
      <c r="E46" s="1">
        <v>11</v>
      </c>
      <c r="F46" s="4" t="s">
        <v>181</v>
      </c>
      <c r="G46" s="1">
        <v>190</v>
      </c>
      <c r="H46" s="3" t="s">
        <v>165</v>
      </c>
      <c r="I46" s="5">
        <v>43540</v>
      </c>
      <c r="J46" s="6" t="s">
        <v>192</v>
      </c>
      <c r="K46" s="1">
        <v>205</v>
      </c>
      <c r="L46" s="1">
        <v>205</v>
      </c>
      <c r="M46" s="7" t="s">
        <v>193</v>
      </c>
      <c r="N46" s="8" t="s">
        <v>184</v>
      </c>
      <c r="O46" s="4" t="s">
        <v>184</v>
      </c>
      <c r="P46" s="4" t="s">
        <v>185</v>
      </c>
      <c r="Q46" s="4" t="s">
        <v>194</v>
      </c>
    </row>
    <row r="47" spans="1:17" x14ac:dyDescent="0.25">
      <c r="A47" s="1">
        <v>177</v>
      </c>
      <c r="B47" s="2" t="s">
        <v>195</v>
      </c>
      <c r="C47" s="3" t="s">
        <v>195</v>
      </c>
      <c r="D47" s="3" t="s">
        <v>1</v>
      </c>
      <c r="E47" s="1">
        <v>25</v>
      </c>
      <c r="F47" s="4" t="s">
        <v>196</v>
      </c>
      <c r="G47" s="1">
        <v>651</v>
      </c>
      <c r="H47" s="3" t="s">
        <v>120</v>
      </c>
      <c r="I47" s="5">
        <v>43532</v>
      </c>
      <c r="J47" s="6" t="s">
        <v>197</v>
      </c>
      <c r="K47" s="1">
        <v>176</v>
      </c>
      <c r="L47" s="1">
        <v>176</v>
      </c>
      <c r="M47" s="7" t="s">
        <v>198</v>
      </c>
      <c r="N47" s="8" t="s">
        <v>199</v>
      </c>
      <c r="O47" s="4" t="s">
        <v>199</v>
      </c>
      <c r="P47" s="4" t="s">
        <v>200</v>
      </c>
      <c r="Q47" s="4" t="s">
        <v>201</v>
      </c>
    </row>
    <row r="48" spans="1:17" x14ac:dyDescent="0.25">
      <c r="A48" s="1">
        <v>177</v>
      </c>
      <c r="B48" s="2" t="s">
        <v>195</v>
      </c>
      <c r="C48" s="3" t="s">
        <v>195</v>
      </c>
      <c r="D48" s="3" t="s">
        <v>10</v>
      </c>
      <c r="E48" s="1">
        <v>17</v>
      </c>
      <c r="F48" s="4" t="s">
        <v>196</v>
      </c>
      <c r="G48" s="1">
        <v>458</v>
      </c>
      <c r="H48" s="3" t="s">
        <v>120</v>
      </c>
      <c r="I48" s="5">
        <v>43532</v>
      </c>
      <c r="J48" s="6" t="s">
        <v>202</v>
      </c>
      <c r="K48" s="1">
        <v>176</v>
      </c>
      <c r="L48" s="1">
        <v>176</v>
      </c>
      <c r="M48" s="7" t="s">
        <v>203</v>
      </c>
      <c r="N48" s="8" t="s">
        <v>199</v>
      </c>
      <c r="O48" s="4" t="s">
        <v>199</v>
      </c>
      <c r="P48" s="4" t="s">
        <v>200</v>
      </c>
      <c r="Q48" s="4" t="s">
        <v>201</v>
      </c>
    </row>
    <row r="49" spans="1:17" x14ac:dyDescent="0.25">
      <c r="A49" s="1">
        <v>177</v>
      </c>
      <c r="B49" s="2" t="s">
        <v>195</v>
      </c>
      <c r="C49" s="3" t="s">
        <v>195</v>
      </c>
      <c r="D49" s="3" t="s">
        <v>14</v>
      </c>
      <c r="E49" s="1">
        <v>13</v>
      </c>
      <c r="F49" s="4" t="s">
        <v>196</v>
      </c>
      <c r="G49" s="1">
        <v>234</v>
      </c>
      <c r="H49" s="3" t="s">
        <v>120</v>
      </c>
      <c r="I49" s="5">
        <v>43532</v>
      </c>
      <c r="J49" s="6" t="s">
        <v>204</v>
      </c>
      <c r="K49" s="1">
        <v>176</v>
      </c>
      <c r="L49" s="1">
        <v>176</v>
      </c>
      <c r="M49" s="7" t="s">
        <v>205</v>
      </c>
      <c r="N49" s="8" t="s">
        <v>199</v>
      </c>
      <c r="O49" s="4" t="s">
        <v>199</v>
      </c>
      <c r="P49" s="4" t="s">
        <v>200</v>
      </c>
      <c r="Q49" s="4" t="s">
        <v>201</v>
      </c>
    </row>
    <row r="50" spans="1:17" x14ac:dyDescent="0.25">
      <c r="A50" s="1">
        <v>177</v>
      </c>
      <c r="B50" s="2" t="s">
        <v>195</v>
      </c>
      <c r="C50" s="3" t="s">
        <v>195</v>
      </c>
      <c r="D50" s="3" t="s">
        <v>18</v>
      </c>
      <c r="E50" s="1">
        <v>7</v>
      </c>
      <c r="F50" s="4" t="s">
        <v>196</v>
      </c>
      <c r="G50" s="1">
        <v>152</v>
      </c>
      <c r="H50" s="3" t="s">
        <v>120</v>
      </c>
      <c r="I50" s="5">
        <v>43532</v>
      </c>
      <c r="J50" s="6" t="s">
        <v>206</v>
      </c>
      <c r="K50" s="1">
        <v>176</v>
      </c>
      <c r="L50" s="1">
        <v>176</v>
      </c>
      <c r="M50" s="7" t="s">
        <v>207</v>
      </c>
      <c r="N50" s="8" t="s">
        <v>199</v>
      </c>
      <c r="O50" s="4" t="s">
        <v>199</v>
      </c>
      <c r="P50" s="4" t="s">
        <v>200</v>
      </c>
      <c r="Q50" s="4" t="s">
        <v>208</v>
      </c>
    </row>
    <row r="51" spans="1:17" x14ac:dyDescent="0.25">
      <c r="A51" s="1">
        <v>176</v>
      </c>
      <c r="B51" s="2" t="s">
        <v>209</v>
      </c>
      <c r="C51" s="3" t="s">
        <v>209</v>
      </c>
      <c r="D51" s="3" t="s">
        <v>1</v>
      </c>
      <c r="E51" s="1">
        <v>26</v>
      </c>
      <c r="F51" s="4" t="s">
        <v>210</v>
      </c>
      <c r="G51" s="1">
        <v>729</v>
      </c>
      <c r="H51" s="3" t="s">
        <v>41</v>
      </c>
      <c r="I51" s="5">
        <v>43524</v>
      </c>
      <c r="J51" s="6" t="s">
        <v>211</v>
      </c>
      <c r="K51" s="1">
        <v>170</v>
      </c>
      <c r="L51" s="1">
        <v>170</v>
      </c>
      <c r="M51" s="7" t="s">
        <v>212</v>
      </c>
      <c r="N51" s="8" t="s">
        <v>213</v>
      </c>
      <c r="O51" s="4" t="s">
        <v>213</v>
      </c>
      <c r="P51" s="4" t="s">
        <v>214</v>
      </c>
      <c r="Q51" s="4" t="s">
        <v>215</v>
      </c>
    </row>
    <row r="52" spans="1:17" x14ac:dyDescent="0.25">
      <c r="A52" s="1">
        <v>176</v>
      </c>
      <c r="B52" s="2" t="s">
        <v>209</v>
      </c>
      <c r="C52" s="3" t="s">
        <v>209</v>
      </c>
      <c r="D52" s="3" t="s">
        <v>10</v>
      </c>
      <c r="E52" s="1">
        <v>18</v>
      </c>
      <c r="F52" s="4" t="s">
        <v>210</v>
      </c>
      <c r="G52" s="1">
        <v>464</v>
      </c>
      <c r="H52" s="3" t="s">
        <v>41</v>
      </c>
      <c r="I52" s="5">
        <v>43524</v>
      </c>
      <c r="J52" s="6" t="s">
        <v>216</v>
      </c>
      <c r="K52" s="1">
        <v>170</v>
      </c>
      <c r="L52" s="1">
        <v>170</v>
      </c>
      <c r="M52" s="7" t="s">
        <v>217</v>
      </c>
      <c r="N52" s="8" t="s">
        <v>213</v>
      </c>
      <c r="O52" s="4" t="s">
        <v>213</v>
      </c>
      <c r="P52" s="4" t="s">
        <v>214</v>
      </c>
      <c r="Q52" s="4" t="s">
        <v>218</v>
      </c>
    </row>
    <row r="53" spans="1:17" x14ac:dyDescent="0.25">
      <c r="A53" s="1">
        <v>176</v>
      </c>
      <c r="B53" s="2" t="s">
        <v>209</v>
      </c>
      <c r="C53" s="3" t="s">
        <v>209</v>
      </c>
      <c r="D53" s="3" t="s">
        <v>14</v>
      </c>
      <c r="E53" s="1">
        <v>13</v>
      </c>
      <c r="F53" s="4" t="s">
        <v>210</v>
      </c>
      <c r="G53" s="1">
        <v>252</v>
      </c>
      <c r="H53" s="3" t="s">
        <v>41</v>
      </c>
      <c r="I53" s="5">
        <v>43524</v>
      </c>
      <c r="J53" s="6" t="s">
        <v>219</v>
      </c>
      <c r="K53" s="1">
        <v>170</v>
      </c>
      <c r="L53" s="1">
        <v>170</v>
      </c>
      <c r="M53" s="7" t="s">
        <v>220</v>
      </c>
      <c r="N53" s="8" t="s">
        <v>213</v>
      </c>
      <c r="O53" s="4" t="s">
        <v>213</v>
      </c>
      <c r="P53" s="4" t="s">
        <v>214</v>
      </c>
      <c r="Q53" s="4" t="s">
        <v>221</v>
      </c>
    </row>
    <row r="54" spans="1:17" x14ac:dyDescent="0.25">
      <c r="A54" s="1">
        <v>176</v>
      </c>
      <c r="B54" s="2" t="s">
        <v>209</v>
      </c>
      <c r="C54" s="3" t="s">
        <v>209</v>
      </c>
      <c r="D54" s="3" t="s">
        <v>18</v>
      </c>
      <c r="E54" s="1">
        <v>8</v>
      </c>
      <c r="F54" s="4" t="s">
        <v>210</v>
      </c>
      <c r="G54" s="1">
        <v>136</v>
      </c>
      <c r="H54" s="3" t="s">
        <v>41</v>
      </c>
      <c r="I54" s="5">
        <v>43524</v>
      </c>
      <c r="J54" s="6" t="s">
        <v>222</v>
      </c>
      <c r="K54" s="1">
        <v>170</v>
      </c>
      <c r="L54" s="1">
        <v>170</v>
      </c>
      <c r="M54" s="7" t="s">
        <v>223</v>
      </c>
      <c r="N54" s="8" t="s">
        <v>213</v>
      </c>
      <c r="O54" s="4" t="s">
        <v>213</v>
      </c>
      <c r="P54" s="4" t="s">
        <v>214</v>
      </c>
      <c r="Q54" s="4" t="s">
        <v>218</v>
      </c>
    </row>
    <row r="55" spans="1:17" x14ac:dyDescent="0.25">
      <c r="A55" s="1">
        <v>175</v>
      </c>
      <c r="B55" s="2" t="s">
        <v>224</v>
      </c>
      <c r="C55" s="3" t="s">
        <v>224</v>
      </c>
      <c r="D55" s="3" t="s">
        <v>1</v>
      </c>
      <c r="E55" s="1">
        <v>28</v>
      </c>
      <c r="F55" s="4" t="s">
        <v>225</v>
      </c>
      <c r="G55" s="1">
        <v>1094</v>
      </c>
      <c r="H55" s="3" t="s">
        <v>3</v>
      </c>
      <c r="I55" s="5">
        <v>43515</v>
      </c>
      <c r="J55" s="6" t="s">
        <v>226</v>
      </c>
      <c r="K55" s="1">
        <v>195</v>
      </c>
      <c r="L55" s="1">
        <v>195</v>
      </c>
      <c r="M55" s="7" t="s">
        <v>227</v>
      </c>
      <c r="N55" s="8" t="s">
        <v>228</v>
      </c>
      <c r="O55" s="4" t="s">
        <v>228</v>
      </c>
      <c r="P55" s="4" t="s">
        <v>229</v>
      </c>
      <c r="Q55" s="4" t="s">
        <v>230</v>
      </c>
    </row>
    <row r="56" spans="1:17" x14ac:dyDescent="0.25">
      <c r="A56" s="1">
        <v>175</v>
      </c>
      <c r="B56" s="2" t="s">
        <v>224</v>
      </c>
      <c r="C56" s="3" t="s">
        <v>224</v>
      </c>
      <c r="D56" s="3" t="s">
        <v>10</v>
      </c>
      <c r="E56" s="1">
        <v>23</v>
      </c>
      <c r="F56" s="4" t="s">
        <v>225</v>
      </c>
      <c r="G56" s="1">
        <v>634</v>
      </c>
      <c r="H56" s="3" t="s">
        <v>3</v>
      </c>
      <c r="I56" s="5">
        <v>43515</v>
      </c>
      <c r="J56" s="6" t="s">
        <v>231</v>
      </c>
      <c r="K56" s="1">
        <v>195</v>
      </c>
      <c r="L56" s="1">
        <v>195</v>
      </c>
      <c r="M56" s="7" t="s">
        <v>232</v>
      </c>
      <c r="N56" s="8" t="s">
        <v>228</v>
      </c>
      <c r="O56" s="4" t="s">
        <v>228</v>
      </c>
      <c r="P56" s="4" t="s">
        <v>229</v>
      </c>
      <c r="Q56" s="4" t="s">
        <v>233</v>
      </c>
    </row>
    <row r="57" spans="1:17" x14ac:dyDescent="0.25">
      <c r="A57" s="1">
        <v>175</v>
      </c>
      <c r="B57" s="2" t="s">
        <v>224</v>
      </c>
      <c r="C57" s="3" t="s">
        <v>224</v>
      </c>
      <c r="D57" s="3" t="s">
        <v>14</v>
      </c>
      <c r="E57" s="1">
        <v>16</v>
      </c>
      <c r="F57" s="4" t="s">
        <v>225</v>
      </c>
      <c r="G57" s="1">
        <v>442</v>
      </c>
      <c r="H57" s="3" t="s">
        <v>3</v>
      </c>
      <c r="I57" s="5">
        <v>43515</v>
      </c>
      <c r="J57" s="6" t="s">
        <v>234</v>
      </c>
      <c r="K57" s="1">
        <v>195</v>
      </c>
      <c r="L57" s="1">
        <v>195</v>
      </c>
      <c r="M57" s="7" t="s">
        <v>235</v>
      </c>
      <c r="N57" s="8" t="s">
        <v>228</v>
      </c>
      <c r="O57" s="4" t="s">
        <v>228</v>
      </c>
      <c r="P57" s="4" t="s">
        <v>229</v>
      </c>
      <c r="Q57" s="4" t="s">
        <v>233</v>
      </c>
    </row>
    <row r="58" spans="1:17" x14ac:dyDescent="0.25">
      <c r="A58" s="1">
        <v>175</v>
      </c>
      <c r="B58" s="2" t="s">
        <v>224</v>
      </c>
      <c r="C58" s="3" t="s">
        <v>224</v>
      </c>
      <c r="D58" s="3" t="s">
        <v>18</v>
      </c>
      <c r="E58" s="1">
        <v>12</v>
      </c>
      <c r="F58" s="4" t="s">
        <v>225</v>
      </c>
      <c r="G58" s="1">
        <v>280</v>
      </c>
      <c r="H58" s="3" t="s">
        <v>3</v>
      </c>
      <c r="I58" s="5">
        <v>43515</v>
      </c>
      <c r="J58" s="6" t="s">
        <v>236</v>
      </c>
      <c r="K58" s="1">
        <v>195</v>
      </c>
      <c r="L58" s="1">
        <v>195</v>
      </c>
      <c r="M58" s="7" t="s">
        <v>237</v>
      </c>
      <c r="N58" s="8" t="s">
        <v>228</v>
      </c>
      <c r="O58" s="4" t="s">
        <v>228</v>
      </c>
      <c r="P58" s="4" t="s">
        <v>229</v>
      </c>
      <c r="Q58" s="4" t="s">
        <v>238</v>
      </c>
    </row>
    <row r="59" spans="1:17" x14ac:dyDescent="0.25">
      <c r="A59" s="1">
        <v>174</v>
      </c>
      <c r="B59" s="2" t="s">
        <v>239</v>
      </c>
      <c r="C59" s="3" t="s">
        <v>240</v>
      </c>
      <c r="D59" s="3" t="s">
        <v>1</v>
      </c>
      <c r="E59" s="1">
        <v>25</v>
      </c>
      <c r="F59" s="4" t="s">
        <v>241</v>
      </c>
      <c r="G59" s="1">
        <v>675</v>
      </c>
      <c r="H59" s="3" t="s">
        <v>120</v>
      </c>
      <c r="I59" s="5">
        <v>43506</v>
      </c>
      <c r="J59" s="6" t="s">
        <v>242</v>
      </c>
      <c r="K59" s="1">
        <v>158</v>
      </c>
      <c r="L59" s="1">
        <v>158</v>
      </c>
      <c r="M59" s="7" t="s">
        <v>243</v>
      </c>
      <c r="N59" s="8" t="s">
        <v>244</v>
      </c>
      <c r="O59" s="4" t="s">
        <v>244</v>
      </c>
      <c r="P59" s="4" t="s">
        <v>245</v>
      </c>
      <c r="Q59" s="4" t="s">
        <v>246</v>
      </c>
    </row>
    <row r="60" spans="1:17" x14ac:dyDescent="0.25">
      <c r="A60" s="1">
        <v>174</v>
      </c>
      <c r="B60" s="2" t="s">
        <v>239</v>
      </c>
      <c r="C60" s="3" t="s">
        <v>240</v>
      </c>
      <c r="D60" s="3" t="s">
        <v>10</v>
      </c>
      <c r="E60" s="1">
        <v>18</v>
      </c>
      <c r="F60" s="4" t="s">
        <v>241</v>
      </c>
      <c r="G60" s="1">
        <v>435</v>
      </c>
      <c r="H60" s="3" t="s">
        <v>120</v>
      </c>
      <c r="I60" s="5">
        <v>43506</v>
      </c>
      <c r="J60" s="6" t="s">
        <v>247</v>
      </c>
      <c r="K60" s="1">
        <v>158</v>
      </c>
      <c r="L60" s="1">
        <v>158</v>
      </c>
      <c r="M60" s="9" t="s">
        <v>248</v>
      </c>
      <c r="N60" s="8" t="s">
        <v>244</v>
      </c>
      <c r="O60" s="4" t="s">
        <v>244</v>
      </c>
      <c r="P60" s="4" t="s">
        <v>245</v>
      </c>
      <c r="Q60" s="4" t="s">
        <v>249</v>
      </c>
    </row>
    <row r="61" spans="1:17" x14ac:dyDescent="0.25">
      <c r="A61" s="1">
        <v>174</v>
      </c>
      <c r="B61" s="2" t="s">
        <v>239</v>
      </c>
      <c r="C61" s="3" t="s">
        <v>240</v>
      </c>
      <c r="D61" s="3" t="s">
        <v>14</v>
      </c>
      <c r="E61" s="1">
        <v>14</v>
      </c>
      <c r="F61" s="4" t="s">
        <v>241</v>
      </c>
      <c r="G61" s="1">
        <v>287</v>
      </c>
      <c r="H61" s="3" t="s">
        <v>120</v>
      </c>
      <c r="I61" s="5">
        <v>43506</v>
      </c>
      <c r="J61" s="6" t="s">
        <v>250</v>
      </c>
      <c r="K61" s="1">
        <v>158</v>
      </c>
      <c r="L61" s="1">
        <v>158</v>
      </c>
      <c r="M61" s="9" t="s">
        <v>251</v>
      </c>
      <c r="N61" s="8" t="s">
        <v>244</v>
      </c>
      <c r="O61" s="4" t="s">
        <v>244</v>
      </c>
      <c r="P61" s="4" t="s">
        <v>245</v>
      </c>
      <c r="Q61" s="4" t="s">
        <v>249</v>
      </c>
    </row>
    <row r="62" spans="1:17" x14ac:dyDescent="0.25">
      <c r="A62" s="1">
        <v>174</v>
      </c>
      <c r="B62" s="2" t="s">
        <v>239</v>
      </c>
      <c r="C62" s="3" t="s">
        <v>240</v>
      </c>
      <c r="D62" s="3" t="s">
        <v>18</v>
      </c>
      <c r="E62" s="1">
        <v>9</v>
      </c>
      <c r="F62" s="4" t="s">
        <v>241</v>
      </c>
      <c r="G62" s="1">
        <v>157</v>
      </c>
      <c r="H62" s="3" t="s">
        <v>120</v>
      </c>
      <c r="I62" s="5">
        <v>43506</v>
      </c>
      <c r="J62" s="6" t="s">
        <v>252</v>
      </c>
      <c r="K62" s="1">
        <v>158</v>
      </c>
      <c r="L62" s="1">
        <v>158</v>
      </c>
      <c r="M62" s="9" t="s">
        <v>253</v>
      </c>
      <c r="N62" s="8" t="s">
        <v>244</v>
      </c>
      <c r="O62" s="4" t="s">
        <v>244</v>
      </c>
      <c r="P62" s="4" t="s">
        <v>245</v>
      </c>
      <c r="Q62" s="4" t="s">
        <v>249</v>
      </c>
    </row>
    <row r="63" spans="1:17" x14ac:dyDescent="0.25">
      <c r="A63" s="1">
        <v>11</v>
      </c>
      <c r="B63" s="2" t="s">
        <v>254</v>
      </c>
      <c r="C63" s="3" t="s">
        <v>255</v>
      </c>
      <c r="D63" s="3" t="s">
        <v>74</v>
      </c>
      <c r="E63" s="1">
        <v>26</v>
      </c>
      <c r="F63" s="4" t="s">
        <v>256</v>
      </c>
      <c r="G63" s="1">
        <v>844</v>
      </c>
      <c r="H63" s="3" t="s">
        <v>58</v>
      </c>
      <c r="I63" s="5">
        <v>43506</v>
      </c>
      <c r="J63" s="6" t="s">
        <v>257</v>
      </c>
      <c r="K63" s="1">
        <v>171</v>
      </c>
      <c r="L63" s="1">
        <v>171</v>
      </c>
      <c r="M63" s="9" t="s">
        <v>258</v>
      </c>
      <c r="N63" s="8" t="s">
        <v>259</v>
      </c>
      <c r="O63" s="4" t="s">
        <v>259</v>
      </c>
      <c r="P63" s="4" t="s">
        <v>260</v>
      </c>
      <c r="Q63" s="4" t="s">
        <v>261</v>
      </c>
    </row>
    <row r="64" spans="1:17" x14ac:dyDescent="0.25">
      <c r="A64" s="1">
        <v>2</v>
      </c>
      <c r="B64" s="2" t="s">
        <v>262</v>
      </c>
      <c r="C64" s="3" t="s">
        <v>263</v>
      </c>
      <c r="D64" s="3" t="s">
        <v>74</v>
      </c>
      <c r="E64" s="1">
        <v>26</v>
      </c>
      <c r="F64" s="4" t="s">
        <v>264</v>
      </c>
      <c r="G64" s="1">
        <v>854</v>
      </c>
      <c r="H64" s="3" t="s">
        <v>120</v>
      </c>
      <c r="I64" s="5">
        <v>43506</v>
      </c>
      <c r="J64" s="6" t="s">
        <v>265</v>
      </c>
      <c r="K64" s="1">
        <v>195</v>
      </c>
      <c r="L64" s="1">
        <v>195</v>
      </c>
      <c r="M64" s="9" t="s">
        <v>266</v>
      </c>
      <c r="N64" s="8" t="s">
        <v>267</v>
      </c>
      <c r="O64" s="4" t="s">
        <v>268</v>
      </c>
      <c r="P64" s="4" t="s">
        <v>267</v>
      </c>
      <c r="Q64" s="4" t="s">
        <v>269</v>
      </c>
    </row>
    <row r="65" spans="1:17" x14ac:dyDescent="0.25">
      <c r="A65" s="1">
        <v>173</v>
      </c>
      <c r="B65" s="2" t="s">
        <v>270</v>
      </c>
      <c r="C65" s="3" t="s">
        <v>271</v>
      </c>
      <c r="D65" s="3" t="s">
        <v>1</v>
      </c>
      <c r="E65" s="1">
        <v>25</v>
      </c>
      <c r="F65" s="4" t="s">
        <v>272</v>
      </c>
      <c r="G65" s="1">
        <v>662</v>
      </c>
      <c r="H65" s="3" t="s">
        <v>120</v>
      </c>
      <c r="I65" s="5">
        <v>43500</v>
      </c>
      <c r="J65" s="6" t="s">
        <v>273</v>
      </c>
      <c r="K65" s="1">
        <v>132</v>
      </c>
      <c r="L65" s="1">
        <v>132</v>
      </c>
      <c r="M65" s="9" t="s">
        <v>274</v>
      </c>
      <c r="N65" s="8" t="s">
        <v>275</v>
      </c>
      <c r="O65" s="4" t="s">
        <v>275</v>
      </c>
      <c r="P65" s="4" t="s">
        <v>276</v>
      </c>
      <c r="Q65" s="4" t="s">
        <v>277</v>
      </c>
    </row>
    <row r="66" spans="1:17" x14ac:dyDescent="0.25">
      <c r="A66" s="1">
        <v>173</v>
      </c>
      <c r="B66" s="2" t="s">
        <v>270</v>
      </c>
      <c r="C66" s="3" t="s">
        <v>271</v>
      </c>
      <c r="D66" s="3" t="s">
        <v>10</v>
      </c>
      <c r="E66" s="1">
        <v>18</v>
      </c>
      <c r="F66" s="4" t="s">
        <v>272</v>
      </c>
      <c r="G66" s="1">
        <v>450</v>
      </c>
      <c r="H66" s="3" t="s">
        <v>120</v>
      </c>
      <c r="I66" s="5">
        <v>43500</v>
      </c>
      <c r="J66" s="6" t="s">
        <v>278</v>
      </c>
      <c r="K66" s="1">
        <v>132</v>
      </c>
      <c r="L66" s="1">
        <v>132</v>
      </c>
      <c r="M66" s="9" t="s">
        <v>279</v>
      </c>
      <c r="N66" s="8" t="s">
        <v>275</v>
      </c>
      <c r="O66" s="4" t="s">
        <v>275</v>
      </c>
      <c r="P66" s="4" t="s">
        <v>276</v>
      </c>
      <c r="Q66" s="4" t="s">
        <v>277</v>
      </c>
    </row>
    <row r="67" spans="1:17" x14ac:dyDescent="0.25">
      <c r="A67" s="1">
        <v>173</v>
      </c>
      <c r="B67" s="2" t="s">
        <v>270</v>
      </c>
      <c r="C67" s="3" t="s">
        <v>271</v>
      </c>
      <c r="D67" s="3" t="s">
        <v>14</v>
      </c>
      <c r="E67" s="1">
        <v>12</v>
      </c>
      <c r="F67" s="4" t="s">
        <v>272</v>
      </c>
      <c r="G67" s="1">
        <v>214</v>
      </c>
      <c r="H67" s="3" t="s">
        <v>120</v>
      </c>
      <c r="I67" s="5">
        <v>43500</v>
      </c>
      <c r="J67" s="6" t="s">
        <v>280</v>
      </c>
      <c r="K67" s="1">
        <v>132</v>
      </c>
      <c r="L67" s="1">
        <v>132</v>
      </c>
      <c r="M67" s="9" t="s">
        <v>281</v>
      </c>
      <c r="N67" s="8" t="s">
        <v>275</v>
      </c>
      <c r="O67" s="4" t="s">
        <v>275</v>
      </c>
      <c r="P67" s="4" t="s">
        <v>276</v>
      </c>
      <c r="Q67" s="4" t="s">
        <v>282</v>
      </c>
    </row>
    <row r="68" spans="1:17" x14ac:dyDescent="0.25">
      <c r="A68" s="1">
        <v>173</v>
      </c>
      <c r="B68" s="2" t="s">
        <v>270</v>
      </c>
      <c r="C68" s="3" t="s">
        <v>271</v>
      </c>
      <c r="D68" s="3" t="s">
        <v>18</v>
      </c>
      <c r="E68" s="1">
        <v>7</v>
      </c>
      <c r="F68" s="4" t="s">
        <v>272</v>
      </c>
      <c r="G68" s="1">
        <v>120</v>
      </c>
      <c r="H68" s="3" t="s">
        <v>120</v>
      </c>
      <c r="I68" s="5">
        <v>43500</v>
      </c>
      <c r="J68" s="6" t="s">
        <v>283</v>
      </c>
      <c r="K68" s="1">
        <v>132</v>
      </c>
      <c r="L68" s="1">
        <v>132</v>
      </c>
      <c r="M68" s="9" t="s">
        <v>284</v>
      </c>
      <c r="N68" s="8" t="s">
        <v>275</v>
      </c>
      <c r="O68" s="4" t="s">
        <v>275</v>
      </c>
      <c r="P68" s="4" t="s">
        <v>276</v>
      </c>
      <c r="Q68" s="4" t="s">
        <v>285</v>
      </c>
    </row>
    <row r="69" spans="1:17" x14ac:dyDescent="0.25">
      <c r="A69" s="1">
        <v>172</v>
      </c>
      <c r="B69" s="2" t="s">
        <v>286</v>
      </c>
      <c r="C69" s="3" t="s">
        <v>287</v>
      </c>
      <c r="D69" s="3" t="s">
        <v>1</v>
      </c>
      <c r="E69" s="1">
        <v>26</v>
      </c>
      <c r="F69" s="4" t="s">
        <v>288</v>
      </c>
      <c r="G69" s="1">
        <v>777</v>
      </c>
      <c r="H69" s="3" t="s">
        <v>58</v>
      </c>
      <c r="I69" s="5">
        <v>43496</v>
      </c>
      <c r="J69" s="6" t="s">
        <v>289</v>
      </c>
      <c r="K69" s="1">
        <v>168</v>
      </c>
      <c r="L69" s="1" t="s">
        <v>290</v>
      </c>
      <c r="M69" s="9" t="s">
        <v>291</v>
      </c>
      <c r="N69" s="8" t="s">
        <v>292</v>
      </c>
      <c r="O69" s="4" t="s">
        <v>292</v>
      </c>
      <c r="P69" s="4" t="s">
        <v>293</v>
      </c>
      <c r="Q69" s="4" t="s">
        <v>294</v>
      </c>
    </row>
    <row r="70" spans="1:17" x14ac:dyDescent="0.25">
      <c r="A70" s="1">
        <v>172</v>
      </c>
      <c r="B70" s="2" t="s">
        <v>286</v>
      </c>
      <c r="C70" s="3" t="s">
        <v>287</v>
      </c>
      <c r="D70" s="3" t="s">
        <v>10</v>
      </c>
      <c r="E70" s="1">
        <v>19</v>
      </c>
      <c r="F70" s="4" t="s">
        <v>288</v>
      </c>
      <c r="G70" s="1">
        <v>500</v>
      </c>
      <c r="H70" s="3" t="s">
        <v>58</v>
      </c>
      <c r="I70" s="5">
        <v>43496</v>
      </c>
      <c r="J70" s="6" t="s">
        <v>295</v>
      </c>
      <c r="K70" s="1">
        <v>168</v>
      </c>
      <c r="L70" s="1" t="s">
        <v>290</v>
      </c>
      <c r="M70" s="9" t="s">
        <v>296</v>
      </c>
      <c r="N70" s="8" t="s">
        <v>292</v>
      </c>
      <c r="O70" s="4" t="s">
        <v>292</v>
      </c>
      <c r="P70" s="4" t="s">
        <v>293</v>
      </c>
      <c r="Q70" s="4" t="s">
        <v>297</v>
      </c>
    </row>
    <row r="71" spans="1:17" x14ac:dyDescent="0.25">
      <c r="A71" s="1">
        <v>172</v>
      </c>
      <c r="B71" s="2" t="s">
        <v>286</v>
      </c>
      <c r="C71" s="3" t="s">
        <v>287</v>
      </c>
      <c r="D71" s="3" t="s">
        <v>14</v>
      </c>
      <c r="E71" s="1">
        <v>13</v>
      </c>
      <c r="F71" s="4" t="s">
        <v>288</v>
      </c>
      <c r="G71" s="1">
        <v>258</v>
      </c>
      <c r="H71" s="3" t="s">
        <v>58</v>
      </c>
      <c r="I71" s="5">
        <v>43496</v>
      </c>
      <c r="J71" s="6" t="s">
        <v>298</v>
      </c>
      <c r="K71" s="1">
        <v>168</v>
      </c>
      <c r="L71" s="1" t="s">
        <v>290</v>
      </c>
      <c r="M71" s="9" t="s">
        <v>299</v>
      </c>
      <c r="N71" s="8" t="s">
        <v>292</v>
      </c>
      <c r="O71" s="4" t="s">
        <v>292</v>
      </c>
      <c r="P71" s="4" t="s">
        <v>293</v>
      </c>
      <c r="Q71" s="4" t="s">
        <v>300</v>
      </c>
    </row>
    <row r="72" spans="1:17" x14ac:dyDescent="0.25">
      <c r="A72" s="1">
        <v>172</v>
      </c>
      <c r="B72" s="2" t="s">
        <v>286</v>
      </c>
      <c r="C72" s="3" t="s">
        <v>287</v>
      </c>
      <c r="D72" s="3" t="s">
        <v>18</v>
      </c>
      <c r="E72" s="1">
        <v>7</v>
      </c>
      <c r="F72" s="4" t="s">
        <v>288</v>
      </c>
      <c r="G72" s="1">
        <v>135</v>
      </c>
      <c r="H72" s="3" t="s">
        <v>58</v>
      </c>
      <c r="I72" s="5">
        <v>43496</v>
      </c>
      <c r="J72" s="6" t="s">
        <v>301</v>
      </c>
      <c r="K72" s="1">
        <v>168</v>
      </c>
      <c r="L72" s="1" t="s">
        <v>290</v>
      </c>
      <c r="M72" s="9" t="s">
        <v>302</v>
      </c>
      <c r="N72" s="8" t="s">
        <v>292</v>
      </c>
      <c r="O72" s="4" t="s">
        <v>292</v>
      </c>
      <c r="P72" s="4" t="s">
        <v>293</v>
      </c>
      <c r="Q72" s="4" t="s">
        <v>300</v>
      </c>
    </row>
    <row r="73" spans="1:17" x14ac:dyDescent="0.25">
      <c r="A73" s="1">
        <v>171</v>
      </c>
      <c r="B73" s="2" t="s">
        <v>303</v>
      </c>
      <c r="C73" s="3" t="s">
        <v>304</v>
      </c>
      <c r="D73" s="3" t="s">
        <v>1</v>
      </c>
      <c r="E73" s="1">
        <v>26</v>
      </c>
      <c r="F73" s="4" t="s">
        <v>305</v>
      </c>
      <c r="G73" s="1">
        <v>694</v>
      </c>
      <c r="H73" s="3" t="s">
        <v>103</v>
      </c>
      <c r="I73" s="5">
        <v>43486</v>
      </c>
      <c r="J73" s="6" t="s">
        <v>306</v>
      </c>
      <c r="K73" s="1">
        <v>230</v>
      </c>
      <c r="L73" s="1">
        <v>230</v>
      </c>
      <c r="M73" s="9" t="s">
        <v>307</v>
      </c>
      <c r="N73" s="8" t="s">
        <v>308</v>
      </c>
      <c r="O73" s="4" t="s">
        <v>308</v>
      </c>
      <c r="P73" s="4" t="s">
        <v>309</v>
      </c>
      <c r="Q73" s="4" t="s">
        <v>310</v>
      </c>
    </row>
    <row r="74" spans="1:17" x14ac:dyDescent="0.25">
      <c r="A74" s="1">
        <v>171</v>
      </c>
      <c r="B74" s="2" t="s">
        <v>303</v>
      </c>
      <c r="C74" s="3" t="s">
        <v>304</v>
      </c>
      <c r="D74" s="3" t="s">
        <v>10</v>
      </c>
      <c r="E74" s="1">
        <v>20</v>
      </c>
      <c r="F74" s="4" t="s">
        <v>305</v>
      </c>
      <c r="G74" s="1">
        <v>540</v>
      </c>
      <c r="H74" s="3" t="s">
        <v>103</v>
      </c>
      <c r="I74" s="5">
        <v>43486</v>
      </c>
      <c r="J74" s="6" t="s">
        <v>311</v>
      </c>
      <c r="K74" s="1">
        <v>230</v>
      </c>
      <c r="L74" s="1">
        <v>230</v>
      </c>
      <c r="M74" s="9" t="s">
        <v>312</v>
      </c>
      <c r="N74" s="8" t="s">
        <v>308</v>
      </c>
      <c r="O74" s="4" t="s">
        <v>308</v>
      </c>
      <c r="P74" s="4" t="s">
        <v>309</v>
      </c>
      <c r="Q74" s="4" t="s">
        <v>313</v>
      </c>
    </row>
    <row r="75" spans="1:17" x14ac:dyDescent="0.25">
      <c r="A75" s="1">
        <v>171</v>
      </c>
      <c r="B75" s="2" t="s">
        <v>303</v>
      </c>
      <c r="C75" s="3" t="s">
        <v>304</v>
      </c>
      <c r="D75" s="3" t="s">
        <v>14</v>
      </c>
      <c r="E75" s="1">
        <v>15</v>
      </c>
      <c r="F75" s="4" t="s">
        <v>305</v>
      </c>
      <c r="G75" s="1">
        <v>299</v>
      </c>
      <c r="H75" s="3" t="s">
        <v>103</v>
      </c>
      <c r="I75" s="5">
        <v>43486</v>
      </c>
      <c r="J75" s="6" t="s">
        <v>314</v>
      </c>
      <c r="K75" s="1">
        <v>230</v>
      </c>
      <c r="L75" s="1">
        <v>230</v>
      </c>
      <c r="M75" s="9" t="s">
        <v>315</v>
      </c>
      <c r="N75" s="8" t="s">
        <v>308</v>
      </c>
      <c r="O75" s="4" t="s">
        <v>308</v>
      </c>
      <c r="P75" s="4" t="s">
        <v>309</v>
      </c>
      <c r="Q75" s="4" t="s">
        <v>313</v>
      </c>
    </row>
    <row r="76" spans="1:17" x14ac:dyDescent="0.25">
      <c r="A76" s="1">
        <v>171</v>
      </c>
      <c r="B76" s="2" t="s">
        <v>303</v>
      </c>
      <c r="C76" s="3" t="s">
        <v>304</v>
      </c>
      <c r="D76" s="3" t="s">
        <v>18</v>
      </c>
      <c r="E76" s="1">
        <v>10</v>
      </c>
      <c r="F76" s="4" t="s">
        <v>305</v>
      </c>
      <c r="G76" s="1">
        <v>177</v>
      </c>
      <c r="H76" s="3" t="s">
        <v>103</v>
      </c>
      <c r="I76" s="5">
        <v>43486</v>
      </c>
      <c r="J76" s="6" t="s">
        <v>316</v>
      </c>
      <c r="K76" s="1">
        <v>230</v>
      </c>
      <c r="L76" s="1">
        <v>230</v>
      </c>
      <c r="M76" s="9" t="s">
        <v>317</v>
      </c>
      <c r="N76" s="8" t="s">
        <v>308</v>
      </c>
      <c r="O76" s="4" t="s">
        <v>308</v>
      </c>
      <c r="P76" s="4" t="s">
        <v>309</v>
      </c>
      <c r="Q76" s="4" t="s">
        <v>313</v>
      </c>
    </row>
    <row r="77" spans="1:17" x14ac:dyDescent="0.25">
      <c r="A77" s="1">
        <v>170</v>
      </c>
      <c r="B77" s="2" t="s">
        <v>318</v>
      </c>
      <c r="C77" s="3" t="s">
        <v>319</v>
      </c>
      <c r="D77" s="3" t="s">
        <v>1</v>
      </c>
      <c r="E77" s="1">
        <v>26</v>
      </c>
      <c r="F77" s="4" t="s">
        <v>320</v>
      </c>
      <c r="G77" s="1">
        <v>561</v>
      </c>
      <c r="H77" s="3" t="s">
        <v>120</v>
      </c>
      <c r="I77" s="5">
        <v>43482</v>
      </c>
      <c r="J77" s="6" t="s">
        <v>321</v>
      </c>
      <c r="K77" s="1">
        <v>195</v>
      </c>
      <c r="L77" s="1" t="s">
        <v>322</v>
      </c>
      <c r="M77" s="9" t="s">
        <v>323</v>
      </c>
      <c r="N77" s="8" t="s">
        <v>324</v>
      </c>
      <c r="O77" s="4" t="s">
        <v>324</v>
      </c>
      <c r="P77" s="4" t="s">
        <v>325</v>
      </c>
      <c r="Q77" s="4" t="s">
        <v>326</v>
      </c>
    </row>
    <row r="78" spans="1:17" x14ac:dyDescent="0.25">
      <c r="A78" s="1">
        <v>170</v>
      </c>
      <c r="B78" s="2" t="s">
        <v>318</v>
      </c>
      <c r="C78" s="3" t="s">
        <v>319</v>
      </c>
      <c r="D78" s="3" t="s">
        <v>10</v>
      </c>
      <c r="E78" s="1">
        <v>20</v>
      </c>
      <c r="F78" s="4" t="s">
        <v>320</v>
      </c>
      <c r="G78" s="1">
        <v>370</v>
      </c>
      <c r="H78" s="3" t="s">
        <v>120</v>
      </c>
      <c r="I78" s="5">
        <v>43482</v>
      </c>
      <c r="J78" s="6" t="s">
        <v>327</v>
      </c>
      <c r="K78" s="1">
        <v>195</v>
      </c>
      <c r="L78" s="1" t="s">
        <v>322</v>
      </c>
      <c r="M78" s="9" t="s">
        <v>328</v>
      </c>
      <c r="N78" s="8" t="s">
        <v>324</v>
      </c>
      <c r="O78" s="4" t="s">
        <v>324</v>
      </c>
      <c r="P78" s="4" t="s">
        <v>325</v>
      </c>
      <c r="Q78" s="4" t="s">
        <v>329</v>
      </c>
    </row>
    <row r="79" spans="1:17" x14ac:dyDescent="0.25">
      <c r="A79" s="1">
        <v>170</v>
      </c>
      <c r="B79" s="2" t="s">
        <v>318</v>
      </c>
      <c r="C79" s="3" t="s">
        <v>319</v>
      </c>
      <c r="D79" s="3" t="s">
        <v>14</v>
      </c>
      <c r="E79" s="1">
        <v>15</v>
      </c>
      <c r="F79" s="4" t="s">
        <v>320</v>
      </c>
      <c r="G79" s="1">
        <v>204</v>
      </c>
      <c r="H79" s="3" t="s">
        <v>120</v>
      </c>
      <c r="I79" s="5">
        <v>43482</v>
      </c>
      <c r="J79" s="6" t="s">
        <v>330</v>
      </c>
      <c r="K79" s="1">
        <v>195</v>
      </c>
      <c r="L79" s="1" t="s">
        <v>322</v>
      </c>
      <c r="M79" s="9" t="s">
        <v>331</v>
      </c>
      <c r="N79" s="8" t="s">
        <v>324</v>
      </c>
      <c r="O79" s="4" t="s">
        <v>324</v>
      </c>
      <c r="P79" s="4" t="s">
        <v>325</v>
      </c>
      <c r="Q79" s="4" t="s">
        <v>332</v>
      </c>
    </row>
    <row r="80" spans="1:17" x14ac:dyDescent="0.25">
      <c r="A80" s="1">
        <v>170</v>
      </c>
      <c r="B80" s="2" t="s">
        <v>318</v>
      </c>
      <c r="C80" s="3" t="s">
        <v>319</v>
      </c>
      <c r="D80" s="3" t="s">
        <v>18</v>
      </c>
      <c r="E80" s="1">
        <v>10</v>
      </c>
      <c r="F80" s="4" t="s">
        <v>320</v>
      </c>
      <c r="G80" s="1">
        <v>125</v>
      </c>
      <c r="H80" s="3" t="s">
        <v>120</v>
      </c>
      <c r="I80" s="5">
        <v>43482</v>
      </c>
      <c r="J80" s="6" t="s">
        <v>333</v>
      </c>
      <c r="K80" s="1">
        <v>195</v>
      </c>
      <c r="L80" s="1" t="s">
        <v>322</v>
      </c>
      <c r="M80" s="9" t="s">
        <v>334</v>
      </c>
      <c r="N80" s="8" t="s">
        <v>324</v>
      </c>
      <c r="O80" s="4" t="s">
        <v>324</v>
      </c>
      <c r="P80" s="4" t="s">
        <v>325</v>
      </c>
      <c r="Q80" s="4" t="s">
        <v>332</v>
      </c>
    </row>
    <row r="81" spans="1:17" x14ac:dyDescent="0.25">
      <c r="A81" s="1">
        <v>169</v>
      </c>
      <c r="B81" s="2" t="s">
        <v>335</v>
      </c>
      <c r="C81" s="3" t="s">
        <v>336</v>
      </c>
      <c r="D81" s="3" t="s">
        <v>1</v>
      </c>
      <c r="E81" s="1">
        <v>26</v>
      </c>
      <c r="F81" s="4" t="s">
        <v>337</v>
      </c>
      <c r="G81" s="1">
        <v>761</v>
      </c>
      <c r="H81" s="3" t="s">
        <v>41</v>
      </c>
      <c r="I81" s="5">
        <v>43476</v>
      </c>
      <c r="J81" s="6" t="s">
        <v>338</v>
      </c>
      <c r="K81" s="1">
        <v>170</v>
      </c>
      <c r="L81" s="1">
        <v>170</v>
      </c>
      <c r="M81" s="9" t="s">
        <v>339</v>
      </c>
      <c r="N81" s="8" t="s">
        <v>340</v>
      </c>
      <c r="O81" s="4" t="s">
        <v>340</v>
      </c>
      <c r="P81" s="4" t="s">
        <v>341</v>
      </c>
      <c r="Q81" s="4" t="s">
        <v>342</v>
      </c>
    </row>
    <row r="82" spans="1:17" x14ac:dyDescent="0.25">
      <c r="A82" s="1">
        <v>169</v>
      </c>
      <c r="B82" s="2" t="s">
        <v>335</v>
      </c>
      <c r="C82" s="3" t="s">
        <v>336</v>
      </c>
      <c r="D82" s="3" t="s">
        <v>10</v>
      </c>
      <c r="E82" s="1">
        <v>20</v>
      </c>
      <c r="F82" s="4" t="s">
        <v>337</v>
      </c>
      <c r="G82" s="1">
        <v>515</v>
      </c>
      <c r="H82" s="3" t="s">
        <v>41</v>
      </c>
      <c r="I82" s="5">
        <v>43476</v>
      </c>
      <c r="J82" s="6" t="s">
        <v>343</v>
      </c>
      <c r="K82" s="1">
        <v>170</v>
      </c>
      <c r="L82" s="1">
        <v>170</v>
      </c>
      <c r="M82" s="9" t="s">
        <v>344</v>
      </c>
      <c r="N82" s="8" t="s">
        <v>340</v>
      </c>
      <c r="O82" s="4" t="s">
        <v>340</v>
      </c>
      <c r="P82" s="4" t="s">
        <v>341</v>
      </c>
      <c r="Q82" s="4" t="s">
        <v>345</v>
      </c>
    </row>
    <row r="83" spans="1:17" x14ac:dyDescent="0.25">
      <c r="A83" s="1">
        <v>169</v>
      </c>
      <c r="B83" s="2" t="s">
        <v>335</v>
      </c>
      <c r="C83" s="3" t="s">
        <v>336</v>
      </c>
      <c r="D83" s="3" t="s">
        <v>14</v>
      </c>
      <c r="E83" s="1">
        <v>15</v>
      </c>
      <c r="F83" s="4" t="s">
        <v>337</v>
      </c>
      <c r="G83" s="1">
        <v>326</v>
      </c>
      <c r="H83" s="3" t="s">
        <v>41</v>
      </c>
      <c r="I83" s="5">
        <v>43476</v>
      </c>
      <c r="J83" s="6" t="s">
        <v>346</v>
      </c>
      <c r="K83" s="1">
        <v>170</v>
      </c>
      <c r="L83" s="1">
        <v>170</v>
      </c>
      <c r="M83" s="9" t="s">
        <v>347</v>
      </c>
      <c r="N83" s="8" t="s">
        <v>340</v>
      </c>
      <c r="O83" s="4" t="s">
        <v>340</v>
      </c>
      <c r="P83" s="4" t="s">
        <v>341</v>
      </c>
      <c r="Q83" s="4" t="s">
        <v>348</v>
      </c>
    </row>
    <row r="84" spans="1:17" x14ac:dyDescent="0.25">
      <c r="A84" s="1">
        <v>169</v>
      </c>
      <c r="B84" s="2" t="s">
        <v>335</v>
      </c>
      <c r="C84" s="3" t="s">
        <v>336</v>
      </c>
      <c r="D84" s="3" t="s">
        <v>18</v>
      </c>
      <c r="E84" s="1">
        <v>11</v>
      </c>
      <c r="F84" s="4" t="s">
        <v>337</v>
      </c>
      <c r="G84" s="1">
        <v>214</v>
      </c>
      <c r="H84" s="3" t="s">
        <v>41</v>
      </c>
      <c r="I84" s="5">
        <v>43476</v>
      </c>
      <c r="J84" s="6" t="s">
        <v>349</v>
      </c>
      <c r="K84" s="1">
        <v>170</v>
      </c>
      <c r="L84" s="1">
        <v>170</v>
      </c>
      <c r="M84" s="9" t="s">
        <v>350</v>
      </c>
      <c r="N84" s="8" t="s">
        <v>340</v>
      </c>
      <c r="O84" s="4" t="s">
        <v>340</v>
      </c>
      <c r="P84" s="4" t="s">
        <v>341</v>
      </c>
      <c r="Q84" s="4" t="s">
        <v>351</v>
      </c>
    </row>
    <row r="85" spans="1:17" x14ac:dyDescent="0.25">
      <c r="A85" s="1">
        <v>85</v>
      </c>
      <c r="B85" s="2" t="s">
        <v>352</v>
      </c>
      <c r="C85" s="3" t="s">
        <v>353</v>
      </c>
      <c r="D85" s="3" t="s">
        <v>74</v>
      </c>
      <c r="E85" s="1">
        <v>25</v>
      </c>
      <c r="F85" s="4" t="s">
        <v>354</v>
      </c>
      <c r="G85" s="1">
        <v>917</v>
      </c>
      <c r="H85" s="3" t="s">
        <v>41</v>
      </c>
      <c r="I85" s="5">
        <v>43476</v>
      </c>
      <c r="J85" s="6" t="s">
        <v>355</v>
      </c>
      <c r="K85" s="1">
        <v>127</v>
      </c>
      <c r="L85" s="1">
        <v>127</v>
      </c>
      <c r="M85" s="9" t="s">
        <v>356</v>
      </c>
      <c r="N85" s="8" t="s">
        <v>357</v>
      </c>
      <c r="O85" s="4" t="s">
        <v>357</v>
      </c>
      <c r="P85" s="4" t="s">
        <v>358</v>
      </c>
      <c r="Q85" s="4" t="s">
        <v>359</v>
      </c>
    </row>
    <row r="86" spans="1:17" x14ac:dyDescent="0.25">
      <c r="A86" s="1">
        <v>32</v>
      </c>
      <c r="B86" s="2" t="s">
        <v>360</v>
      </c>
      <c r="C86" s="3" t="s">
        <v>361</v>
      </c>
      <c r="D86" s="3" t="s">
        <v>74</v>
      </c>
      <c r="E86" s="1">
        <v>25</v>
      </c>
      <c r="F86" s="4" t="s">
        <v>362</v>
      </c>
      <c r="G86" s="1">
        <v>672</v>
      </c>
      <c r="H86" s="3" t="s">
        <v>41</v>
      </c>
      <c r="I86" s="5">
        <v>43476</v>
      </c>
      <c r="J86" s="6" t="s">
        <v>363</v>
      </c>
      <c r="K86" s="1">
        <v>176</v>
      </c>
      <c r="L86" s="1">
        <v>176</v>
      </c>
      <c r="M86" s="9" t="s">
        <v>364</v>
      </c>
      <c r="N86" s="8" t="s">
        <v>365</v>
      </c>
      <c r="O86" s="4" t="s">
        <v>365</v>
      </c>
      <c r="P86" s="4" t="s">
        <v>366</v>
      </c>
      <c r="Q86" s="4" t="s">
        <v>367</v>
      </c>
    </row>
    <row r="87" spans="1:17" x14ac:dyDescent="0.25">
      <c r="A87" s="1">
        <v>168</v>
      </c>
      <c r="B87" s="2" t="s">
        <v>368</v>
      </c>
      <c r="C87" s="3" t="s">
        <v>368</v>
      </c>
      <c r="D87" s="3" t="s">
        <v>1</v>
      </c>
      <c r="E87" s="1">
        <v>24</v>
      </c>
      <c r="F87" s="4" t="s">
        <v>369</v>
      </c>
      <c r="G87" s="1">
        <v>468</v>
      </c>
      <c r="H87" s="3" t="s">
        <v>3</v>
      </c>
      <c r="I87" s="5">
        <v>43475</v>
      </c>
      <c r="J87" s="6" t="s">
        <v>370</v>
      </c>
      <c r="K87" s="1">
        <v>182</v>
      </c>
      <c r="L87" s="1">
        <v>182</v>
      </c>
      <c r="M87" s="9" t="s">
        <v>371</v>
      </c>
      <c r="N87" s="8" t="s">
        <v>372</v>
      </c>
      <c r="O87" s="4" t="s">
        <v>372</v>
      </c>
      <c r="P87" s="4" t="s">
        <v>373</v>
      </c>
      <c r="Q87" s="4" t="s">
        <v>374</v>
      </c>
    </row>
    <row r="88" spans="1:17" x14ac:dyDescent="0.25">
      <c r="A88" s="1">
        <v>168</v>
      </c>
      <c r="B88" s="2" t="s">
        <v>368</v>
      </c>
      <c r="C88" s="3" t="s">
        <v>368</v>
      </c>
      <c r="D88" s="3" t="s">
        <v>10</v>
      </c>
      <c r="E88" s="1">
        <v>17</v>
      </c>
      <c r="F88" s="4" t="s">
        <v>369</v>
      </c>
      <c r="G88" s="1">
        <v>328</v>
      </c>
      <c r="H88" s="3" t="s">
        <v>3</v>
      </c>
      <c r="I88" s="5">
        <v>43475</v>
      </c>
      <c r="J88" s="6" t="s">
        <v>375</v>
      </c>
      <c r="K88" s="1">
        <v>182</v>
      </c>
      <c r="L88" s="1">
        <v>182</v>
      </c>
      <c r="M88" s="9" t="s">
        <v>376</v>
      </c>
      <c r="N88" s="8" t="s">
        <v>372</v>
      </c>
      <c r="O88" s="4" t="s">
        <v>372</v>
      </c>
      <c r="P88" s="4" t="s">
        <v>373</v>
      </c>
      <c r="Q88" s="4" t="s">
        <v>374</v>
      </c>
    </row>
    <row r="89" spans="1:17" x14ac:dyDescent="0.25">
      <c r="A89" s="1">
        <v>168</v>
      </c>
      <c r="B89" s="2" t="s">
        <v>368</v>
      </c>
      <c r="C89" s="3" t="s">
        <v>368</v>
      </c>
      <c r="D89" s="3" t="s">
        <v>14</v>
      </c>
      <c r="E89" s="1">
        <v>12</v>
      </c>
      <c r="F89" s="4" t="s">
        <v>369</v>
      </c>
      <c r="G89" s="1">
        <v>191</v>
      </c>
      <c r="H89" s="3" t="s">
        <v>3</v>
      </c>
      <c r="I89" s="5">
        <v>43475</v>
      </c>
      <c r="J89" s="6" t="s">
        <v>377</v>
      </c>
      <c r="K89" s="1">
        <v>182</v>
      </c>
      <c r="L89" s="1">
        <v>182</v>
      </c>
      <c r="M89" s="9" t="s">
        <v>378</v>
      </c>
      <c r="N89" s="8" t="s">
        <v>372</v>
      </c>
      <c r="O89" s="4" t="s">
        <v>372</v>
      </c>
      <c r="P89" s="4" t="s">
        <v>373</v>
      </c>
      <c r="Q89" s="4" t="s">
        <v>374</v>
      </c>
    </row>
    <row r="90" spans="1:17" x14ac:dyDescent="0.25">
      <c r="A90" s="1">
        <v>168</v>
      </c>
      <c r="B90" s="2" t="s">
        <v>368</v>
      </c>
      <c r="C90" s="3" t="s">
        <v>368</v>
      </c>
      <c r="D90" s="3" t="s">
        <v>18</v>
      </c>
      <c r="E90" s="1">
        <v>7</v>
      </c>
      <c r="F90" s="4" t="s">
        <v>369</v>
      </c>
      <c r="G90" s="1">
        <v>117</v>
      </c>
      <c r="H90" s="3" t="s">
        <v>3</v>
      </c>
      <c r="I90" s="5">
        <v>43475</v>
      </c>
      <c r="J90" s="6" t="s">
        <v>379</v>
      </c>
      <c r="K90" s="1">
        <v>182</v>
      </c>
      <c r="L90" s="1">
        <v>182</v>
      </c>
      <c r="M90" s="9" t="s">
        <v>380</v>
      </c>
      <c r="N90" s="8" t="s">
        <v>372</v>
      </c>
      <c r="O90" s="4" t="s">
        <v>372</v>
      </c>
      <c r="P90" s="4" t="s">
        <v>373</v>
      </c>
      <c r="Q90" s="4" t="s">
        <v>374</v>
      </c>
    </row>
    <row r="91" spans="1:17" x14ac:dyDescent="0.25">
      <c r="A91" s="1">
        <v>167</v>
      </c>
      <c r="B91" s="2" t="s">
        <v>381</v>
      </c>
      <c r="C91" s="3" t="s">
        <v>382</v>
      </c>
      <c r="D91" s="3" t="s">
        <v>1</v>
      </c>
      <c r="E91" s="1">
        <v>26</v>
      </c>
      <c r="F91" s="4" t="s">
        <v>383</v>
      </c>
      <c r="G91" s="1">
        <v>709</v>
      </c>
      <c r="H91" s="3" t="s">
        <v>41</v>
      </c>
      <c r="I91" s="5">
        <v>43468</v>
      </c>
      <c r="J91" s="6" t="s">
        <v>384</v>
      </c>
      <c r="K91" s="1">
        <v>182</v>
      </c>
      <c r="L91" s="1">
        <v>182</v>
      </c>
      <c r="M91" s="9" t="s">
        <v>385</v>
      </c>
      <c r="N91" s="8" t="s">
        <v>386</v>
      </c>
      <c r="O91" s="4" t="s">
        <v>386</v>
      </c>
      <c r="P91" s="4" t="s">
        <v>387</v>
      </c>
      <c r="Q91" s="4" t="s">
        <v>388</v>
      </c>
    </row>
    <row r="92" spans="1:17" x14ac:dyDescent="0.25">
      <c r="A92" s="1">
        <v>167</v>
      </c>
      <c r="B92" s="2" t="s">
        <v>381</v>
      </c>
      <c r="C92" s="3" t="s">
        <v>382</v>
      </c>
      <c r="D92" s="3" t="s">
        <v>10</v>
      </c>
      <c r="E92" s="1">
        <v>18</v>
      </c>
      <c r="F92" s="4" t="s">
        <v>383</v>
      </c>
      <c r="G92" s="1">
        <v>449</v>
      </c>
      <c r="H92" s="3" t="s">
        <v>41</v>
      </c>
      <c r="I92" s="5">
        <v>43468</v>
      </c>
      <c r="J92" s="6" t="s">
        <v>389</v>
      </c>
      <c r="K92" s="1">
        <v>182</v>
      </c>
      <c r="L92" s="1">
        <v>182</v>
      </c>
      <c r="M92" s="9" t="s">
        <v>390</v>
      </c>
      <c r="N92" s="8" t="s">
        <v>386</v>
      </c>
      <c r="O92" s="4" t="s">
        <v>386</v>
      </c>
      <c r="P92" s="4" t="s">
        <v>387</v>
      </c>
      <c r="Q92" s="4" t="s">
        <v>388</v>
      </c>
    </row>
    <row r="93" spans="1:17" x14ac:dyDescent="0.25">
      <c r="A93" s="1">
        <v>167</v>
      </c>
      <c r="B93" s="2" t="s">
        <v>381</v>
      </c>
      <c r="C93" s="3" t="s">
        <v>382</v>
      </c>
      <c r="D93" s="3" t="s">
        <v>14</v>
      </c>
      <c r="E93" s="1">
        <v>14</v>
      </c>
      <c r="F93" s="4" t="s">
        <v>383</v>
      </c>
      <c r="G93" s="1">
        <v>267</v>
      </c>
      <c r="H93" s="3" t="s">
        <v>41</v>
      </c>
      <c r="I93" s="5">
        <v>43468</v>
      </c>
      <c r="J93" s="6" t="s">
        <v>391</v>
      </c>
      <c r="K93" s="1">
        <v>182</v>
      </c>
      <c r="L93" s="1">
        <v>182</v>
      </c>
      <c r="M93" s="9" t="s">
        <v>392</v>
      </c>
      <c r="N93" s="8" t="s">
        <v>386</v>
      </c>
      <c r="O93" s="4" t="s">
        <v>386</v>
      </c>
      <c r="P93" s="4" t="s">
        <v>387</v>
      </c>
      <c r="Q93" s="4" t="s">
        <v>393</v>
      </c>
    </row>
    <row r="94" spans="1:17" x14ac:dyDescent="0.25">
      <c r="A94" s="1">
        <v>167</v>
      </c>
      <c r="B94" s="2" t="s">
        <v>381</v>
      </c>
      <c r="C94" s="3" t="s">
        <v>382</v>
      </c>
      <c r="D94" s="3" t="s">
        <v>18</v>
      </c>
      <c r="E94" s="1">
        <v>8</v>
      </c>
      <c r="F94" s="4" t="s">
        <v>383</v>
      </c>
      <c r="G94" s="1">
        <v>147</v>
      </c>
      <c r="H94" s="3" t="s">
        <v>41</v>
      </c>
      <c r="I94" s="5">
        <v>43468</v>
      </c>
      <c r="J94" s="6" t="s">
        <v>394</v>
      </c>
      <c r="K94" s="1">
        <v>182</v>
      </c>
      <c r="L94" s="1">
        <v>182</v>
      </c>
      <c r="M94" s="9" t="s">
        <v>395</v>
      </c>
      <c r="N94" s="8" t="s">
        <v>386</v>
      </c>
      <c r="O94" s="4" t="s">
        <v>386</v>
      </c>
      <c r="P94" s="4" t="s">
        <v>387</v>
      </c>
      <c r="Q94" s="4" t="s">
        <v>396</v>
      </c>
    </row>
    <row r="95" spans="1:17" x14ac:dyDescent="0.25">
      <c r="A95" s="1">
        <v>166</v>
      </c>
      <c r="B95" s="2" t="s">
        <v>397</v>
      </c>
      <c r="C95" s="3" t="s">
        <v>398</v>
      </c>
      <c r="D95" s="3" t="s">
        <v>1</v>
      </c>
      <c r="E95" s="1">
        <v>27</v>
      </c>
      <c r="F95" s="4" t="s">
        <v>399</v>
      </c>
      <c r="G95" s="1">
        <v>782</v>
      </c>
      <c r="H95" s="3" t="s">
        <v>103</v>
      </c>
      <c r="I95" s="5">
        <v>43467</v>
      </c>
      <c r="J95" s="6" t="s">
        <v>400</v>
      </c>
      <c r="K95" s="1">
        <v>160</v>
      </c>
      <c r="L95" s="1">
        <v>160</v>
      </c>
      <c r="M95" s="9" t="s">
        <v>401</v>
      </c>
      <c r="N95" s="8" t="s">
        <v>402</v>
      </c>
      <c r="O95" s="4" t="s">
        <v>402</v>
      </c>
      <c r="P95" s="4" t="s">
        <v>403</v>
      </c>
      <c r="Q95" s="4" t="s">
        <v>404</v>
      </c>
    </row>
    <row r="96" spans="1:17" x14ac:dyDescent="0.25">
      <c r="A96" s="1">
        <v>166</v>
      </c>
      <c r="B96" s="2" t="s">
        <v>397</v>
      </c>
      <c r="C96" s="3" t="s">
        <v>398</v>
      </c>
      <c r="D96" s="3" t="s">
        <v>10</v>
      </c>
      <c r="E96" s="1">
        <v>21</v>
      </c>
      <c r="F96" s="4" t="s">
        <v>399</v>
      </c>
      <c r="G96" s="1">
        <v>563</v>
      </c>
      <c r="H96" s="3" t="s">
        <v>103</v>
      </c>
      <c r="I96" s="5">
        <v>43467</v>
      </c>
      <c r="J96" s="6" t="s">
        <v>405</v>
      </c>
      <c r="K96" s="1">
        <v>160</v>
      </c>
      <c r="L96" s="1">
        <v>160</v>
      </c>
      <c r="M96" s="9" t="s">
        <v>406</v>
      </c>
      <c r="N96" s="8" t="s">
        <v>402</v>
      </c>
      <c r="O96" s="4" t="s">
        <v>402</v>
      </c>
      <c r="P96" s="4" t="s">
        <v>403</v>
      </c>
      <c r="Q96" s="4" t="s">
        <v>372</v>
      </c>
    </row>
    <row r="97" spans="1:17" x14ac:dyDescent="0.25">
      <c r="A97" s="1">
        <v>166</v>
      </c>
      <c r="B97" s="2" t="s">
        <v>397</v>
      </c>
      <c r="C97" s="3" t="s">
        <v>398</v>
      </c>
      <c r="D97" s="3" t="s">
        <v>14</v>
      </c>
      <c r="E97" s="1">
        <v>15</v>
      </c>
      <c r="F97" s="4" t="s">
        <v>399</v>
      </c>
      <c r="G97" s="1">
        <v>303</v>
      </c>
      <c r="H97" s="3" t="s">
        <v>103</v>
      </c>
      <c r="I97" s="5">
        <v>43467</v>
      </c>
      <c r="J97" s="6" t="s">
        <v>407</v>
      </c>
      <c r="K97" s="1">
        <v>160</v>
      </c>
      <c r="L97" s="1">
        <v>160</v>
      </c>
      <c r="M97" s="9" t="s">
        <v>408</v>
      </c>
      <c r="N97" s="8" t="s">
        <v>402</v>
      </c>
      <c r="O97" s="4" t="s">
        <v>402</v>
      </c>
      <c r="P97" s="4" t="s">
        <v>403</v>
      </c>
      <c r="Q97" s="4" t="s">
        <v>372</v>
      </c>
    </row>
    <row r="98" spans="1:17" x14ac:dyDescent="0.25">
      <c r="A98" s="1">
        <v>166</v>
      </c>
      <c r="B98" s="2" t="s">
        <v>397</v>
      </c>
      <c r="C98" s="3" t="s">
        <v>398</v>
      </c>
      <c r="D98" s="3" t="s">
        <v>18</v>
      </c>
      <c r="E98" s="1">
        <v>10</v>
      </c>
      <c r="F98" s="4" t="s">
        <v>399</v>
      </c>
      <c r="G98" s="1">
        <v>188</v>
      </c>
      <c r="H98" s="3" t="s">
        <v>103</v>
      </c>
      <c r="I98" s="5">
        <v>43467</v>
      </c>
      <c r="J98" s="6" t="s">
        <v>409</v>
      </c>
      <c r="K98" s="1">
        <v>160</v>
      </c>
      <c r="L98" s="1">
        <v>160</v>
      </c>
      <c r="M98" s="9" t="s">
        <v>410</v>
      </c>
      <c r="N98" s="8" t="s">
        <v>402</v>
      </c>
      <c r="O98" s="4" t="s">
        <v>402</v>
      </c>
      <c r="P98" s="4" t="s">
        <v>403</v>
      </c>
      <c r="Q98" s="4" t="s">
        <v>411</v>
      </c>
    </row>
    <row r="99" spans="1:17" x14ac:dyDescent="0.25">
      <c r="A99" s="1">
        <v>165</v>
      </c>
      <c r="B99" s="2" t="s">
        <v>412</v>
      </c>
      <c r="C99" s="3" t="s">
        <v>413</v>
      </c>
      <c r="D99" s="3" t="s">
        <v>1</v>
      </c>
      <c r="E99" s="1">
        <v>26</v>
      </c>
      <c r="F99" s="4" t="s">
        <v>414</v>
      </c>
      <c r="G99" s="1">
        <v>734</v>
      </c>
      <c r="H99" s="3" t="s">
        <v>3</v>
      </c>
      <c r="I99" s="5">
        <v>43466</v>
      </c>
      <c r="J99" s="6" t="s">
        <v>415</v>
      </c>
      <c r="K99" s="1">
        <v>180</v>
      </c>
      <c r="L99" s="1">
        <v>180</v>
      </c>
      <c r="M99" s="9" t="s">
        <v>416</v>
      </c>
      <c r="N99" s="8" t="s">
        <v>417</v>
      </c>
      <c r="O99" s="4" t="s">
        <v>417</v>
      </c>
      <c r="P99" s="4" t="s">
        <v>418</v>
      </c>
      <c r="Q99" s="4" t="s">
        <v>419</v>
      </c>
    </row>
    <row r="100" spans="1:17" x14ac:dyDescent="0.25">
      <c r="A100" s="1">
        <v>165</v>
      </c>
      <c r="B100" s="2" t="s">
        <v>412</v>
      </c>
      <c r="C100" s="3" t="s">
        <v>413</v>
      </c>
      <c r="D100" s="3" t="s">
        <v>10</v>
      </c>
      <c r="E100" s="1">
        <v>19</v>
      </c>
      <c r="F100" s="4" t="s">
        <v>414</v>
      </c>
      <c r="G100" s="1">
        <v>521</v>
      </c>
      <c r="H100" s="3" t="s">
        <v>3</v>
      </c>
      <c r="I100" s="5">
        <v>43466</v>
      </c>
      <c r="J100" s="6" t="s">
        <v>420</v>
      </c>
      <c r="K100" s="1">
        <v>180</v>
      </c>
      <c r="L100" s="1">
        <v>180</v>
      </c>
      <c r="M100" s="9" t="s">
        <v>421</v>
      </c>
      <c r="N100" s="8" t="s">
        <v>417</v>
      </c>
      <c r="O100" s="4" t="s">
        <v>417</v>
      </c>
      <c r="P100" s="4" t="s">
        <v>418</v>
      </c>
      <c r="Q100" s="4" t="s">
        <v>419</v>
      </c>
    </row>
    <row r="101" spans="1:17" x14ac:dyDescent="0.25">
      <c r="A101" s="1">
        <v>165</v>
      </c>
      <c r="B101" s="2" t="s">
        <v>412</v>
      </c>
      <c r="C101" s="3" t="s">
        <v>413</v>
      </c>
      <c r="D101" s="3" t="s">
        <v>14</v>
      </c>
      <c r="E101" s="1">
        <v>12</v>
      </c>
      <c r="F101" s="4" t="s">
        <v>414</v>
      </c>
      <c r="G101" s="1">
        <v>197</v>
      </c>
      <c r="H101" s="3" t="s">
        <v>3</v>
      </c>
      <c r="I101" s="5">
        <v>43466</v>
      </c>
      <c r="J101" s="6" t="s">
        <v>422</v>
      </c>
      <c r="K101" s="1">
        <v>180</v>
      </c>
      <c r="L101" s="1">
        <v>180</v>
      </c>
      <c r="M101" s="9" t="s">
        <v>423</v>
      </c>
      <c r="N101" s="8" t="s">
        <v>417</v>
      </c>
      <c r="O101" s="4" t="s">
        <v>417</v>
      </c>
      <c r="P101" s="4" t="s">
        <v>418</v>
      </c>
      <c r="Q101" s="4" t="s">
        <v>424</v>
      </c>
    </row>
    <row r="102" spans="1:17" x14ac:dyDescent="0.25">
      <c r="A102" s="1">
        <v>165</v>
      </c>
      <c r="B102" s="2" t="s">
        <v>412</v>
      </c>
      <c r="C102" s="3" t="s">
        <v>413</v>
      </c>
      <c r="D102" s="3" t="s">
        <v>18</v>
      </c>
      <c r="E102" s="1">
        <v>7</v>
      </c>
      <c r="F102" s="4" t="s">
        <v>414</v>
      </c>
      <c r="G102" s="1">
        <v>139</v>
      </c>
      <c r="H102" s="3" t="s">
        <v>3</v>
      </c>
      <c r="I102" s="5">
        <v>43466</v>
      </c>
      <c r="J102" s="6" t="s">
        <v>425</v>
      </c>
      <c r="K102" s="1">
        <v>180</v>
      </c>
      <c r="L102" s="1">
        <v>180</v>
      </c>
      <c r="M102" s="9" t="s">
        <v>426</v>
      </c>
      <c r="N102" s="8" t="s">
        <v>417</v>
      </c>
      <c r="O102" s="4" t="s">
        <v>417</v>
      </c>
      <c r="P102" s="4" t="s">
        <v>418</v>
      </c>
      <c r="Q102" s="4" t="s">
        <v>424</v>
      </c>
    </row>
    <row r="103" spans="1:17" x14ac:dyDescent="0.25">
      <c r="A103" s="1">
        <v>164</v>
      </c>
      <c r="B103" s="2" t="s">
        <v>427</v>
      </c>
      <c r="C103" s="3" t="s">
        <v>427</v>
      </c>
      <c r="D103" s="3" t="s">
        <v>1</v>
      </c>
      <c r="E103" s="1">
        <v>26</v>
      </c>
      <c r="F103" s="4" t="s">
        <v>119</v>
      </c>
      <c r="G103" s="1">
        <v>722</v>
      </c>
      <c r="H103" s="3" t="s">
        <v>120</v>
      </c>
      <c r="I103" s="5">
        <v>43465</v>
      </c>
      <c r="J103" s="6" t="s">
        <v>428</v>
      </c>
      <c r="K103" s="1">
        <v>176</v>
      </c>
      <c r="L103" s="1">
        <v>176</v>
      </c>
      <c r="M103" s="9" t="s">
        <v>429</v>
      </c>
      <c r="N103" s="8" t="s">
        <v>430</v>
      </c>
      <c r="O103" s="4" t="s">
        <v>430</v>
      </c>
      <c r="P103" s="4" t="s">
        <v>431</v>
      </c>
      <c r="Q103" s="4" t="s">
        <v>432</v>
      </c>
    </row>
    <row r="104" spans="1:17" x14ac:dyDescent="0.25">
      <c r="A104" s="1">
        <v>164</v>
      </c>
      <c r="B104" s="2" t="s">
        <v>427</v>
      </c>
      <c r="C104" s="3" t="s">
        <v>427</v>
      </c>
      <c r="D104" s="3" t="s">
        <v>10</v>
      </c>
      <c r="E104" s="1">
        <v>19</v>
      </c>
      <c r="F104" s="4" t="s">
        <v>119</v>
      </c>
      <c r="G104" s="1">
        <v>478</v>
      </c>
      <c r="H104" s="3" t="s">
        <v>120</v>
      </c>
      <c r="I104" s="5">
        <v>43465</v>
      </c>
      <c r="J104" s="6" t="s">
        <v>433</v>
      </c>
      <c r="K104" s="1">
        <v>176</v>
      </c>
      <c r="L104" s="1">
        <v>176</v>
      </c>
      <c r="M104" s="9" t="s">
        <v>434</v>
      </c>
      <c r="N104" s="8" t="s">
        <v>430</v>
      </c>
      <c r="O104" s="4" t="s">
        <v>430</v>
      </c>
      <c r="P104" s="4" t="s">
        <v>431</v>
      </c>
      <c r="Q104" s="4" t="s">
        <v>432</v>
      </c>
    </row>
    <row r="105" spans="1:17" x14ac:dyDescent="0.25">
      <c r="A105" s="1">
        <v>164</v>
      </c>
      <c r="B105" s="2" t="s">
        <v>427</v>
      </c>
      <c r="C105" s="3" t="s">
        <v>427</v>
      </c>
      <c r="D105" s="3" t="s">
        <v>14</v>
      </c>
      <c r="E105" s="1">
        <v>14</v>
      </c>
      <c r="F105" s="4" t="s">
        <v>119</v>
      </c>
      <c r="G105" s="1">
        <v>255</v>
      </c>
      <c r="H105" s="3" t="s">
        <v>120</v>
      </c>
      <c r="I105" s="5">
        <v>43465</v>
      </c>
      <c r="J105" s="6" t="s">
        <v>435</v>
      </c>
      <c r="K105" s="1">
        <v>176</v>
      </c>
      <c r="L105" s="1">
        <v>176</v>
      </c>
      <c r="M105" s="9" t="s">
        <v>436</v>
      </c>
      <c r="N105" s="8" t="s">
        <v>430</v>
      </c>
      <c r="O105" s="4" t="s">
        <v>430</v>
      </c>
      <c r="P105" s="4" t="s">
        <v>431</v>
      </c>
      <c r="Q105" s="4" t="s">
        <v>437</v>
      </c>
    </row>
    <row r="106" spans="1:17" x14ac:dyDescent="0.25">
      <c r="A106" s="1">
        <v>164</v>
      </c>
      <c r="B106" s="2" t="s">
        <v>427</v>
      </c>
      <c r="C106" s="3" t="s">
        <v>427</v>
      </c>
      <c r="D106" s="3" t="s">
        <v>18</v>
      </c>
      <c r="E106" s="1">
        <v>7</v>
      </c>
      <c r="F106" s="4" t="s">
        <v>119</v>
      </c>
      <c r="G106" s="1">
        <v>137</v>
      </c>
      <c r="H106" s="3" t="s">
        <v>120</v>
      </c>
      <c r="I106" s="5">
        <v>43465</v>
      </c>
      <c r="J106" s="6" t="s">
        <v>438</v>
      </c>
      <c r="K106" s="1">
        <v>176</v>
      </c>
      <c r="L106" s="1">
        <v>176</v>
      </c>
      <c r="M106" s="9" t="s">
        <v>439</v>
      </c>
      <c r="N106" s="8" t="s">
        <v>430</v>
      </c>
      <c r="O106" s="4" t="s">
        <v>430</v>
      </c>
      <c r="P106" s="4" t="s">
        <v>276</v>
      </c>
      <c r="Q106" s="4" t="s">
        <v>440</v>
      </c>
    </row>
    <row r="107" spans="1:17" x14ac:dyDescent="0.25">
      <c r="A107" s="1">
        <v>163</v>
      </c>
      <c r="B107" s="2" t="s">
        <v>441</v>
      </c>
      <c r="C107" s="3" t="s">
        <v>442</v>
      </c>
      <c r="D107" s="3" t="s">
        <v>1</v>
      </c>
      <c r="E107" s="1">
        <v>26</v>
      </c>
      <c r="F107" s="4" t="s">
        <v>443</v>
      </c>
      <c r="G107" s="1">
        <v>709</v>
      </c>
      <c r="H107" s="3" t="s">
        <v>58</v>
      </c>
      <c r="I107" s="5">
        <v>43464</v>
      </c>
      <c r="J107" s="6" t="s">
        <v>444</v>
      </c>
      <c r="K107" s="1">
        <v>168</v>
      </c>
      <c r="L107" s="1">
        <v>168</v>
      </c>
      <c r="M107" s="9" t="s">
        <v>445</v>
      </c>
      <c r="N107" s="8" t="s">
        <v>446</v>
      </c>
      <c r="O107" s="4" t="s">
        <v>446</v>
      </c>
      <c r="P107" s="4" t="s">
        <v>447</v>
      </c>
      <c r="Q107" s="4" t="s">
        <v>448</v>
      </c>
    </row>
    <row r="108" spans="1:17" x14ac:dyDescent="0.25">
      <c r="A108" s="1">
        <v>163</v>
      </c>
      <c r="B108" s="2" t="s">
        <v>441</v>
      </c>
      <c r="C108" s="3" t="s">
        <v>442</v>
      </c>
      <c r="D108" s="3" t="s">
        <v>10</v>
      </c>
      <c r="E108" s="1">
        <v>19</v>
      </c>
      <c r="F108" s="4" t="s">
        <v>443</v>
      </c>
      <c r="G108" s="1">
        <v>446</v>
      </c>
      <c r="H108" s="3" t="s">
        <v>58</v>
      </c>
      <c r="I108" s="5">
        <v>43464</v>
      </c>
      <c r="J108" s="6" t="s">
        <v>449</v>
      </c>
      <c r="K108" s="1">
        <v>168</v>
      </c>
      <c r="L108" s="1">
        <v>168</v>
      </c>
      <c r="M108" s="9" t="s">
        <v>450</v>
      </c>
      <c r="N108" s="8" t="s">
        <v>446</v>
      </c>
      <c r="O108" s="4" t="s">
        <v>446</v>
      </c>
      <c r="P108" s="4" t="s">
        <v>447</v>
      </c>
      <c r="Q108" s="4" t="s">
        <v>451</v>
      </c>
    </row>
    <row r="109" spans="1:17" x14ac:dyDescent="0.25">
      <c r="A109" s="1">
        <v>163</v>
      </c>
      <c r="B109" s="2" t="s">
        <v>441</v>
      </c>
      <c r="C109" s="3" t="s">
        <v>442</v>
      </c>
      <c r="D109" s="3" t="s">
        <v>14</v>
      </c>
      <c r="E109" s="1">
        <v>14</v>
      </c>
      <c r="F109" s="4" t="s">
        <v>443</v>
      </c>
      <c r="G109" s="1">
        <v>235</v>
      </c>
      <c r="H109" s="3" t="s">
        <v>58</v>
      </c>
      <c r="I109" s="5">
        <v>43464</v>
      </c>
      <c r="J109" s="6" t="s">
        <v>452</v>
      </c>
      <c r="K109" s="1">
        <v>168</v>
      </c>
      <c r="L109" s="1">
        <v>168</v>
      </c>
      <c r="M109" s="9" t="s">
        <v>453</v>
      </c>
      <c r="N109" s="8" t="s">
        <v>446</v>
      </c>
      <c r="O109" s="4" t="s">
        <v>446</v>
      </c>
      <c r="P109" s="4" t="s">
        <v>447</v>
      </c>
      <c r="Q109" s="4" t="s">
        <v>454</v>
      </c>
    </row>
    <row r="110" spans="1:17" x14ac:dyDescent="0.25">
      <c r="A110" s="1">
        <v>163</v>
      </c>
      <c r="B110" s="2" t="s">
        <v>441</v>
      </c>
      <c r="C110" s="3" t="s">
        <v>442</v>
      </c>
      <c r="D110" s="3" t="s">
        <v>18</v>
      </c>
      <c r="E110" s="1">
        <v>8</v>
      </c>
      <c r="F110" s="4" t="s">
        <v>443</v>
      </c>
      <c r="G110" s="1">
        <v>139</v>
      </c>
      <c r="H110" s="3" t="s">
        <v>58</v>
      </c>
      <c r="I110" s="5">
        <v>43464</v>
      </c>
      <c r="J110" s="6" t="s">
        <v>455</v>
      </c>
      <c r="K110" s="1">
        <v>168</v>
      </c>
      <c r="L110" s="1">
        <v>168</v>
      </c>
      <c r="M110" s="9" t="s">
        <v>456</v>
      </c>
      <c r="N110" s="8" t="s">
        <v>446</v>
      </c>
      <c r="O110" s="4" t="s">
        <v>446</v>
      </c>
      <c r="P110" s="4" t="s">
        <v>447</v>
      </c>
      <c r="Q110" s="4" t="s">
        <v>457</v>
      </c>
    </row>
    <row r="111" spans="1:17" x14ac:dyDescent="0.25">
      <c r="A111" s="1">
        <v>162</v>
      </c>
      <c r="B111" s="2" t="s">
        <v>458</v>
      </c>
      <c r="C111" s="3" t="s">
        <v>459</v>
      </c>
      <c r="D111" s="3" t="s">
        <v>1</v>
      </c>
      <c r="E111" s="1">
        <v>22</v>
      </c>
      <c r="F111" s="4" t="s">
        <v>460</v>
      </c>
      <c r="G111" s="1">
        <v>491</v>
      </c>
      <c r="H111" s="3" t="s">
        <v>41</v>
      </c>
      <c r="I111" s="5">
        <v>43458</v>
      </c>
      <c r="J111" s="6" t="s">
        <v>461</v>
      </c>
      <c r="K111" s="1">
        <v>75</v>
      </c>
      <c r="L111" s="1">
        <v>75</v>
      </c>
      <c r="M111" s="9" t="s">
        <v>462</v>
      </c>
      <c r="N111" s="8" t="s">
        <v>463</v>
      </c>
      <c r="O111" s="4" t="s">
        <v>463</v>
      </c>
      <c r="P111" s="4" t="s">
        <v>464</v>
      </c>
      <c r="Q111" s="4" t="s">
        <v>465</v>
      </c>
    </row>
    <row r="112" spans="1:17" x14ac:dyDescent="0.25">
      <c r="A112" s="1">
        <v>162</v>
      </c>
      <c r="B112" s="2" t="s">
        <v>458</v>
      </c>
      <c r="C112" s="3" t="s">
        <v>459</v>
      </c>
      <c r="D112" s="3" t="s">
        <v>10</v>
      </c>
      <c r="E112" s="1">
        <v>16</v>
      </c>
      <c r="F112" s="4" t="s">
        <v>460</v>
      </c>
      <c r="G112" s="1">
        <v>346</v>
      </c>
      <c r="H112" s="3" t="s">
        <v>41</v>
      </c>
      <c r="I112" s="5">
        <v>43458</v>
      </c>
      <c r="J112" s="6" t="s">
        <v>466</v>
      </c>
      <c r="K112" s="1">
        <v>75</v>
      </c>
      <c r="L112" s="1">
        <v>75</v>
      </c>
      <c r="M112" s="9" t="s">
        <v>467</v>
      </c>
      <c r="N112" s="8" t="s">
        <v>463</v>
      </c>
      <c r="O112" s="4" t="s">
        <v>463</v>
      </c>
      <c r="P112" s="4" t="s">
        <v>464</v>
      </c>
      <c r="Q112" s="4" t="s">
        <v>468</v>
      </c>
    </row>
    <row r="113" spans="1:17" x14ac:dyDescent="0.25">
      <c r="A113" s="1">
        <v>162</v>
      </c>
      <c r="B113" s="2" t="s">
        <v>458</v>
      </c>
      <c r="C113" s="3" t="s">
        <v>459</v>
      </c>
      <c r="D113" s="3" t="s">
        <v>14</v>
      </c>
      <c r="E113" s="1">
        <v>12</v>
      </c>
      <c r="F113" s="4" t="s">
        <v>460</v>
      </c>
      <c r="G113" s="1">
        <v>187</v>
      </c>
      <c r="H113" s="3" t="s">
        <v>41</v>
      </c>
      <c r="I113" s="5">
        <v>43458</v>
      </c>
      <c r="J113" s="6" t="s">
        <v>469</v>
      </c>
      <c r="K113" s="1">
        <v>75</v>
      </c>
      <c r="L113" s="1">
        <v>75</v>
      </c>
      <c r="M113" s="9" t="s">
        <v>470</v>
      </c>
      <c r="N113" s="8" t="s">
        <v>463</v>
      </c>
      <c r="O113" s="4" t="s">
        <v>463</v>
      </c>
      <c r="P113" s="4" t="s">
        <v>464</v>
      </c>
      <c r="Q113" s="4" t="s">
        <v>471</v>
      </c>
    </row>
    <row r="114" spans="1:17" x14ac:dyDescent="0.25">
      <c r="A114" s="1">
        <v>162</v>
      </c>
      <c r="B114" s="2" t="s">
        <v>458</v>
      </c>
      <c r="C114" s="3" t="s">
        <v>459</v>
      </c>
      <c r="D114" s="3" t="s">
        <v>18</v>
      </c>
      <c r="E114" s="1">
        <v>6</v>
      </c>
      <c r="F114" s="4" t="s">
        <v>460</v>
      </c>
      <c r="G114" s="1">
        <v>98</v>
      </c>
      <c r="H114" s="3" t="s">
        <v>41</v>
      </c>
      <c r="I114" s="5">
        <v>43458</v>
      </c>
      <c r="J114" s="6" t="s">
        <v>472</v>
      </c>
      <c r="K114" s="1">
        <v>75</v>
      </c>
      <c r="L114" s="1">
        <v>75</v>
      </c>
      <c r="M114" s="9" t="s">
        <v>473</v>
      </c>
      <c r="N114" s="8" t="s">
        <v>463</v>
      </c>
      <c r="O114" s="4" t="s">
        <v>463</v>
      </c>
      <c r="P114" s="4" t="s">
        <v>468</v>
      </c>
      <c r="Q114" s="4" t="s">
        <v>108</v>
      </c>
    </row>
    <row r="115" spans="1:17" x14ac:dyDescent="0.25">
      <c r="A115" s="1">
        <v>161</v>
      </c>
      <c r="B115" s="2" t="s">
        <v>474</v>
      </c>
      <c r="C115" s="3" t="s">
        <v>475</v>
      </c>
      <c r="D115" s="3" t="s">
        <v>1</v>
      </c>
      <c r="E115" s="1">
        <v>24</v>
      </c>
      <c r="F115" s="4" t="s">
        <v>476</v>
      </c>
      <c r="G115" s="1">
        <v>569</v>
      </c>
      <c r="H115" s="3" t="s">
        <v>3</v>
      </c>
      <c r="I115" s="5">
        <v>43454</v>
      </c>
      <c r="J115" s="6" t="s">
        <v>477</v>
      </c>
      <c r="K115" s="1">
        <v>133</v>
      </c>
      <c r="L115" s="1" t="s">
        <v>478</v>
      </c>
      <c r="M115" s="9" t="s">
        <v>479</v>
      </c>
      <c r="N115" s="8" t="s">
        <v>480</v>
      </c>
      <c r="O115" s="4" t="s">
        <v>480</v>
      </c>
      <c r="P115" s="4" t="s">
        <v>481</v>
      </c>
      <c r="Q115" s="4" t="s">
        <v>482</v>
      </c>
    </row>
    <row r="116" spans="1:17" x14ac:dyDescent="0.25">
      <c r="A116" s="1">
        <v>161</v>
      </c>
      <c r="B116" s="2" t="s">
        <v>474</v>
      </c>
      <c r="C116" s="3" t="s">
        <v>475</v>
      </c>
      <c r="D116" s="3" t="s">
        <v>10</v>
      </c>
      <c r="E116" s="1">
        <v>17</v>
      </c>
      <c r="F116" s="4" t="s">
        <v>476</v>
      </c>
      <c r="G116" s="1">
        <v>392</v>
      </c>
      <c r="H116" s="3" t="s">
        <v>3</v>
      </c>
      <c r="I116" s="5">
        <v>43454</v>
      </c>
      <c r="J116" s="6" t="s">
        <v>483</v>
      </c>
      <c r="K116" s="1">
        <v>133</v>
      </c>
      <c r="L116" s="1" t="s">
        <v>478</v>
      </c>
      <c r="M116" s="9" t="s">
        <v>484</v>
      </c>
      <c r="N116" s="8" t="s">
        <v>480</v>
      </c>
      <c r="O116" s="4" t="s">
        <v>480</v>
      </c>
      <c r="P116" s="4" t="s">
        <v>481</v>
      </c>
      <c r="Q116" s="4" t="s">
        <v>485</v>
      </c>
    </row>
    <row r="117" spans="1:17" x14ac:dyDescent="0.25">
      <c r="A117" s="1">
        <v>161</v>
      </c>
      <c r="B117" s="2" t="s">
        <v>474</v>
      </c>
      <c r="C117" s="3" t="s">
        <v>475</v>
      </c>
      <c r="D117" s="3" t="s">
        <v>14</v>
      </c>
      <c r="E117" s="1">
        <v>13</v>
      </c>
      <c r="F117" s="4" t="s">
        <v>476</v>
      </c>
      <c r="G117" s="1">
        <v>230</v>
      </c>
      <c r="H117" s="3" t="s">
        <v>3</v>
      </c>
      <c r="I117" s="5">
        <v>43454</v>
      </c>
      <c r="J117" s="6" t="s">
        <v>486</v>
      </c>
      <c r="K117" s="1">
        <v>133</v>
      </c>
      <c r="L117" s="1" t="s">
        <v>478</v>
      </c>
      <c r="M117" s="9" t="s">
        <v>487</v>
      </c>
      <c r="N117" s="8" t="s">
        <v>480</v>
      </c>
      <c r="O117" s="4" t="s">
        <v>480</v>
      </c>
      <c r="P117" s="4" t="s">
        <v>481</v>
      </c>
      <c r="Q117" s="4" t="s">
        <v>488</v>
      </c>
    </row>
    <row r="118" spans="1:17" x14ac:dyDescent="0.25">
      <c r="A118" s="1">
        <v>161</v>
      </c>
      <c r="B118" s="2" t="s">
        <v>474</v>
      </c>
      <c r="C118" s="3" t="s">
        <v>475</v>
      </c>
      <c r="D118" s="3" t="s">
        <v>18</v>
      </c>
      <c r="E118" s="1">
        <v>7</v>
      </c>
      <c r="F118" s="4" t="s">
        <v>476</v>
      </c>
      <c r="G118" s="1">
        <v>133</v>
      </c>
      <c r="H118" s="3" t="s">
        <v>3</v>
      </c>
      <c r="I118" s="5">
        <v>43454</v>
      </c>
      <c r="J118" s="6" t="s">
        <v>489</v>
      </c>
      <c r="K118" s="1">
        <v>133</v>
      </c>
      <c r="L118" s="1" t="s">
        <v>478</v>
      </c>
      <c r="M118" s="9" t="s">
        <v>490</v>
      </c>
      <c r="N118" s="8" t="s">
        <v>480</v>
      </c>
      <c r="O118" s="4" t="s">
        <v>480</v>
      </c>
      <c r="P118" s="4" t="s">
        <v>481</v>
      </c>
      <c r="Q118" s="4" t="s">
        <v>491</v>
      </c>
    </row>
    <row r="119" spans="1:17" x14ac:dyDescent="0.25">
      <c r="A119" s="1">
        <v>160</v>
      </c>
      <c r="B119" s="2" t="s">
        <v>492</v>
      </c>
      <c r="C119" s="3" t="s">
        <v>493</v>
      </c>
      <c r="D119" s="3" t="s">
        <v>1</v>
      </c>
      <c r="E119" s="1">
        <v>26</v>
      </c>
      <c r="F119" s="4" t="s">
        <v>494</v>
      </c>
      <c r="G119" s="1">
        <v>743</v>
      </c>
      <c r="H119" s="3" t="s">
        <v>165</v>
      </c>
      <c r="I119" s="5">
        <v>43446</v>
      </c>
      <c r="J119" s="6" t="s">
        <v>495</v>
      </c>
      <c r="K119" s="1">
        <v>140</v>
      </c>
      <c r="L119" s="1">
        <v>140</v>
      </c>
      <c r="M119" s="9" t="s">
        <v>496</v>
      </c>
      <c r="N119" s="8" t="s">
        <v>497</v>
      </c>
      <c r="O119" s="4" t="s">
        <v>497</v>
      </c>
      <c r="P119" s="4" t="s">
        <v>498</v>
      </c>
      <c r="Q119" s="4" t="s">
        <v>499</v>
      </c>
    </row>
    <row r="120" spans="1:17" x14ac:dyDescent="0.25">
      <c r="A120" s="1">
        <v>160</v>
      </c>
      <c r="B120" s="2" t="s">
        <v>492</v>
      </c>
      <c r="C120" s="3" t="s">
        <v>493</v>
      </c>
      <c r="D120" s="3" t="s">
        <v>10</v>
      </c>
      <c r="E120" s="1">
        <v>20</v>
      </c>
      <c r="F120" s="4" t="s">
        <v>494</v>
      </c>
      <c r="G120" s="1">
        <v>534</v>
      </c>
      <c r="H120" s="3" t="s">
        <v>165</v>
      </c>
      <c r="I120" s="5">
        <v>43446</v>
      </c>
      <c r="J120" s="6" t="s">
        <v>500</v>
      </c>
      <c r="K120" s="1">
        <v>140</v>
      </c>
      <c r="L120" s="1">
        <v>140</v>
      </c>
      <c r="M120" s="9" t="s">
        <v>501</v>
      </c>
      <c r="N120" s="8" t="s">
        <v>497</v>
      </c>
      <c r="O120" s="4" t="s">
        <v>497</v>
      </c>
      <c r="P120" s="4" t="s">
        <v>498</v>
      </c>
      <c r="Q120" s="4" t="s">
        <v>499</v>
      </c>
    </row>
    <row r="121" spans="1:17" x14ac:dyDescent="0.25">
      <c r="A121" s="1">
        <v>160</v>
      </c>
      <c r="B121" s="2" t="s">
        <v>492</v>
      </c>
      <c r="C121" s="3" t="s">
        <v>493</v>
      </c>
      <c r="D121" s="3" t="s">
        <v>14</v>
      </c>
      <c r="E121" s="1">
        <v>12</v>
      </c>
      <c r="F121" s="4" t="s">
        <v>494</v>
      </c>
      <c r="G121" s="1">
        <v>221</v>
      </c>
      <c r="H121" s="3" t="s">
        <v>165</v>
      </c>
      <c r="I121" s="5">
        <v>43446</v>
      </c>
      <c r="J121" s="6" t="s">
        <v>502</v>
      </c>
      <c r="K121" s="1">
        <v>140</v>
      </c>
      <c r="L121" s="1">
        <v>140</v>
      </c>
      <c r="M121" s="9" t="s">
        <v>503</v>
      </c>
      <c r="N121" s="8" t="s">
        <v>497</v>
      </c>
      <c r="O121" s="4" t="s">
        <v>497</v>
      </c>
      <c r="P121" s="4" t="s">
        <v>498</v>
      </c>
      <c r="Q121" s="4" t="s">
        <v>504</v>
      </c>
    </row>
    <row r="122" spans="1:17" x14ac:dyDescent="0.25">
      <c r="A122" s="1">
        <v>160</v>
      </c>
      <c r="B122" s="2" t="s">
        <v>492</v>
      </c>
      <c r="C122" s="3" t="s">
        <v>493</v>
      </c>
      <c r="D122" s="3" t="s">
        <v>18</v>
      </c>
      <c r="E122" s="1">
        <v>7</v>
      </c>
      <c r="F122" s="4" t="s">
        <v>494</v>
      </c>
      <c r="G122" s="1">
        <v>130</v>
      </c>
      <c r="H122" s="3" t="s">
        <v>165</v>
      </c>
      <c r="I122" s="5">
        <v>43446</v>
      </c>
      <c r="J122" s="6" t="s">
        <v>505</v>
      </c>
      <c r="K122" s="1">
        <v>140</v>
      </c>
      <c r="L122" s="1">
        <v>140</v>
      </c>
      <c r="M122" s="9" t="s">
        <v>506</v>
      </c>
      <c r="N122" s="8" t="s">
        <v>497</v>
      </c>
      <c r="O122" s="4" t="s">
        <v>497</v>
      </c>
      <c r="P122" s="4" t="s">
        <v>498</v>
      </c>
      <c r="Q122" s="4" t="s">
        <v>504</v>
      </c>
    </row>
    <row r="123" spans="1:17" x14ac:dyDescent="0.25">
      <c r="A123" s="1">
        <v>159</v>
      </c>
      <c r="B123" s="2" t="s">
        <v>507</v>
      </c>
      <c r="C123" s="3" t="s">
        <v>507</v>
      </c>
      <c r="D123" s="3" t="s">
        <v>1</v>
      </c>
      <c r="E123" s="1">
        <v>26</v>
      </c>
      <c r="F123" s="4" t="s">
        <v>508</v>
      </c>
      <c r="G123" s="1">
        <v>747</v>
      </c>
      <c r="H123" s="3" t="s">
        <v>3</v>
      </c>
      <c r="I123" s="5">
        <v>43446</v>
      </c>
      <c r="J123" s="6" t="s">
        <v>509</v>
      </c>
      <c r="K123" s="1">
        <v>192</v>
      </c>
      <c r="L123" s="1">
        <v>192</v>
      </c>
      <c r="M123" s="9" t="s">
        <v>510</v>
      </c>
      <c r="N123" s="8" t="s">
        <v>511</v>
      </c>
      <c r="O123" s="4" t="s">
        <v>511</v>
      </c>
      <c r="P123" s="4" t="s">
        <v>512</v>
      </c>
      <c r="Q123" s="4" t="s">
        <v>513</v>
      </c>
    </row>
    <row r="124" spans="1:17" x14ac:dyDescent="0.25">
      <c r="A124" s="1">
        <v>159</v>
      </c>
      <c r="B124" s="2" t="s">
        <v>507</v>
      </c>
      <c r="C124" s="3" t="s">
        <v>507</v>
      </c>
      <c r="D124" s="3" t="s">
        <v>10</v>
      </c>
      <c r="E124" s="1">
        <v>21</v>
      </c>
      <c r="F124" s="4" t="s">
        <v>508</v>
      </c>
      <c r="G124" s="1">
        <v>486</v>
      </c>
      <c r="H124" s="3" t="s">
        <v>3</v>
      </c>
      <c r="I124" s="5">
        <v>43446</v>
      </c>
      <c r="J124" s="6" t="s">
        <v>514</v>
      </c>
      <c r="K124" s="1">
        <v>192</v>
      </c>
      <c r="L124" s="1">
        <v>192</v>
      </c>
      <c r="M124" s="9" t="s">
        <v>515</v>
      </c>
      <c r="N124" s="8" t="s">
        <v>511</v>
      </c>
      <c r="O124" s="4" t="s">
        <v>511</v>
      </c>
      <c r="P124" s="4" t="s">
        <v>512</v>
      </c>
      <c r="Q124" s="4" t="s">
        <v>516</v>
      </c>
    </row>
    <row r="125" spans="1:17" x14ac:dyDescent="0.25">
      <c r="A125" s="1">
        <v>159</v>
      </c>
      <c r="B125" s="2" t="s">
        <v>507</v>
      </c>
      <c r="C125" s="3" t="s">
        <v>507</v>
      </c>
      <c r="D125" s="3" t="s">
        <v>14</v>
      </c>
      <c r="E125" s="1">
        <v>14</v>
      </c>
      <c r="F125" s="4" t="s">
        <v>508</v>
      </c>
      <c r="G125" s="1">
        <v>255</v>
      </c>
      <c r="H125" s="3" t="s">
        <v>3</v>
      </c>
      <c r="I125" s="5">
        <v>43446</v>
      </c>
      <c r="J125" s="6" t="s">
        <v>517</v>
      </c>
      <c r="K125" s="1">
        <v>192</v>
      </c>
      <c r="L125" s="1">
        <v>192</v>
      </c>
      <c r="M125" s="9" t="s">
        <v>518</v>
      </c>
      <c r="N125" s="8" t="s">
        <v>511</v>
      </c>
      <c r="O125" s="4" t="s">
        <v>511</v>
      </c>
      <c r="P125" s="4" t="s">
        <v>512</v>
      </c>
      <c r="Q125" s="4" t="s">
        <v>513</v>
      </c>
    </row>
    <row r="126" spans="1:17" x14ac:dyDescent="0.25">
      <c r="A126" s="1">
        <v>159</v>
      </c>
      <c r="B126" s="2" t="s">
        <v>507</v>
      </c>
      <c r="C126" s="3" t="s">
        <v>507</v>
      </c>
      <c r="D126" s="3" t="s">
        <v>18</v>
      </c>
      <c r="E126" s="1">
        <v>8</v>
      </c>
      <c r="F126" s="4" t="s">
        <v>508</v>
      </c>
      <c r="G126" s="1">
        <v>136</v>
      </c>
      <c r="H126" s="3" t="s">
        <v>3</v>
      </c>
      <c r="I126" s="5">
        <v>43446</v>
      </c>
      <c r="J126" s="6" t="s">
        <v>519</v>
      </c>
      <c r="K126" s="1">
        <v>192</v>
      </c>
      <c r="L126" s="1">
        <v>192</v>
      </c>
      <c r="M126" s="9" t="s">
        <v>520</v>
      </c>
      <c r="N126" s="8" t="s">
        <v>511</v>
      </c>
      <c r="O126" s="4" t="s">
        <v>511</v>
      </c>
      <c r="P126" s="4" t="s">
        <v>512</v>
      </c>
      <c r="Q126" s="4" t="s">
        <v>521</v>
      </c>
    </row>
    <row r="127" spans="1:17" x14ac:dyDescent="0.25">
      <c r="A127" s="1">
        <v>158</v>
      </c>
      <c r="B127" s="2" t="s">
        <v>522</v>
      </c>
      <c r="C127" s="3" t="s">
        <v>523</v>
      </c>
      <c r="D127" s="3" t="s">
        <v>1</v>
      </c>
      <c r="E127" s="1">
        <v>24</v>
      </c>
      <c r="F127" s="4" t="s">
        <v>524</v>
      </c>
      <c r="G127" s="1">
        <v>529</v>
      </c>
      <c r="H127" s="3" t="s">
        <v>120</v>
      </c>
      <c r="I127" s="5">
        <v>43446</v>
      </c>
      <c r="J127" s="6" t="s">
        <v>525</v>
      </c>
      <c r="K127" s="1">
        <v>189</v>
      </c>
      <c r="L127" s="1">
        <v>189</v>
      </c>
      <c r="M127" s="9" t="s">
        <v>526</v>
      </c>
      <c r="N127" s="8" t="s">
        <v>527</v>
      </c>
      <c r="O127" s="4" t="s">
        <v>527</v>
      </c>
      <c r="P127" s="4" t="s">
        <v>528</v>
      </c>
      <c r="Q127" s="4" t="s">
        <v>529</v>
      </c>
    </row>
    <row r="128" spans="1:17" x14ac:dyDescent="0.25">
      <c r="A128" s="1">
        <v>158</v>
      </c>
      <c r="B128" s="2" t="s">
        <v>522</v>
      </c>
      <c r="C128" s="3" t="s">
        <v>523</v>
      </c>
      <c r="D128" s="3" t="s">
        <v>10</v>
      </c>
      <c r="E128" s="1">
        <v>18</v>
      </c>
      <c r="F128" s="4" t="s">
        <v>524</v>
      </c>
      <c r="G128" s="1">
        <v>413</v>
      </c>
      <c r="H128" s="3" t="s">
        <v>120</v>
      </c>
      <c r="I128" s="5">
        <v>43446</v>
      </c>
      <c r="J128" s="6" t="s">
        <v>530</v>
      </c>
      <c r="K128" s="1">
        <v>189</v>
      </c>
      <c r="L128" s="1">
        <v>189</v>
      </c>
      <c r="M128" s="9" t="s">
        <v>531</v>
      </c>
      <c r="N128" s="8" t="s">
        <v>527</v>
      </c>
      <c r="O128" s="4" t="s">
        <v>527</v>
      </c>
      <c r="P128" s="4" t="s">
        <v>528</v>
      </c>
      <c r="Q128" s="4" t="s">
        <v>529</v>
      </c>
    </row>
    <row r="129" spans="1:17" x14ac:dyDescent="0.25">
      <c r="A129" s="1">
        <v>158</v>
      </c>
      <c r="B129" s="2" t="s">
        <v>522</v>
      </c>
      <c r="C129" s="3" t="s">
        <v>523</v>
      </c>
      <c r="D129" s="3" t="s">
        <v>14</v>
      </c>
      <c r="E129" s="1">
        <v>14</v>
      </c>
      <c r="F129" s="4" t="s">
        <v>524</v>
      </c>
      <c r="G129" s="1">
        <v>254</v>
      </c>
      <c r="H129" s="3" t="s">
        <v>120</v>
      </c>
      <c r="I129" s="5">
        <v>43446</v>
      </c>
      <c r="J129" s="6" t="s">
        <v>532</v>
      </c>
      <c r="K129" s="1">
        <v>189</v>
      </c>
      <c r="L129" s="1">
        <v>189</v>
      </c>
      <c r="M129" s="9" t="s">
        <v>533</v>
      </c>
      <c r="N129" s="8" t="s">
        <v>527</v>
      </c>
      <c r="O129" s="4" t="s">
        <v>527</v>
      </c>
      <c r="P129" s="4" t="s">
        <v>528</v>
      </c>
      <c r="Q129" s="4" t="s">
        <v>529</v>
      </c>
    </row>
    <row r="130" spans="1:17" x14ac:dyDescent="0.25">
      <c r="A130" s="1">
        <v>158</v>
      </c>
      <c r="B130" s="2" t="s">
        <v>522</v>
      </c>
      <c r="C130" s="3" t="s">
        <v>523</v>
      </c>
      <c r="D130" s="3" t="s">
        <v>18</v>
      </c>
      <c r="E130" s="1">
        <v>9</v>
      </c>
      <c r="F130" s="4" t="s">
        <v>524</v>
      </c>
      <c r="G130" s="1">
        <v>156</v>
      </c>
      <c r="H130" s="3" t="s">
        <v>120</v>
      </c>
      <c r="I130" s="5">
        <v>43446</v>
      </c>
      <c r="J130" s="6" t="s">
        <v>143</v>
      </c>
      <c r="K130" s="1">
        <v>189</v>
      </c>
      <c r="L130" s="1">
        <v>189</v>
      </c>
      <c r="M130" s="9" t="s">
        <v>534</v>
      </c>
      <c r="N130" s="8" t="s">
        <v>527</v>
      </c>
      <c r="O130" s="4" t="s">
        <v>527</v>
      </c>
      <c r="P130" s="4" t="s">
        <v>528</v>
      </c>
      <c r="Q130" s="4" t="s">
        <v>529</v>
      </c>
    </row>
    <row r="131" spans="1:17" x14ac:dyDescent="0.25">
      <c r="A131" s="1">
        <v>157</v>
      </c>
      <c r="B131" s="2" t="s">
        <v>535</v>
      </c>
      <c r="C131" s="3" t="s">
        <v>536</v>
      </c>
      <c r="D131" s="3" t="s">
        <v>1</v>
      </c>
      <c r="E131" s="1">
        <v>27</v>
      </c>
      <c r="F131" s="4" t="s">
        <v>537</v>
      </c>
      <c r="G131" s="1">
        <v>782</v>
      </c>
      <c r="H131" s="3" t="s">
        <v>103</v>
      </c>
      <c r="I131" s="5">
        <v>43444</v>
      </c>
      <c r="J131" s="6" t="s">
        <v>538</v>
      </c>
      <c r="K131" s="1">
        <v>180</v>
      </c>
      <c r="L131" s="1">
        <v>180</v>
      </c>
      <c r="M131" s="9" t="s">
        <v>539</v>
      </c>
      <c r="N131" s="8" t="s">
        <v>540</v>
      </c>
      <c r="O131" s="4" t="s">
        <v>540</v>
      </c>
      <c r="P131" s="4" t="s">
        <v>541</v>
      </c>
      <c r="Q131" s="4" t="s">
        <v>542</v>
      </c>
    </row>
    <row r="132" spans="1:17" x14ac:dyDescent="0.25">
      <c r="A132" s="1">
        <v>157</v>
      </c>
      <c r="B132" s="2" t="s">
        <v>535</v>
      </c>
      <c r="C132" s="3" t="s">
        <v>536</v>
      </c>
      <c r="D132" s="3" t="s">
        <v>10</v>
      </c>
      <c r="E132" s="1">
        <v>18</v>
      </c>
      <c r="F132" s="4" t="s">
        <v>537</v>
      </c>
      <c r="G132" s="1">
        <v>413</v>
      </c>
      <c r="H132" s="3" t="s">
        <v>103</v>
      </c>
      <c r="I132" s="5">
        <v>43444</v>
      </c>
      <c r="J132" s="6" t="s">
        <v>543</v>
      </c>
      <c r="K132" s="1">
        <v>180</v>
      </c>
      <c r="L132" s="1">
        <v>180</v>
      </c>
      <c r="M132" s="9" t="s">
        <v>544</v>
      </c>
      <c r="N132" s="8" t="s">
        <v>540</v>
      </c>
      <c r="O132" s="4" t="s">
        <v>540</v>
      </c>
      <c r="P132" s="4" t="s">
        <v>541</v>
      </c>
      <c r="Q132" s="4" t="s">
        <v>542</v>
      </c>
    </row>
    <row r="133" spans="1:17" x14ac:dyDescent="0.25">
      <c r="A133" s="1">
        <v>157</v>
      </c>
      <c r="B133" s="2" t="s">
        <v>535</v>
      </c>
      <c r="C133" s="3" t="s">
        <v>536</v>
      </c>
      <c r="D133" s="3" t="s">
        <v>14</v>
      </c>
      <c r="E133" s="1">
        <v>13</v>
      </c>
      <c r="F133" s="4" t="s">
        <v>537</v>
      </c>
      <c r="G133" s="1">
        <v>226</v>
      </c>
      <c r="H133" s="3" t="s">
        <v>103</v>
      </c>
      <c r="I133" s="5">
        <v>43444</v>
      </c>
      <c r="J133" s="6" t="s">
        <v>545</v>
      </c>
      <c r="K133" s="1">
        <v>180</v>
      </c>
      <c r="L133" s="1">
        <v>180</v>
      </c>
      <c r="M133" s="9" t="s">
        <v>546</v>
      </c>
      <c r="N133" s="8" t="s">
        <v>540</v>
      </c>
      <c r="O133" s="4" t="s">
        <v>540</v>
      </c>
      <c r="P133" s="4" t="s">
        <v>541</v>
      </c>
      <c r="Q133" s="4" t="s">
        <v>547</v>
      </c>
    </row>
    <row r="134" spans="1:17" x14ac:dyDescent="0.25">
      <c r="A134" s="1">
        <v>157</v>
      </c>
      <c r="B134" s="2" t="s">
        <v>535</v>
      </c>
      <c r="C134" s="3" t="s">
        <v>536</v>
      </c>
      <c r="D134" s="3" t="s">
        <v>18</v>
      </c>
      <c r="E134" s="1">
        <v>8</v>
      </c>
      <c r="F134" s="4" t="s">
        <v>537</v>
      </c>
      <c r="G134" s="1">
        <v>142</v>
      </c>
      <c r="H134" s="3" t="s">
        <v>103</v>
      </c>
      <c r="I134" s="5">
        <v>43444</v>
      </c>
      <c r="J134" s="6" t="s">
        <v>548</v>
      </c>
      <c r="K134" s="1">
        <v>180</v>
      </c>
      <c r="L134" s="1">
        <v>180</v>
      </c>
      <c r="M134" s="9" t="s">
        <v>549</v>
      </c>
      <c r="N134" s="8" t="s">
        <v>540</v>
      </c>
      <c r="O134" s="4" t="s">
        <v>540</v>
      </c>
      <c r="P134" s="4" t="s">
        <v>541</v>
      </c>
      <c r="Q134" s="4" t="s">
        <v>547</v>
      </c>
    </row>
    <row r="135" spans="1:17" x14ac:dyDescent="0.25">
      <c r="A135" s="1">
        <v>26</v>
      </c>
      <c r="B135" s="2" t="s">
        <v>550</v>
      </c>
      <c r="C135" s="3" t="s">
        <v>551</v>
      </c>
      <c r="D135" s="3" t="s">
        <v>74</v>
      </c>
      <c r="E135" s="1">
        <v>26</v>
      </c>
      <c r="F135" s="4" t="s">
        <v>181</v>
      </c>
      <c r="G135" s="1">
        <v>706</v>
      </c>
      <c r="H135" s="3" t="s">
        <v>58</v>
      </c>
      <c r="I135" s="5">
        <v>43444</v>
      </c>
      <c r="J135" s="6" t="s">
        <v>552</v>
      </c>
      <c r="K135" s="1">
        <v>180</v>
      </c>
      <c r="L135" s="1">
        <v>180</v>
      </c>
      <c r="M135" s="9" t="s">
        <v>553</v>
      </c>
      <c r="N135" s="8" t="s">
        <v>554</v>
      </c>
      <c r="O135" s="4" t="s">
        <v>554</v>
      </c>
      <c r="P135" s="4" t="s">
        <v>555</v>
      </c>
      <c r="Q135" s="4" t="s">
        <v>556</v>
      </c>
    </row>
    <row r="136" spans="1:17" x14ac:dyDescent="0.25">
      <c r="A136" s="1">
        <v>20</v>
      </c>
      <c r="B136" s="2" t="s">
        <v>557</v>
      </c>
      <c r="C136" s="3" t="s">
        <v>558</v>
      </c>
      <c r="D136" s="3" t="s">
        <v>74</v>
      </c>
      <c r="E136" s="1">
        <v>25</v>
      </c>
      <c r="F136" s="4" t="s">
        <v>559</v>
      </c>
      <c r="G136" s="1">
        <v>701</v>
      </c>
      <c r="H136" s="3" t="s">
        <v>103</v>
      </c>
      <c r="I136" s="5">
        <v>43444</v>
      </c>
      <c r="J136" s="6" t="s">
        <v>560</v>
      </c>
      <c r="K136" s="1">
        <v>132</v>
      </c>
      <c r="L136" s="1">
        <v>132</v>
      </c>
      <c r="M136" s="9" t="s">
        <v>561</v>
      </c>
      <c r="N136" s="8" t="s">
        <v>562</v>
      </c>
      <c r="O136" s="4" t="s">
        <v>562</v>
      </c>
      <c r="P136" s="4" t="s">
        <v>563</v>
      </c>
      <c r="Q136" s="4" t="s">
        <v>564</v>
      </c>
    </row>
    <row r="137" spans="1:17" x14ac:dyDescent="0.25">
      <c r="A137" s="1">
        <v>156</v>
      </c>
      <c r="B137" s="2" t="s">
        <v>565</v>
      </c>
      <c r="C137" s="3" t="s">
        <v>566</v>
      </c>
      <c r="D137" s="3" t="s">
        <v>1</v>
      </c>
      <c r="E137" s="1">
        <v>23</v>
      </c>
      <c r="F137" s="4" t="s">
        <v>567</v>
      </c>
      <c r="G137" s="1">
        <v>526</v>
      </c>
      <c r="H137" s="3" t="s">
        <v>58</v>
      </c>
      <c r="I137" s="5">
        <v>43434</v>
      </c>
      <c r="J137" s="6" t="s">
        <v>568</v>
      </c>
      <c r="K137" s="1">
        <v>125</v>
      </c>
      <c r="L137" s="1" t="s">
        <v>569</v>
      </c>
      <c r="M137" s="9" t="s">
        <v>570</v>
      </c>
      <c r="N137" s="8" t="s">
        <v>571</v>
      </c>
      <c r="O137" s="4" t="s">
        <v>571</v>
      </c>
      <c r="P137" s="4" t="s">
        <v>572</v>
      </c>
      <c r="Q137" s="4" t="s">
        <v>573</v>
      </c>
    </row>
    <row r="138" spans="1:17" x14ac:dyDescent="0.25">
      <c r="A138" s="1">
        <v>156</v>
      </c>
      <c r="B138" s="2" t="s">
        <v>565</v>
      </c>
      <c r="C138" s="3" t="s">
        <v>566</v>
      </c>
      <c r="D138" s="3" t="s">
        <v>10</v>
      </c>
      <c r="E138" s="1">
        <v>17</v>
      </c>
      <c r="F138" s="4" t="s">
        <v>567</v>
      </c>
      <c r="G138" s="1">
        <v>402</v>
      </c>
      <c r="H138" s="3" t="s">
        <v>58</v>
      </c>
      <c r="I138" s="5">
        <v>43434</v>
      </c>
      <c r="J138" s="6" t="s">
        <v>574</v>
      </c>
      <c r="K138" s="1">
        <v>125</v>
      </c>
      <c r="L138" s="1" t="s">
        <v>569</v>
      </c>
      <c r="M138" s="9" t="s">
        <v>575</v>
      </c>
      <c r="N138" s="8" t="s">
        <v>571</v>
      </c>
      <c r="O138" s="4" t="s">
        <v>571</v>
      </c>
      <c r="P138" s="4" t="s">
        <v>572</v>
      </c>
      <c r="Q138" s="4" t="s">
        <v>576</v>
      </c>
    </row>
    <row r="139" spans="1:17" x14ac:dyDescent="0.25">
      <c r="A139" s="1">
        <v>156</v>
      </c>
      <c r="B139" s="2" t="s">
        <v>565</v>
      </c>
      <c r="C139" s="3" t="s">
        <v>566</v>
      </c>
      <c r="D139" s="3" t="s">
        <v>14</v>
      </c>
      <c r="E139" s="1">
        <v>12</v>
      </c>
      <c r="F139" s="4" t="s">
        <v>567</v>
      </c>
      <c r="G139" s="1">
        <v>202</v>
      </c>
      <c r="H139" s="3" t="s">
        <v>58</v>
      </c>
      <c r="I139" s="5">
        <v>43434</v>
      </c>
      <c r="J139" s="6" t="s">
        <v>577</v>
      </c>
      <c r="K139" s="1">
        <v>125</v>
      </c>
      <c r="L139" s="1" t="s">
        <v>569</v>
      </c>
      <c r="M139" s="9" t="s">
        <v>578</v>
      </c>
      <c r="N139" s="8" t="s">
        <v>571</v>
      </c>
      <c r="O139" s="4" t="s">
        <v>571</v>
      </c>
      <c r="P139" s="4" t="s">
        <v>572</v>
      </c>
      <c r="Q139" s="4" t="s">
        <v>576</v>
      </c>
    </row>
    <row r="140" spans="1:17" x14ac:dyDescent="0.25">
      <c r="A140" s="1">
        <v>156</v>
      </c>
      <c r="B140" s="2" t="s">
        <v>565</v>
      </c>
      <c r="C140" s="3" t="s">
        <v>566</v>
      </c>
      <c r="D140" s="3" t="s">
        <v>18</v>
      </c>
      <c r="E140" s="1">
        <v>7</v>
      </c>
      <c r="F140" s="4" t="s">
        <v>567</v>
      </c>
      <c r="G140" s="1">
        <v>120</v>
      </c>
      <c r="H140" s="3" t="s">
        <v>58</v>
      </c>
      <c r="I140" s="5">
        <v>43434</v>
      </c>
      <c r="J140" s="6" t="s">
        <v>579</v>
      </c>
      <c r="K140" s="1">
        <v>125</v>
      </c>
      <c r="L140" s="1" t="s">
        <v>569</v>
      </c>
      <c r="M140" s="9" t="s">
        <v>580</v>
      </c>
      <c r="N140" s="8" t="s">
        <v>571</v>
      </c>
      <c r="O140" s="4" t="s">
        <v>571</v>
      </c>
      <c r="P140" s="4" t="s">
        <v>572</v>
      </c>
      <c r="Q140" s="4" t="s">
        <v>581</v>
      </c>
    </row>
    <row r="141" spans="1:17" x14ac:dyDescent="0.25">
      <c r="A141" s="1">
        <v>155</v>
      </c>
      <c r="B141" s="2" t="s">
        <v>582</v>
      </c>
      <c r="C141" s="3" t="s">
        <v>583</v>
      </c>
      <c r="D141" s="3" t="s">
        <v>1</v>
      </c>
      <c r="E141" s="1">
        <v>25</v>
      </c>
      <c r="F141" s="4" t="s">
        <v>584</v>
      </c>
      <c r="G141" s="1">
        <v>536</v>
      </c>
      <c r="H141" s="3" t="s">
        <v>120</v>
      </c>
      <c r="I141" s="5">
        <v>43425</v>
      </c>
      <c r="J141" s="6" t="s">
        <v>585</v>
      </c>
      <c r="K141" s="1">
        <v>210</v>
      </c>
      <c r="L141" s="1">
        <v>210</v>
      </c>
      <c r="M141" s="9" t="s">
        <v>586</v>
      </c>
      <c r="N141" s="8" t="s">
        <v>587</v>
      </c>
      <c r="O141" s="4" t="s">
        <v>587</v>
      </c>
      <c r="P141" s="4" t="s">
        <v>588</v>
      </c>
      <c r="Q141" s="4" t="s">
        <v>589</v>
      </c>
    </row>
    <row r="142" spans="1:17" x14ac:dyDescent="0.25">
      <c r="A142" s="1">
        <v>155</v>
      </c>
      <c r="B142" s="2" t="s">
        <v>582</v>
      </c>
      <c r="C142" s="3" t="s">
        <v>583</v>
      </c>
      <c r="D142" s="3" t="s">
        <v>10</v>
      </c>
      <c r="E142" s="1">
        <v>18</v>
      </c>
      <c r="F142" s="4" t="s">
        <v>584</v>
      </c>
      <c r="G142" s="1">
        <v>384</v>
      </c>
      <c r="H142" s="3" t="s">
        <v>120</v>
      </c>
      <c r="I142" s="5">
        <v>43425</v>
      </c>
      <c r="J142" s="6" t="s">
        <v>590</v>
      </c>
      <c r="K142" s="1">
        <v>210</v>
      </c>
      <c r="L142" s="1">
        <v>210</v>
      </c>
      <c r="M142" s="9" t="s">
        <v>591</v>
      </c>
      <c r="N142" s="8" t="s">
        <v>587</v>
      </c>
      <c r="O142" s="4" t="s">
        <v>587</v>
      </c>
      <c r="P142" s="4" t="s">
        <v>588</v>
      </c>
      <c r="Q142" s="4" t="s">
        <v>589</v>
      </c>
    </row>
    <row r="143" spans="1:17" x14ac:dyDescent="0.25">
      <c r="A143" s="1">
        <v>155</v>
      </c>
      <c r="B143" s="2" t="s">
        <v>582</v>
      </c>
      <c r="C143" s="3" t="s">
        <v>583</v>
      </c>
      <c r="D143" s="3" t="s">
        <v>14</v>
      </c>
      <c r="E143" s="1">
        <v>13</v>
      </c>
      <c r="F143" s="4" t="s">
        <v>584</v>
      </c>
      <c r="G143" s="1">
        <v>220</v>
      </c>
      <c r="H143" s="3" t="s">
        <v>120</v>
      </c>
      <c r="I143" s="5">
        <v>43425</v>
      </c>
      <c r="J143" s="6" t="s">
        <v>592</v>
      </c>
      <c r="K143" s="1">
        <v>210</v>
      </c>
      <c r="L143" s="1">
        <v>210</v>
      </c>
      <c r="M143" s="9" t="s">
        <v>593</v>
      </c>
      <c r="N143" s="8" t="s">
        <v>587</v>
      </c>
      <c r="O143" s="4" t="s">
        <v>587</v>
      </c>
      <c r="P143" s="4" t="s">
        <v>588</v>
      </c>
      <c r="Q143" s="4" t="s">
        <v>589</v>
      </c>
    </row>
    <row r="144" spans="1:17" x14ac:dyDescent="0.25">
      <c r="A144" s="1">
        <v>155</v>
      </c>
      <c r="B144" s="2" t="s">
        <v>582</v>
      </c>
      <c r="C144" s="3" t="s">
        <v>583</v>
      </c>
      <c r="D144" s="3" t="s">
        <v>18</v>
      </c>
      <c r="E144" s="1">
        <v>7</v>
      </c>
      <c r="F144" s="4" t="s">
        <v>584</v>
      </c>
      <c r="G144" s="1">
        <v>129</v>
      </c>
      <c r="H144" s="3" t="s">
        <v>120</v>
      </c>
      <c r="I144" s="5">
        <v>43425</v>
      </c>
      <c r="J144" s="6" t="s">
        <v>594</v>
      </c>
      <c r="K144" s="1">
        <v>210</v>
      </c>
      <c r="L144" s="1">
        <v>210</v>
      </c>
      <c r="M144" s="9" t="s">
        <v>595</v>
      </c>
      <c r="N144" s="8" t="s">
        <v>587</v>
      </c>
      <c r="O144" s="4" t="s">
        <v>587</v>
      </c>
      <c r="P144" s="4" t="s">
        <v>588</v>
      </c>
      <c r="Q144" s="4" t="s">
        <v>589</v>
      </c>
    </row>
    <row r="145" spans="1:17" x14ac:dyDescent="0.25">
      <c r="A145" s="1">
        <v>154</v>
      </c>
      <c r="B145" s="2" t="s">
        <v>596</v>
      </c>
      <c r="C145" s="3" t="s">
        <v>596</v>
      </c>
      <c r="D145" s="3" t="s">
        <v>1</v>
      </c>
      <c r="E145" s="1">
        <v>26</v>
      </c>
      <c r="F145" s="4" t="s">
        <v>567</v>
      </c>
      <c r="G145" s="1">
        <v>865</v>
      </c>
      <c r="H145" s="3" t="s">
        <v>58</v>
      </c>
      <c r="I145" s="5">
        <v>43420</v>
      </c>
      <c r="J145" s="6" t="s">
        <v>597</v>
      </c>
      <c r="K145" s="1">
        <v>174</v>
      </c>
      <c r="L145" s="1">
        <v>174</v>
      </c>
      <c r="M145" s="9" t="s">
        <v>598</v>
      </c>
      <c r="N145" s="8" t="s">
        <v>599</v>
      </c>
      <c r="O145" s="4" t="s">
        <v>599</v>
      </c>
      <c r="P145" s="4" t="s">
        <v>600</v>
      </c>
      <c r="Q145" s="4" t="s">
        <v>601</v>
      </c>
    </row>
    <row r="146" spans="1:17" x14ac:dyDescent="0.25">
      <c r="A146" s="1">
        <v>154</v>
      </c>
      <c r="B146" s="2" t="s">
        <v>596</v>
      </c>
      <c r="C146" s="3" t="s">
        <v>596</v>
      </c>
      <c r="D146" s="3" t="s">
        <v>10</v>
      </c>
      <c r="E146" s="1">
        <v>20</v>
      </c>
      <c r="F146" s="4" t="s">
        <v>567</v>
      </c>
      <c r="G146" s="1">
        <v>574</v>
      </c>
      <c r="H146" s="3" t="s">
        <v>58</v>
      </c>
      <c r="I146" s="5">
        <v>43420</v>
      </c>
      <c r="J146" s="6" t="s">
        <v>602</v>
      </c>
      <c r="K146" s="1">
        <v>174</v>
      </c>
      <c r="L146" s="1">
        <v>174</v>
      </c>
      <c r="M146" s="9" t="s">
        <v>603</v>
      </c>
      <c r="N146" s="8" t="s">
        <v>599</v>
      </c>
      <c r="O146" s="4" t="s">
        <v>599</v>
      </c>
      <c r="P146" s="4" t="s">
        <v>600</v>
      </c>
      <c r="Q146" s="4" t="s">
        <v>604</v>
      </c>
    </row>
    <row r="147" spans="1:17" x14ac:dyDescent="0.25">
      <c r="A147" s="1">
        <v>154</v>
      </c>
      <c r="B147" s="2" t="s">
        <v>596</v>
      </c>
      <c r="C147" s="3" t="s">
        <v>596</v>
      </c>
      <c r="D147" s="3" t="s">
        <v>14</v>
      </c>
      <c r="E147" s="1">
        <v>14</v>
      </c>
      <c r="F147" s="4" t="s">
        <v>567</v>
      </c>
      <c r="G147" s="1">
        <v>274</v>
      </c>
      <c r="H147" s="3" t="s">
        <v>58</v>
      </c>
      <c r="I147" s="5">
        <v>43420</v>
      </c>
      <c r="J147" s="6" t="s">
        <v>605</v>
      </c>
      <c r="K147" s="1">
        <v>174</v>
      </c>
      <c r="L147" s="1">
        <v>174</v>
      </c>
      <c r="M147" s="9" t="s">
        <v>606</v>
      </c>
      <c r="N147" s="8" t="s">
        <v>599</v>
      </c>
      <c r="O147" s="4" t="s">
        <v>599</v>
      </c>
      <c r="P147" s="4" t="s">
        <v>600</v>
      </c>
      <c r="Q147" s="4" t="s">
        <v>607</v>
      </c>
    </row>
    <row r="148" spans="1:17" x14ac:dyDescent="0.25">
      <c r="A148" s="1">
        <v>154</v>
      </c>
      <c r="B148" s="2" t="s">
        <v>596</v>
      </c>
      <c r="C148" s="3" t="s">
        <v>596</v>
      </c>
      <c r="D148" s="3" t="s">
        <v>18</v>
      </c>
      <c r="E148" s="1">
        <v>8</v>
      </c>
      <c r="F148" s="4" t="s">
        <v>567</v>
      </c>
      <c r="G148" s="1">
        <v>163</v>
      </c>
      <c r="H148" s="3" t="s">
        <v>58</v>
      </c>
      <c r="I148" s="5">
        <v>43420</v>
      </c>
      <c r="J148" s="6" t="s">
        <v>608</v>
      </c>
      <c r="K148" s="1">
        <v>174</v>
      </c>
      <c r="L148" s="1">
        <v>174</v>
      </c>
      <c r="M148" s="9" t="s">
        <v>609</v>
      </c>
      <c r="N148" s="8" t="s">
        <v>599</v>
      </c>
      <c r="O148" s="4" t="s">
        <v>599</v>
      </c>
      <c r="P148" s="4" t="s">
        <v>600</v>
      </c>
      <c r="Q148" s="4" t="s">
        <v>610</v>
      </c>
    </row>
    <row r="149" spans="1:17" x14ac:dyDescent="0.25">
      <c r="A149" s="1">
        <v>153</v>
      </c>
      <c r="B149" s="2" t="s">
        <v>611</v>
      </c>
      <c r="C149" s="3" t="s">
        <v>611</v>
      </c>
      <c r="D149" s="3" t="s">
        <v>1</v>
      </c>
      <c r="E149" s="1">
        <v>27</v>
      </c>
      <c r="F149" s="4" t="s">
        <v>612</v>
      </c>
      <c r="G149" s="1">
        <v>815</v>
      </c>
      <c r="H149" s="3" t="s">
        <v>3</v>
      </c>
      <c r="I149" s="5">
        <v>43414</v>
      </c>
      <c r="J149" s="6" t="s">
        <v>613</v>
      </c>
      <c r="K149" s="1">
        <v>195</v>
      </c>
      <c r="L149" s="1">
        <v>195</v>
      </c>
      <c r="M149" s="9" t="s">
        <v>614</v>
      </c>
      <c r="N149" s="8" t="s">
        <v>615</v>
      </c>
      <c r="O149" s="4" t="s">
        <v>615</v>
      </c>
      <c r="P149" s="4" t="s">
        <v>541</v>
      </c>
      <c r="Q149" s="4" t="s">
        <v>616</v>
      </c>
    </row>
    <row r="150" spans="1:17" x14ac:dyDescent="0.25">
      <c r="A150" s="1">
        <v>153</v>
      </c>
      <c r="B150" s="2" t="s">
        <v>611</v>
      </c>
      <c r="C150" s="3" t="s">
        <v>611</v>
      </c>
      <c r="D150" s="3" t="s">
        <v>10</v>
      </c>
      <c r="E150" s="1">
        <v>19</v>
      </c>
      <c r="F150" s="4" t="s">
        <v>612</v>
      </c>
      <c r="G150" s="1">
        <v>474</v>
      </c>
      <c r="H150" s="3" t="s">
        <v>3</v>
      </c>
      <c r="I150" s="5">
        <v>43414</v>
      </c>
      <c r="J150" s="6" t="s">
        <v>617</v>
      </c>
      <c r="K150" s="1">
        <v>195</v>
      </c>
      <c r="L150" s="1">
        <v>195</v>
      </c>
      <c r="M150" s="9" t="s">
        <v>618</v>
      </c>
      <c r="N150" s="8" t="s">
        <v>615</v>
      </c>
      <c r="O150" s="4" t="s">
        <v>615</v>
      </c>
      <c r="P150" s="4" t="s">
        <v>541</v>
      </c>
      <c r="Q150" s="4" t="s">
        <v>619</v>
      </c>
    </row>
    <row r="151" spans="1:17" x14ac:dyDescent="0.25">
      <c r="A151" s="1">
        <v>153</v>
      </c>
      <c r="B151" s="2" t="s">
        <v>611</v>
      </c>
      <c r="C151" s="3" t="s">
        <v>611</v>
      </c>
      <c r="D151" s="3" t="s">
        <v>14</v>
      </c>
      <c r="E151" s="1">
        <v>14</v>
      </c>
      <c r="F151" s="4" t="s">
        <v>612</v>
      </c>
      <c r="G151" s="1">
        <v>266</v>
      </c>
      <c r="H151" s="3" t="s">
        <v>3</v>
      </c>
      <c r="I151" s="5">
        <v>43414</v>
      </c>
      <c r="J151" s="6" t="s">
        <v>620</v>
      </c>
      <c r="K151" s="1">
        <v>195</v>
      </c>
      <c r="L151" s="1">
        <v>195</v>
      </c>
      <c r="M151" s="9" t="s">
        <v>621</v>
      </c>
      <c r="N151" s="8" t="s">
        <v>615</v>
      </c>
      <c r="O151" s="4" t="s">
        <v>615</v>
      </c>
      <c r="P151" s="4" t="s">
        <v>541</v>
      </c>
      <c r="Q151" s="4" t="s">
        <v>622</v>
      </c>
    </row>
    <row r="152" spans="1:17" x14ac:dyDescent="0.25">
      <c r="A152" s="1">
        <v>153</v>
      </c>
      <c r="B152" s="2" t="s">
        <v>611</v>
      </c>
      <c r="C152" s="3" t="s">
        <v>611</v>
      </c>
      <c r="D152" s="3" t="s">
        <v>18</v>
      </c>
      <c r="E152" s="1">
        <v>9</v>
      </c>
      <c r="F152" s="4" t="s">
        <v>612</v>
      </c>
      <c r="G152" s="1">
        <v>138</v>
      </c>
      <c r="H152" s="3" t="s">
        <v>3</v>
      </c>
      <c r="I152" s="5">
        <v>43414</v>
      </c>
      <c r="J152" s="6" t="s">
        <v>623</v>
      </c>
      <c r="K152" s="1">
        <v>195</v>
      </c>
      <c r="L152" s="1">
        <v>195</v>
      </c>
      <c r="M152" s="9" t="s">
        <v>624</v>
      </c>
      <c r="N152" s="8" t="s">
        <v>615</v>
      </c>
      <c r="O152" s="4" t="s">
        <v>615</v>
      </c>
      <c r="P152" s="4" t="s">
        <v>541</v>
      </c>
      <c r="Q152" s="4" t="s">
        <v>622</v>
      </c>
    </row>
    <row r="153" spans="1:17" x14ac:dyDescent="0.25">
      <c r="A153" s="1">
        <v>152</v>
      </c>
      <c r="B153" s="2" t="s">
        <v>625</v>
      </c>
      <c r="C153" s="3" t="s">
        <v>626</v>
      </c>
      <c r="D153" s="3" t="s">
        <v>1</v>
      </c>
      <c r="E153" s="1">
        <v>25</v>
      </c>
      <c r="F153" s="4" t="s">
        <v>627</v>
      </c>
      <c r="G153" s="1">
        <v>667</v>
      </c>
      <c r="H153" s="3" t="s">
        <v>41</v>
      </c>
      <c r="I153" s="5">
        <v>43404</v>
      </c>
      <c r="J153" s="6" t="s">
        <v>628</v>
      </c>
      <c r="K153" s="1">
        <v>175</v>
      </c>
      <c r="L153" s="1">
        <v>175</v>
      </c>
      <c r="M153" s="9" t="s">
        <v>629</v>
      </c>
      <c r="N153" s="8" t="s">
        <v>630</v>
      </c>
      <c r="O153" s="4" t="s">
        <v>630</v>
      </c>
      <c r="P153" s="4" t="s">
        <v>631</v>
      </c>
      <c r="Q153" s="4" t="s">
        <v>632</v>
      </c>
    </row>
    <row r="154" spans="1:17" x14ac:dyDescent="0.25">
      <c r="A154" s="1">
        <v>152</v>
      </c>
      <c r="B154" s="2" t="s">
        <v>625</v>
      </c>
      <c r="C154" s="3" t="s">
        <v>626</v>
      </c>
      <c r="D154" s="3" t="s">
        <v>10</v>
      </c>
      <c r="E154" s="1">
        <v>18</v>
      </c>
      <c r="F154" s="4" t="s">
        <v>627</v>
      </c>
      <c r="G154" s="1">
        <v>426</v>
      </c>
      <c r="H154" s="3" t="s">
        <v>41</v>
      </c>
      <c r="I154" s="5">
        <v>43404</v>
      </c>
      <c r="J154" s="6" t="s">
        <v>633</v>
      </c>
      <c r="K154" s="1">
        <v>175</v>
      </c>
      <c r="L154" s="1">
        <v>175</v>
      </c>
      <c r="M154" s="9" t="s">
        <v>634</v>
      </c>
      <c r="N154" s="8" t="s">
        <v>630</v>
      </c>
      <c r="O154" s="4" t="s">
        <v>630</v>
      </c>
      <c r="P154" s="4" t="s">
        <v>631</v>
      </c>
      <c r="Q154" s="4" t="s">
        <v>635</v>
      </c>
    </row>
    <row r="155" spans="1:17" x14ac:dyDescent="0.25">
      <c r="A155" s="1">
        <v>152</v>
      </c>
      <c r="B155" s="2" t="s">
        <v>625</v>
      </c>
      <c r="C155" s="3" t="s">
        <v>626</v>
      </c>
      <c r="D155" s="3" t="s">
        <v>14</v>
      </c>
      <c r="E155" s="1">
        <v>14</v>
      </c>
      <c r="F155" s="4" t="s">
        <v>627</v>
      </c>
      <c r="G155" s="1">
        <v>272</v>
      </c>
      <c r="H155" s="3" t="s">
        <v>41</v>
      </c>
      <c r="I155" s="5">
        <v>43404</v>
      </c>
      <c r="J155" s="6" t="s">
        <v>636</v>
      </c>
      <c r="K155" s="1">
        <v>175</v>
      </c>
      <c r="L155" s="1">
        <v>175</v>
      </c>
      <c r="M155" s="9" t="s">
        <v>637</v>
      </c>
      <c r="N155" s="8" t="s">
        <v>630</v>
      </c>
      <c r="O155" s="4" t="s">
        <v>630</v>
      </c>
      <c r="P155" s="4" t="s">
        <v>631</v>
      </c>
      <c r="Q155" s="4" t="s">
        <v>638</v>
      </c>
    </row>
    <row r="156" spans="1:17" x14ac:dyDescent="0.25">
      <c r="A156" s="1">
        <v>152</v>
      </c>
      <c r="B156" s="2" t="s">
        <v>625</v>
      </c>
      <c r="C156" s="3" t="s">
        <v>626</v>
      </c>
      <c r="D156" s="3" t="s">
        <v>18</v>
      </c>
      <c r="E156" s="1">
        <v>7</v>
      </c>
      <c r="F156" s="4" t="s">
        <v>627</v>
      </c>
      <c r="G156" s="1">
        <v>122</v>
      </c>
      <c r="H156" s="3" t="s">
        <v>41</v>
      </c>
      <c r="I156" s="5">
        <v>43404</v>
      </c>
      <c r="J156" s="6" t="s">
        <v>639</v>
      </c>
      <c r="K156" s="1">
        <v>175</v>
      </c>
      <c r="L156" s="1">
        <v>175</v>
      </c>
      <c r="M156" s="9" t="s">
        <v>640</v>
      </c>
      <c r="N156" s="8" t="s">
        <v>630</v>
      </c>
      <c r="O156" s="4" t="s">
        <v>630</v>
      </c>
      <c r="P156" s="4" t="s">
        <v>631</v>
      </c>
      <c r="Q156" s="4" t="s">
        <v>641</v>
      </c>
    </row>
    <row r="157" spans="1:17" x14ac:dyDescent="0.25">
      <c r="A157" s="1">
        <v>151</v>
      </c>
      <c r="B157" s="2" t="s">
        <v>642</v>
      </c>
      <c r="C157" s="3" t="s">
        <v>643</v>
      </c>
      <c r="D157" s="3" t="s">
        <v>1</v>
      </c>
      <c r="E157" s="1">
        <v>25</v>
      </c>
      <c r="F157" s="4" t="s">
        <v>644</v>
      </c>
      <c r="G157" s="1">
        <v>732</v>
      </c>
      <c r="H157" s="3" t="s">
        <v>120</v>
      </c>
      <c r="I157" s="5">
        <v>43402</v>
      </c>
      <c r="J157" s="6" t="s">
        <v>645</v>
      </c>
      <c r="K157" s="1">
        <v>144</v>
      </c>
      <c r="L157" s="1">
        <v>144</v>
      </c>
      <c r="M157" s="9" t="s">
        <v>646</v>
      </c>
      <c r="N157" s="8" t="s">
        <v>647</v>
      </c>
      <c r="O157" s="4" t="s">
        <v>647</v>
      </c>
      <c r="P157" s="4" t="s">
        <v>648</v>
      </c>
      <c r="Q157" s="4" t="s">
        <v>649</v>
      </c>
    </row>
    <row r="158" spans="1:17" x14ac:dyDescent="0.25">
      <c r="A158" s="1">
        <v>151</v>
      </c>
      <c r="B158" s="2" t="s">
        <v>642</v>
      </c>
      <c r="C158" s="3" t="s">
        <v>643</v>
      </c>
      <c r="D158" s="3" t="s">
        <v>10</v>
      </c>
      <c r="E158" s="1">
        <v>18</v>
      </c>
      <c r="F158" s="4" t="s">
        <v>644</v>
      </c>
      <c r="G158" s="1">
        <v>499</v>
      </c>
      <c r="H158" s="3" t="s">
        <v>120</v>
      </c>
      <c r="I158" s="5">
        <v>43402</v>
      </c>
      <c r="J158" s="6" t="s">
        <v>650</v>
      </c>
      <c r="K158" s="1">
        <v>144</v>
      </c>
      <c r="L158" s="1">
        <v>144</v>
      </c>
      <c r="M158" s="9" t="s">
        <v>651</v>
      </c>
      <c r="N158" s="8" t="s">
        <v>647</v>
      </c>
      <c r="O158" s="4" t="s">
        <v>647</v>
      </c>
      <c r="P158" s="4" t="s">
        <v>648</v>
      </c>
      <c r="Q158" s="4" t="s">
        <v>652</v>
      </c>
    </row>
    <row r="159" spans="1:17" x14ac:dyDescent="0.25">
      <c r="A159" s="1">
        <v>151</v>
      </c>
      <c r="B159" s="2" t="s">
        <v>642</v>
      </c>
      <c r="C159" s="3" t="s">
        <v>643</v>
      </c>
      <c r="D159" s="3" t="s">
        <v>14</v>
      </c>
      <c r="E159" s="1">
        <v>13</v>
      </c>
      <c r="F159" s="4" t="s">
        <v>644</v>
      </c>
      <c r="G159" s="1">
        <v>258</v>
      </c>
      <c r="H159" s="3" t="s">
        <v>120</v>
      </c>
      <c r="I159" s="5">
        <v>43402</v>
      </c>
      <c r="J159" s="6" t="s">
        <v>653</v>
      </c>
      <c r="K159" s="1">
        <v>144</v>
      </c>
      <c r="L159" s="1">
        <v>144</v>
      </c>
      <c r="M159" s="9" t="s">
        <v>654</v>
      </c>
      <c r="N159" s="8" t="s">
        <v>647</v>
      </c>
      <c r="O159" s="4" t="s">
        <v>647</v>
      </c>
      <c r="P159" s="4" t="s">
        <v>648</v>
      </c>
      <c r="Q159" s="4" t="s">
        <v>649</v>
      </c>
    </row>
    <row r="160" spans="1:17" x14ac:dyDescent="0.25">
      <c r="A160" s="1">
        <v>151</v>
      </c>
      <c r="B160" s="2" t="s">
        <v>642</v>
      </c>
      <c r="C160" s="3" t="s">
        <v>643</v>
      </c>
      <c r="D160" s="3" t="s">
        <v>18</v>
      </c>
      <c r="E160" s="1">
        <v>7</v>
      </c>
      <c r="F160" s="4" t="s">
        <v>644</v>
      </c>
      <c r="G160" s="1">
        <v>128</v>
      </c>
      <c r="H160" s="3" t="s">
        <v>120</v>
      </c>
      <c r="I160" s="5">
        <v>43402</v>
      </c>
      <c r="J160" s="6" t="s">
        <v>655</v>
      </c>
      <c r="K160" s="1">
        <v>144</v>
      </c>
      <c r="L160" s="1">
        <v>144</v>
      </c>
      <c r="M160" s="9" t="s">
        <v>656</v>
      </c>
      <c r="N160" s="8" t="s">
        <v>647</v>
      </c>
      <c r="O160" s="4" t="s">
        <v>647</v>
      </c>
      <c r="P160" s="4" t="s">
        <v>648</v>
      </c>
      <c r="Q160" s="4" t="s">
        <v>657</v>
      </c>
    </row>
    <row r="161" spans="1:17" x14ac:dyDescent="0.25">
      <c r="A161" s="1">
        <v>17</v>
      </c>
      <c r="B161" s="2" t="s">
        <v>658</v>
      </c>
      <c r="C161" s="3" t="s">
        <v>659</v>
      </c>
      <c r="D161" s="3" t="s">
        <v>74</v>
      </c>
      <c r="E161" s="1">
        <v>26</v>
      </c>
      <c r="F161" s="4" t="s">
        <v>660</v>
      </c>
      <c r="G161" s="1">
        <v>951</v>
      </c>
      <c r="H161" s="3" t="s">
        <v>3</v>
      </c>
      <c r="I161" s="5">
        <v>43402</v>
      </c>
      <c r="J161" s="6" t="s">
        <v>661</v>
      </c>
      <c r="K161" s="1">
        <v>130</v>
      </c>
      <c r="L161" s="1">
        <v>130</v>
      </c>
      <c r="M161" s="9" t="s">
        <v>662</v>
      </c>
      <c r="N161" s="8" t="s">
        <v>663</v>
      </c>
      <c r="O161" s="4" t="s">
        <v>663</v>
      </c>
      <c r="P161" s="4" t="s">
        <v>664</v>
      </c>
      <c r="Q161" s="4" t="s">
        <v>665</v>
      </c>
    </row>
    <row r="162" spans="1:17" x14ac:dyDescent="0.25">
      <c r="A162" s="1">
        <v>4</v>
      </c>
      <c r="B162" s="2" t="s">
        <v>666</v>
      </c>
      <c r="C162" s="3" t="s">
        <v>667</v>
      </c>
      <c r="D162" s="3" t="s">
        <v>74</v>
      </c>
      <c r="E162" s="1">
        <v>27</v>
      </c>
      <c r="F162" s="4" t="s">
        <v>668</v>
      </c>
      <c r="G162" s="1">
        <v>1063</v>
      </c>
      <c r="H162" s="3" t="s">
        <v>120</v>
      </c>
      <c r="I162" s="5">
        <v>43402</v>
      </c>
      <c r="J162" s="6" t="s">
        <v>669</v>
      </c>
      <c r="K162" s="1">
        <v>190</v>
      </c>
      <c r="L162" s="1">
        <v>190</v>
      </c>
      <c r="M162" s="9" t="s">
        <v>670</v>
      </c>
      <c r="N162" s="8" t="s">
        <v>671</v>
      </c>
      <c r="O162" s="4" t="s">
        <v>672</v>
      </c>
      <c r="P162" s="4" t="s">
        <v>671</v>
      </c>
      <c r="Q162" s="4" t="s">
        <v>673</v>
      </c>
    </row>
    <row r="163" spans="1:17" x14ac:dyDescent="0.25">
      <c r="A163" s="1">
        <v>150</v>
      </c>
      <c r="B163" s="2" t="s">
        <v>674</v>
      </c>
      <c r="C163" s="3" t="s">
        <v>675</v>
      </c>
      <c r="D163" s="3" t="s">
        <v>1</v>
      </c>
      <c r="E163" s="1">
        <v>25</v>
      </c>
      <c r="F163" s="4" t="s">
        <v>676</v>
      </c>
      <c r="G163" s="1">
        <v>569</v>
      </c>
      <c r="H163" s="3" t="s">
        <v>103</v>
      </c>
      <c r="I163" s="5">
        <v>43383</v>
      </c>
      <c r="J163" s="6" t="s">
        <v>677</v>
      </c>
      <c r="K163" s="1">
        <v>124</v>
      </c>
      <c r="L163" s="1">
        <v>124</v>
      </c>
      <c r="M163" s="9" t="s">
        <v>678</v>
      </c>
      <c r="N163" s="8" t="s">
        <v>679</v>
      </c>
      <c r="O163" s="4" t="s">
        <v>679</v>
      </c>
      <c r="P163" s="4" t="s">
        <v>680</v>
      </c>
      <c r="Q163" s="4" t="s">
        <v>681</v>
      </c>
    </row>
    <row r="164" spans="1:17" x14ac:dyDescent="0.25">
      <c r="A164" s="1">
        <v>150</v>
      </c>
      <c r="B164" s="2" t="s">
        <v>674</v>
      </c>
      <c r="C164" s="3" t="s">
        <v>675</v>
      </c>
      <c r="D164" s="3" t="s">
        <v>10</v>
      </c>
      <c r="E164" s="1">
        <v>17</v>
      </c>
      <c r="F164" s="4" t="s">
        <v>676</v>
      </c>
      <c r="G164" s="1">
        <v>399</v>
      </c>
      <c r="H164" s="3" t="s">
        <v>103</v>
      </c>
      <c r="I164" s="5">
        <v>43383</v>
      </c>
      <c r="J164" s="6" t="s">
        <v>682</v>
      </c>
      <c r="K164" s="1">
        <v>124</v>
      </c>
      <c r="L164" s="1">
        <v>124</v>
      </c>
      <c r="M164" s="9" t="s">
        <v>683</v>
      </c>
      <c r="N164" s="8" t="s">
        <v>679</v>
      </c>
      <c r="O164" s="4" t="s">
        <v>679</v>
      </c>
      <c r="P164" s="4" t="s">
        <v>680</v>
      </c>
      <c r="Q164" s="4" t="s">
        <v>684</v>
      </c>
    </row>
    <row r="165" spans="1:17" x14ac:dyDescent="0.25">
      <c r="A165" s="1">
        <v>150</v>
      </c>
      <c r="B165" s="2" t="s">
        <v>674</v>
      </c>
      <c r="C165" s="3" t="s">
        <v>675</v>
      </c>
      <c r="D165" s="3" t="s">
        <v>14</v>
      </c>
      <c r="E165" s="1">
        <v>14</v>
      </c>
      <c r="F165" s="4" t="s">
        <v>676</v>
      </c>
      <c r="G165" s="1">
        <v>272</v>
      </c>
      <c r="H165" s="3" t="s">
        <v>103</v>
      </c>
      <c r="I165" s="5">
        <v>43383</v>
      </c>
      <c r="J165" s="6" t="s">
        <v>685</v>
      </c>
      <c r="K165" s="1">
        <v>124</v>
      </c>
      <c r="L165" s="1">
        <v>124</v>
      </c>
      <c r="M165" s="9" t="s">
        <v>686</v>
      </c>
      <c r="N165" s="8" t="s">
        <v>679</v>
      </c>
      <c r="O165" s="4" t="s">
        <v>679</v>
      </c>
      <c r="P165" s="4" t="s">
        <v>680</v>
      </c>
      <c r="Q165" s="4" t="s">
        <v>684</v>
      </c>
    </row>
    <row r="166" spans="1:17" x14ac:dyDescent="0.25">
      <c r="A166" s="1">
        <v>150</v>
      </c>
      <c r="B166" s="2" t="s">
        <v>674</v>
      </c>
      <c r="C166" s="3" t="s">
        <v>675</v>
      </c>
      <c r="D166" s="3" t="s">
        <v>18</v>
      </c>
      <c r="E166" s="1">
        <v>9</v>
      </c>
      <c r="F166" s="4" t="s">
        <v>676</v>
      </c>
      <c r="G166" s="1">
        <v>166</v>
      </c>
      <c r="H166" s="3" t="s">
        <v>103</v>
      </c>
      <c r="I166" s="5">
        <v>43383</v>
      </c>
      <c r="J166" s="6" t="s">
        <v>687</v>
      </c>
      <c r="K166" s="1">
        <v>124</v>
      </c>
      <c r="L166" s="1">
        <v>124</v>
      </c>
      <c r="M166" s="9" t="s">
        <v>688</v>
      </c>
      <c r="N166" s="8" t="s">
        <v>679</v>
      </c>
      <c r="O166" s="4" t="s">
        <v>679</v>
      </c>
      <c r="P166" s="4" t="s">
        <v>680</v>
      </c>
      <c r="Q166" s="4" t="s">
        <v>689</v>
      </c>
    </row>
    <row r="167" spans="1:17" x14ac:dyDescent="0.25">
      <c r="A167" s="1">
        <v>149</v>
      </c>
      <c r="B167" s="2" t="s">
        <v>690</v>
      </c>
      <c r="C167" s="3" t="s">
        <v>690</v>
      </c>
      <c r="D167" s="3" t="s">
        <v>1</v>
      </c>
      <c r="E167" s="1">
        <v>26</v>
      </c>
      <c r="F167" s="4" t="s">
        <v>691</v>
      </c>
      <c r="G167" s="1">
        <v>811</v>
      </c>
      <c r="H167" s="3" t="s">
        <v>3</v>
      </c>
      <c r="I167" s="5">
        <v>43378</v>
      </c>
      <c r="J167" s="6" t="s">
        <v>692</v>
      </c>
      <c r="K167" s="1">
        <v>188</v>
      </c>
      <c r="L167" s="1">
        <v>188</v>
      </c>
      <c r="M167" s="9" t="s">
        <v>693</v>
      </c>
      <c r="N167" s="8" t="s">
        <v>694</v>
      </c>
      <c r="O167" s="4" t="s">
        <v>694</v>
      </c>
      <c r="P167" s="4" t="s">
        <v>695</v>
      </c>
      <c r="Q167" s="4" t="s">
        <v>696</v>
      </c>
    </row>
    <row r="168" spans="1:17" x14ac:dyDescent="0.25">
      <c r="A168" s="1">
        <v>149</v>
      </c>
      <c r="B168" s="2" t="s">
        <v>690</v>
      </c>
      <c r="C168" s="3" t="s">
        <v>690</v>
      </c>
      <c r="D168" s="3" t="s">
        <v>10</v>
      </c>
      <c r="E168" s="1">
        <v>19</v>
      </c>
      <c r="F168" s="4" t="s">
        <v>691</v>
      </c>
      <c r="G168" s="1">
        <v>537</v>
      </c>
      <c r="H168" s="3" t="s">
        <v>3</v>
      </c>
      <c r="I168" s="5">
        <v>43378</v>
      </c>
      <c r="J168" s="6" t="s">
        <v>697</v>
      </c>
      <c r="K168" s="1">
        <v>188</v>
      </c>
      <c r="L168" s="1">
        <v>188</v>
      </c>
      <c r="M168" s="9" t="s">
        <v>698</v>
      </c>
      <c r="N168" s="8" t="s">
        <v>694</v>
      </c>
      <c r="O168" s="4" t="s">
        <v>694</v>
      </c>
      <c r="P168" s="4" t="s">
        <v>695</v>
      </c>
      <c r="Q168" s="4" t="s">
        <v>699</v>
      </c>
    </row>
    <row r="169" spans="1:17" x14ac:dyDescent="0.25">
      <c r="A169" s="1">
        <v>149</v>
      </c>
      <c r="B169" s="2" t="s">
        <v>690</v>
      </c>
      <c r="C169" s="3" t="s">
        <v>690</v>
      </c>
      <c r="D169" s="3" t="s">
        <v>14</v>
      </c>
      <c r="E169" s="1">
        <v>13</v>
      </c>
      <c r="F169" s="4" t="s">
        <v>691</v>
      </c>
      <c r="G169" s="1">
        <v>230</v>
      </c>
      <c r="H169" s="3" t="s">
        <v>3</v>
      </c>
      <c r="I169" s="5">
        <v>43378</v>
      </c>
      <c r="J169" s="6" t="s">
        <v>700</v>
      </c>
      <c r="K169" s="1">
        <v>188</v>
      </c>
      <c r="L169" s="1">
        <v>188</v>
      </c>
      <c r="M169" s="9" t="s">
        <v>701</v>
      </c>
      <c r="N169" s="8" t="s">
        <v>694</v>
      </c>
      <c r="O169" s="4" t="s">
        <v>694</v>
      </c>
      <c r="P169" s="4" t="s">
        <v>695</v>
      </c>
      <c r="Q169" s="4" t="s">
        <v>702</v>
      </c>
    </row>
    <row r="170" spans="1:17" x14ac:dyDescent="0.25">
      <c r="A170" s="1">
        <v>149</v>
      </c>
      <c r="B170" s="2" t="s">
        <v>690</v>
      </c>
      <c r="C170" s="3" t="s">
        <v>690</v>
      </c>
      <c r="D170" s="3" t="s">
        <v>18</v>
      </c>
      <c r="E170" s="1">
        <v>8</v>
      </c>
      <c r="F170" s="4" t="s">
        <v>691</v>
      </c>
      <c r="G170" s="1">
        <v>127</v>
      </c>
      <c r="H170" s="3" t="s">
        <v>3</v>
      </c>
      <c r="I170" s="5">
        <v>43378</v>
      </c>
      <c r="J170" s="6" t="s">
        <v>703</v>
      </c>
      <c r="K170" s="1">
        <v>188</v>
      </c>
      <c r="L170" s="1">
        <v>188</v>
      </c>
      <c r="M170" s="9" t="s">
        <v>704</v>
      </c>
      <c r="N170" s="8" t="s">
        <v>694</v>
      </c>
      <c r="O170" s="4" t="s">
        <v>694</v>
      </c>
      <c r="P170" s="4" t="s">
        <v>695</v>
      </c>
      <c r="Q170" s="4" t="s">
        <v>696</v>
      </c>
    </row>
    <row r="171" spans="1:17" x14ac:dyDescent="0.25">
      <c r="A171" s="1">
        <v>148</v>
      </c>
      <c r="B171" s="2" t="s">
        <v>705</v>
      </c>
      <c r="C171" s="3" t="s">
        <v>706</v>
      </c>
      <c r="D171" s="3" t="s">
        <v>1</v>
      </c>
      <c r="E171" s="1">
        <v>27</v>
      </c>
      <c r="F171" s="4" t="s">
        <v>707</v>
      </c>
      <c r="G171" s="1">
        <v>921</v>
      </c>
      <c r="H171" s="3" t="s">
        <v>41</v>
      </c>
      <c r="I171" s="5">
        <v>43373</v>
      </c>
      <c r="J171" s="6" t="s">
        <v>708</v>
      </c>
      <c r="K171" s="1">
        <v>177</v>
      </c>
      <c r="L171" s="1">
        <v>177</v>
      </c>
      <c r="M171" s="9" t="s">
        <v>709</v>
      </c>
      <c r="N171" s="8" t="s">
        <v>710</v>
      </c>
      <c r="O171" s="4" t="s">
        <v>710</v>
      </c>
      <c r="P171" s="4" t="s">
        <v>711</v>
      </c>
      <c r="Q171" s="4" t="s">
        <v>712</v>
      </c>
    </row>
    <row r="172" spans="1:17" x14ac:dyDescent="0.25">
      <c r="A172" s="1">
        <v>148</v>
      </c>
      <c r="B172" s="2" t="s">
        <v>705</v>
      </c>
      <c r="C172" s="3" t="s">
        <v>706</v>
      </c>
      <c r="D172" s="3" t="s">
        <v>10</v>
      </c>
      <c r="E172" s="1">
        <v>20</v>
      </c>
      <c r="F172" s="4" t="s">
        <v>707</v>
      </c>
      <c r="G172" s="1">
        <v>572</v>
      </c>
      <c r="H172" s="3" t="s">
        <v>41</v>
      </c>
      <c r="I172" s="5">
        <v>43373</v>
      </c>
      <c r="J172" s="6" t="s">
        <v>713</v>
      </c>
      <c r="K172" s="1">
        <v>177</v>
      </c>
      <c r="L172" s="1">
        <v>177</v>
      </c>
      <c r="M172" s="9" t="s">
        <v>714</v>
      </c>
      <c r="N172" s="8" t="s">
        <v>710</v>
      </c>
      <c r="O172" s="4" t="s">
        <v>710</v>
      </c>
      <c r="P172" s="4" t="s">
        <v>711</v>
      </c>
      <c r="Q172" s="4" t="s">
        <v>712</v>
      </c>
    </row>
    <row r="173" spans="1:17" x14ac:dyDescent="0.25">
      <c r="A173" s="1">
        <v>148</v>
      </c>
      <c r="B173" s="2" t="s">
        <v>705</v>
      </c>
      <c r="C173" s="3" t="s">
        <v>706</v>
      </c>
      <c r="D173" s="3" t="s">
        <v>14</v>
      </c>
      <c r="E173" s="1">
        <v>14</v>
      </c>
      <c r="F173" s="4" t="s">
        <v>707</v>
      </c>
      <c r="G173" s="1">
        <v>279</v>
      </c>
      <c r="H173" s="3" t="s">
        <v>41</v>
      </c>
      <c r="I173" s="5">
        <v>43373</v>
      </c>
      <c r="J173" s="6" t="s">
        <v>715</v>
      </c>
      <c r="K173" s="1">
        <v>177</v>
      </c>
      <c r="L173" s="1">
        <v>177</v>
      </c>
      <c r="M173" s="9" t="s">
        <v>716</v>
      </c>
      <c r="N173" s="8" t="s">
        <v>710</v>
      </c>
      <c r="O173" s="4" t="s">
        <v>710</v>
      </c>
      <c r="P173" s="4" t="s">
        <v>711</v>
      </c>
      <c r="Q173" s="4" t="s">
        <v>717</v>
      </c>
    </row>
    <row r="174" spans="1:17" x14ac:dyDescent="0.25">
      <c r="A174" s="1">
        <v>148</v>
      </c>
      <c r="B174" s="2" t="s">
        <v>705</v>
      </c>
      <c r="C174" s="3" t="s">
        <v>706</v>
      </c>
      <c r="D174" s="3" t="s">
        <v>18</v>
      </c>
      <c r="E174" s="1">
        <v>10</v>
      </c>
      <c r="F174" s="4" t="s">
        <v>707</v>
      </c>
      <c r="G174" s="1">
        <v>185</v>
      </c>
      <c r="H174" s="3" t="s">
        <v>41</v>
      </c>
      <c r="I174" s="5">
        <v>43373</v>
      </c>
      <c r="J174" s="6" t="s">
        <v>718</v>
      </c>
      <c r="K174" s="1">
        <v>177</v>
      </c>
      <c r="L174" s="1">
        <v>177</v>
      </c>
      <c r="M174" s="9" t="s">
        <v>719</v>
      </c>
      <c r="N174" s="8" t="s">
        <v>710</v>
      </c>
      <c r="O174" s="4" t="s">
        <v>710</v>
      </c>
      <c r="P174" s="4" t="s">
        <v>711</v>
      </c>
      <c r="Q174" s="4" t="s">
        <v>720</v>
      </c>
    </row>
    <row r="175" spans="1:17" x14ac:dyDescent="0.25">
      <c r="A175" s="1">
        <v>147</v>
      </c>
      <c r="B175" s="2" t="s">
        <v>721</v>
      </c>
      <c r="C175" s="3" t="s">
        <v>722</v>
      </c>
      <c r="D175" s="3" t="s">
        <v>1</v>
      </c>
      <c r="E175" s="1">
        <v>25</v>
      </c>
      <c r="F175" s="4" t="s">
        <v>723</v>
      </c>
      <c r="G175" s="1">
        <v>591</v>
      </c>
      <c r="H175" s="3" t="s">
        <v>165</v>
      </c>
      <c r="I175" s="5">
        <v>43366</v>
      </c>
      <c r="J175" s="6" t="s">
        <v>405</v>
      </c>
      <c r="K175" s="1">
        <v>220</v>
      </c>
      <c r="L175" s="1">
        <v>220</v>
      </c>
      <c r="M175" s="9" t="s">
        <v>724</v>
      </c>
      <c r="N175" s="8" t="s">
        <v>725</v>
      </c>
      <c r="O175" s="4" t="s">
        <v>725</v>
      </c>
      <c r="P175" s="4" t="s">
        <v>726</v>
      </c>
      <c r="Q175" s="4" t="s">
        <v>727</v>
      </c>
    </row>
    <row r="176" spans="1:17" x14ac:dyDescent="0.25">
      <c r="A176" s="1">
        <v>147</v>
      </c>
      <c r="B176" s="2" t="s">
        <v>721</v>
      </c>
      <c r="C176" s="3" t="s">
        <v>722</v>
      </c>
      <c r="D176" s="3" t="s">
        <v>10</v>
      </c>
      <c r="E176" s="1">
        <v>18</v>
      </c>
      <c r="F176" s="4" t="s">
        <v>723</v>
      </c>
      <c r="G176" s="1">
        <v>400</v>
      </c>
      <c r="H176" s="3" t="s">
        <v>165</v>
      </c>
      <c r="I176" s="5">
        <v>43366</v>
      </c>
      <c r="J176" s="6" t="s">
        <v>728</v>
      </c>
      <c r="K176" s="1">
        <v>220</v>
      </c>
      <c r="L176" s="1">
        <v>220</v>
      </c>
      <c r="M176" s="9" t="s">
        <v>729</v>
      </c>
      <c r="N176" s="8" t="s">
        <v>725</v>
      </c>
      <c r="O176" s="4" t="s">
        <v>725</v>
      </c>
      <c r="P176" s="4" t="s">
        <v>730</v>
      </c>
      <c r="Q176" s="4" t="s">
        <v>731</v>
      </c>
    </row>
    <row r="177" spans="1:17" x14ac:dyDescent="0.25">
      <c r="A177" s="1">
        <v>147</v>
      </c>
      <c r="B177" s="2" t="s">
        <v>721</v>
      </c>
      <c r="C177" s="3" t="s">
        <v>722</v>
      </c>
      <c r="D177" s="3" t="s">
        <v>14</v>
      </c>
      <c r="E177" s="1">
        <v>13</v>
      </c>
      <c r="F177" s="4" t="s">
        <v>723</v>
      </c>
      <c r="G177" s="1">
        <v>200</v>
      </c>
      <c r="H177" s="3" t="s">
        <v>165</v>
      </c>
      <c r="I177" s="5">
        <v>43366</v>
      </c>
      <c r="J177" s="6" t="s">
        <v>732</v>
      </c>
      <c r="K177" s="1">
        <v>220</v>
      </c>
      <c r="L177" s="1">
        <v>220</v>
      </c>
      <c r="M177" s="9" t="s">
        <v>733</v>
      </c>
      <c r="N177" s="8" t="s">
        <v>725</v>
      </c>
      <c r="O177" s="4" t="s">
        <v>725</v>
      </c>
      <c r="P177" s="4" t="s">
        <v>730</v>
      </c>
      <c r="Q177" s="4" t="s">
        <v>734</v>
      </c>
    </row>
    <row r="178" spans="1:17" x14ac:dyDescent="0.25">
      <c r="A178" s="1">
        <v>147</v>
      </c>
      <c r="B178" s="2" t="s">
        <v>721</v>
      </c>
      <c r="C178" s="3" t="s">
        <v>722</v>
      </c>
      <c r="D178" s="3" t="s">
        <v>18</v>
      </c>
      <c r="E178" s="1">
        <v>7</v>
      </c>
      <c r="F178" s="4" t="s">
        <v>723</v>
      </c>
      <c r="G178" s="1">
        <v>115</v>
      </c>
      <c r="H178" s="3" t="s">
        <v>165</v>
      </c>
      <c r="I178" s="5">
        <v>43366</v>
      </c>
      <c r="J178" s="6" t="s">
        <v>735</v>
      </c>
      <c r="K178" s="1">
        <v>220</v>
      </c>
      <c r="L178" s="1">
        <v>220</v>
      </c>
      <c r="M178" s="9" t="s">
        <v>736</v>
      </c>
      <c r="N178" s="8" t="s">
        <v>725</v>
      </c>
      <c r="O178" s="4" t="s">
        <v>725</v>
      </c>
      <c r="P178" s="4" t="s">
        <v>730</v>
      </c>
      <c r="Q178" s="4" t="s">
        <v>734</v>
      </c>
    </row>
    <row r="179" spans="1:17" x14ac:dyDescent="0.25">
      <c r="A179" s="1">
        <v>146</v>
      </c>
      <c r="B179" s="2" t="s">
        <v>737</v>
      </c>
      <c r="C179" s="3" t="s">
        <v>738</v>
      </c>
      <c r="D179" s="3" t="s">
        <v>1</v>
      </c>
      <c r="E179" s="1">
        <v>24</v>
      </c>
      <c r="F179" s="4" t="s">
        <v>739</v>
      </c>
      <c r="G179" s="1">
        <v>658</v>
      </c>
      <c r="H179" s="3" t="s">
        <v>103</v>
      </c>
      <c r="I179" s="5">
        <v>43363</v>
      </c>
      <c r="J179" s="6" t="s">
        <v>740</v>
      </c>
      <c r="K179" s="1">
        <v>158</v>
      </c>
      <c r="L179" s="1" t="s">
        <v>741</v>
      </c>
      <c r="M179" s="9" t="s">
        <v>742</v>
      </c>
      <c r="N179" s="8" t="s">
        <v>743</v>
      </c>
      <c r="O179" s="4" t="s">
        <v>743</v>
      </c>
      <c r="P179" s="4" t="s">
        <v>744</v>
      </c>
      <c r="Q179" s="4" t="s">
        <v>745</v>
      </c>
    </row>
    <row r="180" spans="1:17" x14ac:dyDescent="0.25">
      <c r="A180" s="1">
        <v>146</v>
      </c>
      <c r="B180" s="2" t="s">
        <v>737</v>
      </c>
      <c r="C180" s="3" t="s">
        <v>738</v>
      </c>
      <c r="D180" s="3" t="s">
        <v>10</v>
      </c>
      <c r="E180" s="1">
        <v>17</v>
      </c>
      <c r="F180" s="4" t="s">
        <v>739</v>
      </c>
      <c r="G180" s="1">
        <v>412</v>
      </c>
      <c r="H180" s="3" t="s">
        <v>103</v>
      </c>
      <c r="I180" s="5">
        <v>43363</v>
      </c>
      <c r="J180" s="6" t="s">
        <v>746</v>
      </c>
      <c r="K180" s="1">
        <v>158</v>
      </c>
      <c r="L180" s="1" t="s">
        <v>741</v>
      </c>
      <c r="M180" s="9" t="s">
        <v>747</v>
      </c>
      <c r="N180" s="8" t="s">
        <v>743</v>
      </c>
      <c r="O180" s="4" t="s">
        <v>743</v>
      </c>
      <c r="P180" s="4" t="s">
        <v>744</v>
      </c>
      <c r="Q180" s="4" t="s">
        <v>745</v>
      </c>
    </row>
    <row r="181" spans="1:17" x14ac:dyDescent="0.25">
      <c r="A181" s="1">
        <v>146</v>
      </c>
      <c r="B181" s="2" t="s">
        <v>737</v>
      </c>
      <c r="C181" s="3" t="s">
        <v>738</v>
      </c>
      <c r="D181" s="3" t="s">
        <v>14</v>
      </c>
      <c r="E181" s="1">
        <v>13</v>
      </c>
      <c r="F181" s="4" t="s">
        <v>739</v>
      </c>
      <c r="G181" s="1">
        <v>249</v>
      </c>
      <c r="H181" s="3" t="s">
        <v>103</v>
      </c>
      <c r="I181" s="5">
        <v>43363</v>
      </c>
      <c r="J181" s="6" t="s">
        <v>748</v>
      </c>
      <c r="K181" s="1">
        <v>158</v>
      </c>
      <c r="L181" s="1" t="s">
        <v>741</v>
      </c>
      <c r="M181" s="9" t="s">
        <v>749</v>
      </c>
      <c r="N181" s="8" t="s">
        <v>743</v>
      </c>
      <c r="O181" s="4" t="s">
        <v>743</v>
      </c>
      <c r="P181" s="4" t="s">
        <v>744</v>
      </c>
      <c r="Q181" s="4" t="s">
        <v>745</v>
      </c>
    </row>
    <row r="182" spans="1:17" x14ac:dyDescent="0.25">
      <c r="A182" s="1">
        <v>146</v>
      </c>
      <c r="B182" s="2" t="s">
        <v>737</v>
      </c>
      <c r="C182" s="3" t="s">
        <v>738</v>
      </c>
      <c r="D182" s="3" t="s">
        <v>18</v>
      </c>
      <c r="E182" s="1">
        <v>8</v>
      </c>
      <c r="F182" s="4" t="s">
        <v>739</v>
      </c>
      <c r="G182" s="1">
        <v>161</v>
      </c>
      <c r="H182" s="3" t="s">
        <v>103</v>
      </c>
      <c r="I182" s="5">
        <v>43363</v>
      </c>
      <c r="J182" s="6" t="s">
        <v>750</v>
      </c>
      <c r="K182" s="1">
        <v>158</v>
      </c>
      <c r="L182" s="1" t="s">
        <v>741</v>
      </c>
      <c r="M182" s="9" t="s">
        <v>751</v>
      </c>
      <c r="N182" s="8" t="s">
        <v>743</v>
      </c>
      <c r="O182" s="4" t="s">
        <v>743</v>
      </c>
      <c r="P182" s="4" t="s">
        <v>744</v>
      </c>
      <c r="Q182" s="4" t="s">
        <v>745</v>
      </c>
    </row>
    <row r="183" spans="1:17" x14ac:dyDescent="0.25">
      <c r="A183" s="1">
        <v>44</v>
      </c>
      <c r="B183" s="2" t="s">
        <v>752</v>
      </c>
      <c r="C183" s="3" t="s">
        <v>753</v>
      </c>
      <c r="D183" s="3" t="s">
        <v>74</v>
      </c>
      <c r="E183" s="1">
        <v>25</v>
      </c>
      <c r="F183" s="4" t="s">
        <v>754</v>
      </c>
      <c r="G183" s="1">
        <v>723</v>
      </c>
      <c r="H183" s="3" t="s">
        <v>41</v>
      </c>
      <c r="I183" s="5">
        <v>43363</v>
      </c>
      <c r="J183" s="6" t="s">
        <v>755</v>
      </c>
      <c r="K183" s="1">
        <v>170</v>
      </c>
      <c r="L183" s="1">
        <v>170</v>
      </c>
      <c r="M183" s="9" t="s">
        <v>756</v>
      </c>
      <c r="N183" s="8" t="s">
        <v>757</v>
      </c>
      <c r="O183" s="4" t="s">
        <v>757</v>
      </c>
      <c r="P183" s="4" t="s">
        <v>214</v>
      </c>
      <c r="Q183" s="4" t="s">
        <v>758</v>
      </c>
    </row>
    <row r="184" spans="1:17" x14ac:dyDescent="0.25">
      <c r="A184" s="1">
        <v>37</v>
      </c>
      <c r="B184" s="2" t="s">
        <v>759</v>
      </c>
      <c r="C184" s="3" t="s">
        <v>760</v>
      </c>
      <c r="D184" s="3" t="s">
        <v>74</v>
      </c>
      <c r="E184" s="1">
        <v>25</v>
      </c>
      <c r="F184" s="4" t="s">
        <v>761</v>
      </c>
      <c r="G184" s="1">
        <v>581</v>
      </c>
      <c r="H184" s="3" t="s">
        <v>103</v>
      </c>
      <c r="I184" s="5">
        <v>43363</v>
      </c>
      <c r="J184" s="6" t="s">
        <v>762</v>
      </c>
      <c r="K184" s="1">
        <v>215</v>
      </c>
      <c r="L184" s="1">
        <v>215</v>
      </c>
      <c r="M184" s="9" t="s">
        <v>763</v>
      </c>
      <c r="N184" s="8" t="s">
        <v>764</v>
      </c>
      <c r="O184" s="4" t="s">
        <v>764</v>
      </c>
      <c r="P184" s="4" t="s">
        <v>765</v>
      </c>
      <c r="Q184" s="4" t="s">
        <v>766</v>
      </c>
    </row>
    <row r="185" spans="1:17" x14ac:dyDescent="0.25">
      <c r="A185" s="1">
        <v>145</v>
      </c>
      <c r="B185" s="2" t="s">
        <v>767</v>
      </c>
      <c r="C185" s="3" t="s">
        <v>767</v>
      </c>
      <c r="D185" s="3" t="s">
        <v>1</v>
      </c>
      <c r="E185" s="1">
        <v>26</v>
      </c>
      <c r="F185" s="4" t="s">
        <v>768</v>
      </c>
      <c r="G185" s="1">
        <v>626</v>
      </c>
      <c r="H185" s="3" t="s">
        <v>41</v>
      </c>
      <c r="I185" s="5">
        <v>43358</v>
      </c>
      <c r="J185" s="6" t="s">
        <v>769</v>
      </c>
      <c r="K185" s="1">
        <v>143</v>
      </c>
      <c r="L185" s="1">
        <v>143</v>
      </c>
      <c r="M185" s="9" t="s">
        <v>770</v>
      </c>
      <c r="N185" s="8" t="s">
        <v>771</v>
      </c>
      <c r="O185" s="4" t="s">
        <v>771</v>
      </c>
      <c r="P185" s="4" t="s">
        <v>772</v>
      </c>
      <c r="Q185" s="4" t="s">
        <v>773</v>
      </c>
    </row>
    <row r="186" spans="1:17" x14ac:dyDescent="0.25">
      <c r="A186" s="1">
        <v>145</v>
      </c>
      <c r="B186" s="2" t="s">
        <v>767</v>
      </c>
      <c r="C186" s="3" t="s">
        <v>767</v>
      </c>
      <c r="D186" s="3" t="s">
        <v>10</v>
      </c>
      <c r="E186" s="1">
        <v>18</v>
      </c>
      <c r="F186" s="4" t="s">
        <v>768</v>
      </c>
      <c r="G186" s="1">
        <v>411</v>
      </c>
      <c r="H186" s="3" t="s">
        <v>41</v>
      </c>
      <c r="I186" s="5">
        <v>43358</v>
      </c>
      <c r="J186" s="6" t="s">
        <v>774</v>
      </c>
      <c r="K186" s="1">
        <v>143</v>
      </c>
      <c r="L186" s="1">
        <v>143</v>
      </c>
      <c r="M186" s="9" t="s">
        <v>775</v>
      </c>
      <c r="N186" s="8" t="s">
        <v>771</v>
      </c>
      <c r="O186" s="4" t="s">
        <v>771</v>
      </c>
      <c r="P186" s="4" t="s">
        <v>772</v>
      </c>
      <c r="Q186" s="4" t="s">
        <v>776</v>
      </c>
    </row>
    <row r="187" spans="1:17" x14ac:dyDescent="0.25">
      <c r="A187" s="1">
        <v>145</v>
      </c>
      <c r="B187" s="2" t="s">
        <v>767</v>
      </c>
      <c r="C187" s="3" t="s">
        <v>767</v>
      </c>
      <c r="D187" s="3" t="s">
        <v>14</v>
      </c>
      <c r="E187" s="1">
        <v>14</v>
      </c>
      <c r="F187" s="4" t="s">
        <v>768</v>
      </c>
      <c r="G187" s="1">
        <v>234</v>
      </c>
      <c r="H187" s="3" t="s">
        <v>41</v>
      </c>
      <c r="I187" s="5">
        <v>43358</v>
      </c>
      <c r="J187" s="6" t="s">
        <v>777</v>
      </c>
      <c r="K187" s="1">
        <v>143</v>
      </c>
      <c r="L187" s="1">
        <v>143</v>
      </c>
      <c r="M187" s="9" t="s">
        <v>778</v>
      </c>
      <c r="N187" s="8" t="s">
        <v>771</v>
      </c>
      <c r="O187" s="4" t="s">
        <v>771</v>
      </c>
      <c r="P187" s="4" t="s">
        <v>772</v>
      </c>
      <c r="Q187" s="4" t="s">
        <v>776</v>
      </c>
    </row>
    <row r="188" spans="1:17" x14ac:dyDescent="0.25">
      <c r="A188" s="1">
        <v>145</v>
      </c>
      <c r="B188" s="2" t="s">
        <v>767</v>
      </c>
      <c r="C188" s="3" t="s">
        <v>767</v>
      </c>
      <c r="D188" s="3" t="s">
        <v>18</v>
      </c>
      <c r="E188" s="1">
        <v>9</v>
      </c>
      <c r="F188" s="4" t="s">
        <v>768</v>
      </c>
      <c r="G188" s="1">
        <v>166</v>
      </c>
      <c r="H188" s="3" t="s">
        <v>41</v>
      </c>
      <c r="I188" s="5">
        <v>43358</v>
      </c>
      <c r="J188" s="6" t="s">
        <v>779</v>
      </c>
      <c r="K188" s="1">
        <v>143</v>
      </c>
      <c r="L188" s="1">
        <v>143</v>
      </c>
      <c r="M188" s="9" t="s">
        <v>780</v>
      </c>
      <c r="N188" s="8" t="s">
        <v>771</v>
      </c>
      <c r="O188" s="4" t="s">
        <v>771</v>
      </c>
      <c r="P188" s="4" t="s">
        <v>772</v>
      </c>
      <c r="Q188" s="4" t="s">
        <v>781</v>
      </c>
    </row>
    <row r="189" spans="1:17" x14ac:dyDescent="0.25">
      <c r="A189" s="1">
        <v>144</v>
      </c>
      <c r="B189" s="2" t="s">
        <v>782</v>
      </c>
      <c r="C189" s="3" t="s">
        <v>783</v>
      </c>
      <c r="D189" s="3" t="s">
        <v>1</v>
      </c>
      <c r="E189" s="1">
        <v>26</v>
      </c>
      <c r="F189" s="4" t="s">
        <v>784</v>
      </c>
      <c r="G189" s="1">
        <v>646</v>
      </c>
      <c r="H189" s="3" t="s">
        <v>58</v>
      </c>
      <c r="I189" s="5">
        <v>43353</v>
      </c>
      <c r="J189" s="6" t="s">
        <v>785</v>
      </c>
      <c r="K189" s="1">
        <v>192</v>
      </c>
      <c r="L189" s="1">
        <v>192</v>
      </c>
      <c r="M189" s="9" t="s">
        <v>786</v>
      </c>
      <c r="N189" s="8" t="s">
        <v>787</v>
      </c>
      <c r="O189" s="4" t="s">
        <v>787</v>
      </c>
      <c r="P189" s="4" t="s">
        <v>702</v>
      </c>
      <c r="Q189" s="4" t="s">
        <v>788</v>
      </c>
    </row>
    <row r="190" spans="1:17" x14ac:dyDescent="0.25">
      <c r="A190" s="1">
        <v>144</v>
      </c>
      <c r="B190" s="2" t="s">
        <v>782</v>
      </c>
      <c r="C190" s="3" t="s">
        <v>783</v>
      </c>
      <c r="D190" s="3" t="s">
        <v>10</v>
      </c>
      <c r="E190" s="1">
        <v>18</v>
      </c>
      <c r="F190" s="4" t="s">
        <v>784</v>
      </c>
      <c r="G190" s="1">
        <v>432</v>
      </c>
      <c r="H190" s="3" t="s">
        <v>58</v>
      </c>
      <c r="I190" s="5">
        <v>43353</v>
      </c>
      <c r="J190" s="6" t="s">
        <v>789</v>
      </c>
      <c r="K190" s="1">
        <v>192</v>
      </c>
      <c r="L190" s="1">
        <v>192</v>
      </c>
      <c r="M190" s="9" t="s">
        <v>790</v>
      </c>
      <c r="N190" s="8" t="s">
        <v>787</v>
      </c>
      <c r="O190" s="4" t="s">
        <v>787</v>
      </c>
      <c r="P190" s="4" t="s">
        <v>702</v>
      </c>
      <c r="Q190" s="4" t="s">
        <v>788</v>
      </c>
    </row>
    <row r="191" spans="1:17" x14ac:dyDescent="0.25">
      <c r="A191" s="1">
        <v>144</v>
      </c>
      <c r="B191" s="2" t="s">
        <v>782</v>
      </c>
      <c r="C191" s="3" t="s">
        <v>783</v>
      </c>
      <c r="D191" s="3" t="s">
        <v>14</v>
      </c>
      <c r="E191" s="1">
        <v>14</v>
      </c>
      <c r="F191" s="4" t="s">
        <v>784</v>
      </c>
      <c r="G191" s="1">
        <v>275</v>
      </c>
      <c r="H191" s="3" t="s">
        <v>58</v>
      </c>
      <c r="I191" s="5">
        <v>43353</v>
      </c>
      <c r="J191" s="6" t="s">
        <v>791</v>
      </c>
      <c r="K191" s="1">
        <v>192</v>
      </c>
      <c r="L191" s="1">
        <v>192</v>
      </c>
      <c r="M191" s="9" t="s">
        <v>792</v>
      </c>
      <c r="N191" s="8" t="s">
        <v>787</v>
      </c>
      <c r="O191" s="4" t="s">
        <v>787</v>
      </c>
      <c r="P191" s="4" t="s">
        <v>702</v>
      </c>
      <c r="Q191" s="4" t="s">
        <v>788</v>
      </c>
    </row>
    <row r="192" spans="1:17" x14ac:dyDescent="0.25">
      <c r="A192" s="1">
        <v>144</v>
      </c>
      <c r="B192" s="2" t="s">
        <v>782</v>
      </c>
      <c r="C192" s="3" t="s">
        <v>783</v>
      </c>
      <c r="D192" s="3" t="s">
        <v>18</v>
      </c>
      <c r="E192" s="1">
        <v>9</v>
      </c>
      <c r="F192" s="4" t="s">
        <v>784</v>
      </c>
      <c r="G192" s="1">
        <v>170</v>
      </c>
      <c r="H192" s="3" t="s">
        <v>58</v>
      </c>
      <c r="I192" s="5">
        <v>43353</v>
      </c>
      <c r="J192" s="6" t="s">
        <v>793</v>
      </c>
      <c r="K192" s="1">
        <v>192</v>
      </c>
      <c r="L192" s="1">
        <v>192</v>
      </c>
      <c r="M192" s="9" t="s">
        <v>794</v>
      </c>
      <c r="N192" s="8" t="s">
        <v>787</v>
      </c>
      <c r="O192" s="4" t="s">
        <v>787</v>
      </c>
      <c r="P192" s="4" t="s">
        <v>702</v>
      </c>
      <c r="Q192" s="4" t="s">
        <v>788</v>
      </c>
    </row>
    <row r="193" spans="1:17" x14ac:dyDescent="0.25">
      <c r="A193" s="1">
        <v>143</v>
      </c>
      <c r="B193" s="2" t="s">
        <v>795</v>
      </c>
      <c r="C193" s="3" t="s">
        <v>796</v>
      </c>
      <c r="D193" s="3" t="s">
        <v>1</v>
      </c>
      <c r="E193" s="1">
        <v>24</v>
      </c>
      <c r="F193" s="4" t="s">
        <v>797</v>
      </c>
      <c r="G193" s="1">
        <v>638</v>
      </c>
      <c r="H193" s="3" t="s">
        <v>120</v>
      </c>
      <c r="I193" s="5">
        <v>43343</v>
      </c>
      <c r="J193" s="6" t="s">
        <v>798</v>
      </c>
      <c r="K193" s="1">
        <v>125</v>
      </c>
      <c r="L193" s="1">
        <v>125</v>
      </c>
      <c r="M193" s="9" t="s">
        <v>799</v>
      </c>
      <c r="N193" s="8" t="s">
        <v>800</v>
      </c>
      <c r="O193" s="4" t="s">
        <v>800</v>
      </c>
      <c r="P193" s="4" t="s">
        <v>801</v>
      </c>
      <c r="Q193" s="4" t="s">
        <v>498</v>
      </c>
    </row>
    <row r="194" spans="1:17" x14ac:dyDescent="0.25">
      <c r="A194" s="1">
        <v>143</v>
      </c>
      <c r="B194" s="2" t="s">
        <v>795</v>
      </c>
      <c r="C194" s="3" t="s">
        <v>796</v>
      </c>
      <c r="D194" s="3" t="s">
        <v>10</v>
      </c>
      <c r="E194" s="1">
        <v>17</v>
      </c>
      <c r="F194" s="4" t="s">
        <v>797</v>
      </c>
      <c r="G194" s="1">
        <v>388</v>
      </c>
      <c r="H194" s="3" t="s">
        <v>120</v>
      </c>
      <c r="I194" s="5">
        <v>43343</v>
      </c>
      <c r="J194" s="6" t="s">
        <v>802</v>
      </c>
      <c r="K194" s="1">
        <v>125</v>
      </c>
      <c r="L194" s="1">
        <v>125</v>
      </c>
      <c r="M194" s="9" t="s">
        <v>803</v>
      </c>
      <c r="N194" s="8" t="s">
        <v>800</v>
      </c>
      <c r="O194" s="4" t="s">
        <v>800</v>
      </c>
      <c r="P194" s="4" t="s">
        <v>801</v>
      </c>
      <c r="Q194" s="4" t="s">
        <v>804</v>
      </c>
    </row>
    <row r="195" spans="1:17" x14ac:dyDescent="0.25">
      <c r="A195" s="1">
        <v>143</v>
      </c>
      <c r="B195" s="2" t="s">
        <v>795</v>
      </c>
      <c r="C195" s="3" t="s">
        <v>796</v>
      </c>
      <c r="D195" s="3" t="s">
        <v>14</v>
      </c>
      <c r="E195" s="1">
        <v>13</v>
      </c>
      <c r="F195" s="4" t="s">
        <v>797</v>
      </c>
      <c r="G195" s="1">
        <v>255</v>
      </c>
      <c r="H195" s="3" t="s">
        <v>120</v>
      </c>
      <c r="I195" s="5">
        <v>43343</v>
      </c>
      <c r="J195" s="6" t="s">
        <v>156</v>
      </c>
      <c r="K195" s="1">
        <v>125</v>
      </c>
      <c r="L195" s="1">
        <v>125</v>
      </c>
      <c r="M195" s="9" t="s">
        <v>805</v>
      </c>
      <c r="N195" s="8" t="s">
        <v>800</v>
      </c>
      <c r="O195" s="4" t="s">
        <v>800</v>
      </c>
      <c r="P195" s="4" t="s">
        <v>801</v>
      </c>
      <c r="Q195" s="4" t="s">
        <v>806</v>
      </c>
    </row>
    <row r="196" spans="1:17" x14ac:dyDescent="0.25">
      <c r="A196" s="1">
        <v>143</v>
      </c>
      <c r="B196" s="2" t="s">
        <v>795</v>
      </c>
      <c r="C196" s="3" t="s">
        <v>796</v>
      </c>
      <c r="D196" s="3" t="s">
        <v>18</v>
      </c>
      <c r="E196" s="1">
        <v>7</v>
      </c>
      <c r="F196" s="4" t="s">
        <v>797</v>
      </c>
      <c r="G196" s="1">
        <v>148</v>
      </c>
      <c r="H196" s="3" t="s">
        <v>120</v>
      </c>
      <c r="I196" s="5">
        <v>43343</v>
      </c>
      <c r="J196" s="6" t="s">
        <v>807</v>
      </c>
      <c r="K196" s="1">
        <v>125</v>
      </c>
      <c r="L196" s="1">
        <v>125</v>
      </c>
      <c r="M196" s="9" t="s">
        <v>808</v>
      </c>
      <c r="N196" s="8" t="s">
        <v>800</v>
      </c>
      <c r="O196" s="4" t="s">
        <v>800</v>
      </c>
      <c r="P196" s="4" t="s">
        <v>801</v>
      </c>
      <c r="Q196" s="4" t="s">
        <v>809</v>
      </c>
    </row>
    <row r="197" spans="1:17" x14ac:dyDescent="0.25">
      <c r="A197" s="1">
        <v>138</v>
      </c>
      <c r="B197" s="2" t="s">
        <v>810</v>
      </c>
      <c r="C197" s="3" t="s">
        <v>811</v>
      </c>
      <c r="D197" s="3" t="s">
        <v>1</v>
      </c>
      <c r="E197" s="1">
        <v>25</v>
      </c>
      <c r="F197" s="4" t="s">
        <v>812</v>
      </c>
      <c r="G197" s="1">
        <v>744</v>
      </c>
      <c r="H197" s="3" t="s">
        <v>120</v>
      </c>
      <c r="I197" s="5">
        <v>43338</v>
      </c>
      <c r="J197" s="6" t="s">
        <v>813</v>
      </c>
      <c r="K197" s="1">
        <v>170</v>
      </c>
      <c r="L197" s="1">
        <v>170</v>
      </c>
      <c r="M197" s="9" t="s">
        <v>814</v>
      </c>
      <c r="N197" s="8" t="s">
        <v>815</v>
      </c>
      <c r="O197" s="4" t="s">
        <v>815</v>
      </c>
      <c r="P197" s="4" t="s">
        <v>816</v>
      </c>
      <c r="Q197" s="4" t="s">
        <v>817</v>
      </c>
    </row>
    <row r="198" spans="1:17" x14ac:dyDescent="0.25">
      <c r="A198" s="1">
        <v>138</v>
      </c>
      <c r="B198" s="2" t="s">
        <v>810</v>
      </c>
      <c r="C198" s="3" t="s">
        <v>811</v>
      </c>
      <c r="D198" s="3" t="s">
        <v>10</v>
      </c>
      <c r="E198" s="1">
        <v>18</v>
      </c>
      <c r="F198" s="4" t="s">
        <v>812</v>
      </c>
      <c r="G198" s="1">
        <v>479</v>
      </c>
      <c r="H198" s="3" t="s">
        <v>120</v>
      </c>
      <c r="I198" s="5">
        <v>43338</v>
      </c>
      <c r="J198" s="6" t="s">
        <v>818</v>
      </c>
      <c r="K198" s="1">
        <v>170</v>
      </c>
      <c r="L198" s="1">
        <v>170</v>
      </c>
      <c r="M198" s="9" t="s">
        <v>819</v>
      </c>
      <c r="N198" s="8" t="s">
        <v>815</v>
      </c>
      <c r="O198" s="4" t="s">
        <v>815</v>
      </c>
      <c r="P198" s="4" t="s">
        <v>816</v>
      </c>
      <c r="Q198" s="4" t="s">
        <v>820</v>
      </c>
    </row>
    <row r="199" spans="1:17" x14ac:dyDescent="0.25">
      <c r="A199" s="1">
        <v>138</v>
      </c>
      <c r="B199" s="2" t="s">
        <v>810</v>
      </c>
      <c r="C199" s="3" t="s">
        <v>811</v>
      </c>
      <c r="D199" s="3" t="s">
        <v>14</v>
      </c>
      <c r="E199" s="1">
        <v>14</v>
      </c>
      <c r="F199" s="4" t="s">
        <v>812</v>
      </c>
      <c r="G199" s="1">
        <v>282</v>
      </c>
      <c r="H199" s="3" t="s">
        <v>120</v>
      </c>
      <c r="I199" s="5">
        <v>43338</v>
      </c>
      <c r="J199" s="6" t="s">
        <v>821</v>
      </c>
      <c r="K199" s="1">
        <v>170</v>
      </c>
      <c r="L199" s="1">
        <v>170</v>
      </c>
      <c r="M199" s="9" t="s">
        <v>822</v>
      </c>
      <c r="N199" s="8" t="s">
        <v>815</v>
      </c>
      <c r="O199" s="4" t="s">
        <v>815</v>
      </c>
      <c r="P199" s="4" t="s">
        <v>816</v>
      </c>
      <c r="Q199" s="4" t="s">
        <v>108</v>
      </c>
    </row>
    <row r="200" spans="1:17" x14ac:dyDescent="0.25">
      <c r="A200" s="1">
        <v>138</v>
      </c>
      <c r="B200" s="2" t="s">
        <v>810</v>
      </c>
      <c r="C200" s="3" t="s">
        <v>811</v>
      </c>
      <c r="D200" s="3" t="s">
        <v>18</v>
      </c>
      <c r="E200" s="1">
        <v>7</v>
      </c>
      <c r="F200" s="4" t="s">
        <v>812</v>
      </c>
      <c r="G200" s="1">
        <v>136</v>
      </c>
      <c r="H200" s="3" t="s">
        <v>120</v>
      </c>
      <c r="I200" s="5">
        <v>43338</v>
      </c>
      <c r="J200" s="6" t="s">
        <v>823</v>
      </c>
      <c r="K200" s="1">
        <v>170</v>
      </c>
      <c r="L200" s="1">
        <v>170</v>
      </c>
      <c r="M200" s="9" t="s">
        <v>824</v>
      </c>
      <c r="N200" s="8" t="s">
        <v>815</v>
      </c>
      <c r="O200" s="4" t="s">
        <v>815</v>
      </c>
      <c r="P200" s="4" t="s">
        <v>816</v>
      </c>
      <c r="Q200" s="4" t="s">
        <v>825</v>
      </c>
    </row>
    <row r="201" spans="1:17" x14ac:dyDescent="0.25">
      <c r="A201" s="1">
        <v>139</v>
      </c>
      <c r="B201" s="2" t="s">
        <v>826</v>
      </c>
      <c r="C201" s="3" t="s">
        <v>827</v>
      </c>
      <c r="D201" s="3" t="s">
        <v>1</v>
      </c>
      <c r="E201" s="1">
        <v>25</v>
      </c>
      <c r="F201" s="4" t="s">
        <v>828</v>
      </c>
      <c r="G201" s="1">
        <v>641</v>
      </c>
      <c r="H201" s="3" t="s">
        <v>103</v>
      </c>
      <c r="I201" s="5">
        <v>43337</v>
      </c>
      <c r="J201" s="6" t="s">
        <v>829</v>
      </c>
      <c r="K201" s="1">
        <v>152</v>
      </c>
      <c r="L201" s="1">
        <v>152</v>
      </c>
      <c r="M201" s="9" t="s">
        <v>830</v>
      </c>
      <c r="N201" s="8" t="s">
        <v>831</v>
      </c>
      <c r="O201" s="4" t="s">
        <v>831</v>
      </c>
      <c r="P201" s="4" t="s">
        <v>832</v>
      </c>
      <c r="Q201" s="4" t="s">
        <v>833</v>
      </c>
    </row>
    <row r="202" spans="1:17" x14ac:dyDescent="0.25">
      <c r="A202" s="1">
        <v>139</v>
      </c>
      <c r="B202" s="2" t="s">
        <v>826</v>
      </c>
      <c r="C202" s="3" t="s">
        <v>827</v>
      </c>
      <c r="D202" s="3" t="s">
        <v>10</v>
      </c>
      <c r="E202" s="1">
        <v>20</v>
      </c>
      <c r="F202" s="4" t="s">
        <v>828</v>
      </c>
      <c r="G202" s="1">
        <v>486</v>
      </c>
      <c r="H202" s="3" t="s">
        <v>103</v>
      </c>
      <c r="I202" s="5">
        <v>43337</v>
      </c>
      <c r="J202" s="6" t="s">
        <v>834</v>
      </c>
      <c r="K202" s="1">
        <v>152</v>
      </c>
      <c r="L202" s="1">
        <v>152</v>
      </c>
      <c r="M202" s="9" t="s">
        <v>835</v>
      </c>
      <c r="N202" s="8" t="s">
        <v>831</v>
      </c>
      <c r="O202" s="4" t="s">
        <v>831</v>
      </c>
      <c r="P202" s="4" t="s">
        <v>832</v>
      </c>
      <c r="Q202" s="4" t="s">
        <v>836</v>
      </c>
    </row>
    <row r="203" spans="1:17" x14ac:dyDescent="0.25">
      <c r="A203" s="1">
        <v>139</v>
      </c>
      <c r="B203" s="2" t="s">
        <v>826</v>
      </c>
      <c r="C203" s="3" t="s">
        <v>827</v>
      </c>
      <c r="D203" s="3" t="s">
        <v>14</v>
      </c>
      <c r="E203" s="1">
        <v>15</v>
      </c>
      <c r="F203" s="4" t="s">
        <v>828</v>
      </c>
      <c r="G203" s="1">
        <v>354</v>
      </c>
      <c r="H203" s="3" t="s">
        <v>103</v>
      </c>
      <c r="I203" s="5">
        <v>43337</v>
      </c>
      <c r="J203" s="6" t="s">
        <v>837</v>
      </c>
      <c r="K203" s="1">
        <v>152</v>
      </c>
      <c r="L203" s="1">
        <v>152</v>
      </c>
      <c r="M203" s="9" t="s">
        <v>838</v>
      </c>
      <c r="N203" s="8" t="s">
        <v>831</v>
      </c>
      <c r="O203" s="4" t="s">
        <v>831</v>
      </c>
      <c r="P203" s="4" t="s">
        <v>832</v>
      </c>
      <c r="Q203" s="4" t="s">
        <v>839</v>
      </c>
    </row>
    <row r="204" spans="1:17" x14ac:dyDescent="0.25">
      <c r="A204" s="1">
        <v>139</v>
      </c>
      <c r="B204" s="2" t="s">
        <v>826</v>
      </c>
      <c r="C204" s="3" t="s">
        <v>827</v>
      </c>
      <c r="D204" s="3" t="s">
        <v>18</v>
      </c>
      <c r="E204" s="1">
        <v>10</v>
      </c>
      <c r="F204" s="4" t="s">
        <v>828</v>
      </c>
      <c r="G204" s="1">
        <v>213</v>
      </c>
      <c r="H204" s="3" t="s">
        <v>103</v>
      </c>
      <c r="I204" s="5">
        <v>43337</v>
      </c>
      <c r="J204" s="6" t="s">
        <v>840</v>
      </c>
      <c r="K204" s="1">
        <v>152</v>
      </c>
      <c r="L204" s="1">
        <v>152</v>
      </c>
      <c r="M204" s="9" t="s">
        <v>841</v>
      </c>
      <c r="N204" s="8" t="s">
        <v>831</v>
      </c>
      <c r="O204" s="4" t="s">
        <v>831</v>
      </c>
      <c r="P204" s="4" t="s">
        <v>832</v>
      </c>
      <c r="Q204" s="4" t="s">
        <v>842</v>
      </c>
    </row>
    <row r="205" spans="1:17" x14ac:dyDescent="0.25">
      <c r="A205" s="1">
        <v>140</v>
      </c>
      <c r="B205" s="2" t="s">
        <v>843</v>
      </c>
      <c r="C205" s="3" t="s">
        <v>844</v>
      </c>
      <c r="D205" s="3" t="s">
        <v>1</v>
      </c>
      <c r="E205" s="1">
        <v>26</v>
      </c>
      <c r="F205" s="4" t="s">
        <v>845</v>
      </c>
      <c r="G205" s="1">
        <v>1026</v>
      </c>
      <c r="H205" s="3" t="s">
        <v>58</v>
      </c>
      <c r="I205" s="5">
        <v>43336</v>
      </c>
      <c r="J205" s="6" t="s">
        <v>846</v>
      </c>
      <c r="K205" s="1">
        <v>162</v>
      </c>
      <c r="L205" s="1">
        <v>162</v>
      </c>
      <c r="M205" s="9" t="s">
        <v>847</v>
      </c>
      <c r="N205" s="8" t="s">
        <v>848</v>
      </c>
      <c r="O205" s="4" t="s">
        <v>848</v>
      </c>
      <c r="P205" s="4" t="s">
        <v>849</v>
      </c>
      <c r="Q205" s="4" t="s">
        <v>850</v>
      </c>
    </row>
    <row r="206" spans="1:17" x14ac:dyDescent="0.25">
      <c r="A206" s="1">
        <v>140</v>
      </c>
      <c r="B206" s="2" t="s">
        <v>843</v>
      </c>
      <c r="C206" s="3" t="s">
        <v>844</v>
      </c>
      <c r="D206" s="3" t="s">
        <v>10</v>
      </c>
      <c r="E206" s="1">
        <v>21</v>
      </c>
      <c r="F206" s="4" t="s">
        <v>845</v>
      </c>
      <c r="G206" s="1">
        <v>687</v>
      </c>
      <c r="H206" s="3" t="s">
        <v>58</v>
      </c>
      <c r="I206" s="5">
        <v>43336</v>
      </c>
      <c r="J206" s="6" t="s">
        <v>851</v>
      </c>
      <c r="K206" s="1">
        <v>162</v>
      </c>
      <c r="L206" s="1">
        <v>162</v>
      </c>
      <c r="M206" s="9" t="s">
        <v>852</v>
      </c>
      <c r="N206" s="8" t="s">
        <v>848</v>
      </c>
      <c r="O206" s="4" t="s">
        <v>848</v>
      </c>
      <c r="P206" s="4" t="s">
        <v>849</v>
      </c>
      <c r="Q206" s="4" t="s">
        <v>853</v>
      </c>
    </row>
    <row r="207" spans="1:17" x14ac:dyDescent="0.25">
      <c r="A207" s="1">
        <v>140</v>
      </c>
      <c r="B207" s="2" t="s">
        <v>843</v>
      </c>
      <c r="C207" s="3" t="s">
        <v>844</v>
      </c>
      <c r="D207" s="3" t="s">
        <v>14</v>
      </c>
      <c r="E207" s="1">
        <v>14</v>
      </c>
      <c r="F207" s="4" t="s">
        <v>845</v>
      </c>
      <c r="G207" s="1">
        <v>298</v>
      </c>
      <c r="H207" s="3" t="s">
        <v>58</v>
      </c>
      <c r="I207" s="5">
        <v>43336</v>
      </c>
      <c r="J207" s="6" t="s">
        <v>854</v>
      </c>
      <c r="K207" s="1">
        <v>162</v>
      </c>
      <c r="L207" s="1">
        <v>162</v>
      </c>
      <c r="M207" s="9" t="s">
        <v>855</v>
      </c>
      <c r="N207" s="8" t="s">
        <v>848</v>
      </c>
      <c r="O207" s="4" t="s">
        <v>848</v>
      </c>
      <c r="P207" s="4" t="s">
        <v>849</v>
      </c>
      <c r="Q207" s="4" t="s">
        <v>856</v>
      </c>
    </row>
    <row r="208" spans="1:17" x14ac:dyDescent="0.25">
      <c r="A208" s="1">
        <v>140</v>
      </c>
      <c r="B208" s="2" t="s">
        <v>843</v>
      </c>
      <c r="C208" s="3" t="s">
        <v>844</v>
      </c>
      <c r="D208" s="3" t="s">
        <v>18</v>
      </c>
      <c r="E208" s="1">
        <v>10</v>
      </c>
      <c r="F208" s="4" t="s">
        <v>845</v>
      </c>
      <c r="G208" s="1">
        <v>217</v>
      </c>
      <c r="H208" s="3" t="s">
        <v>58</v>
      </c>
      <c r="I208" s="5">
        <v>43336</v>
      </c>
      <c r="J208" s="6" t="s">
        <v>857</v>
      </c>
      <c r="K208" s="1">
        <v>162</v>
      </c>
      <c r="L208" s="1">
        <v>162</v>
      </c>
      <c r="M208" s="9" t="s">
        <v>858</v>
      </c>
      <c r="N208" s="8" t="s">
        <v>848</v>
      </c>
      <c r="O208" s="4" t="s">
        <v>848</v>
      </c>
      <c r="P208" s="4" t="s">
        <v>849</v>
      </c>
      <c r="Q208" s="4" t="s">
        <v>856</v>
      </c>
    </row>
    <row r="209" spans="1:17" x14ac:dyDescent="0.25">
      <c r="A209" s="1">
        <v>142</v>
      </c>
      <c r="B209" s="2" t="s">
        <v>859</v>
      </c>
      <c r="C209" s="3" t="s">
        <v>859</v>
      </c>
      <c r="D209" s="3" t="s">
        <v>1</v>
      </c>
      <c r="E209" s="1">
        <v>25</v>
      </c>
      <c r="F209" s="4" t="s">
        <v>860</v>
      </c>
      <c r="G209" s="1">
        <v>768</v>
      </c>
      <c r="H209" s="3" t="s">
        <v>3</v>
      </c>
      <c r="I209" s="5">
        <v>43332</v>
      </c>
      <c r="J209" s="6" t="s">
        <v>861</v>
      </c>
      <c r="K209" s="1">
        <v>182</v>
      </c>
      <c r="L209" s="1">
        <v>182</v>
      </c>
      <c r="M209" s="9" t="s">
        <v>862</v>
      </c>
      <c r="N209" s="8" t="s">
        <v>863</v>
      </c>
      <c r="O209" s="4" t="s">
        <v>863</v>
      </c>
      <c r="P209" s="4" t="s">
        <v>864</v>
      </c>
      <c r="Q209" s="4" t="s">
        <v>865</v>
      </c>
    </row>
    <row r="210" spans="1:17" x14ac:dyDescent="0.25">
      <c r="A210" s="1">
        <v>142</v>
      </c>
      <c r="B210" s="2" t="s">
        <v>859</v>
      </c>
      <c r="C210" s="3" t="s">
        <v>859</v>
      </c>
      <c r="D210" s="3" t="s">
        <v>10</v>
      </c>
      <c r="E210" s="1">
        <v>18</v>
      </c>
      <c r="F210" s="4" t="s">
        <v>860</v>
      </c>
      <c r="G210" s="1">
        <v>494</v>
      </c>
      <c r="H210" s="3" t="s">
        <v>3</v>
      </c>
      <c r="I210" s="5">
        <v>43332</v>
      </c>
      <c r="J210" s="6" t="s">
        <v>866</v>
      </c>
      <c r="K210" s="1">
        <v>182</v>
      </c>
      <c r="L210" s="1">
        <v>182</v>
      </c>
      <c r="M210" s="9" t="s">
        <v>867</v>
      </c>
      <c r="N210" s="8" t="s">
        <v>863</v>
      </c>
      <c r="O210" s="4" t="s">
        <v>863</v>
      </c>
      <c r="P210" s="4" t="s">
        <v>864</v>
      </c>
      <c r="Q210" s="4" t="s">
        <v>498</v>
      </c>
    </row>
    <row r="211" spans="1:17" x14ac:dyDescent="0.25">
      <c r="A211" s="1">
        <v>142</v>
      </c>
      <c r="B211" s="2" t="s">
        <v>859</v>
      </c>
      <c r="C211" s="3" t="s">
        <v>859</v>
      </c>
      <c r="D211" s="3" t="s">
        <v>14</v>
      </c>
      <c r="E211" s="1">
        <v>14</v>
      </c>
      <c r="F211" s="4" t="s">
        <v>860</v>
      </c>
      <c r="G211" s="1">
        <v>303</v>
      </c>
      <c r="H211" s="3" t="s">
        <v>3</v>
      </c>
      <c r="I211" s="5">
        <v>43332</v>
      </c>
      <c r="J211" s="6" t="s">
        <v>868</v>
      </c>
      <c r="K211" s="1">
        <v>182</v>
      </c>
      <c r="L211" s="1">
        <v>182</v>
      </c>
      <c r="M211" s="9" t="s">
        <v>869</v>
      </c>
      <c r="N211" s="8" t="s">
        <v>863</v>
      </c>
      <c r="O211" s="4" t="s">
        <v>863</v>
      </c>
      <c r="P211" s="4" t="s">
        <v>864</v>
      </c>
      <c r="Q211" s="4" t="s">
        <v>870</v>
      </c>
    </row>
    <row r="212" spans="1:17" x14ac:dyDescent="0.25">
      <c r="A212" s="1">
        <v>142</v>
      </c>
      <c r="B212" s="2" t="s">
        <v>859</v>
      </c>
      <c r="C212" s="3" t="s">
        <v>859</v>
      </c>
      <c r="D212" s="3" t="s">
        <v>18</v>
      </c>
      <c r="E212" s="1">
        <v>9</v>
      </c>
      <c r="F212" s="4" t="s">
        <v>860</v>
      </c>
      <c r="G212" s="1">
        <v>213</v>
      </c>
      <c r="H212" s="3" t="s">
        <v>3</v>
      </c>
      <c r="I212" s="5">
        <v>43332</v>
      </c>
      <c r="J212" s="6" t="s">
        <v>871</v>
      </c>
      <c r="K212" s="1">
        <v>182</v>
      </c>
      <c r="L212" s="1">
        <v>182</v>
      </c>
      <c r="M212" s="9" t="s">
        <v>872</v>
      </c>
      <c r="N212" s="8" t="s">
        <v>863</v>
      </c>
      <c r="O212" s="4" t="s">
        <v>863</v>
      </c>
      <c r="P212" s="4" t="s">
        <v>864</v>
      </c>
      <c r="Q212" s="4" t="s">
        <v>873</v>
      </c>
    </row>
    <row r="213" spans="1:17" x14ac:dyDescent="0.25">
      <c r="A213" s="1">
        <v>141</v>
      </c>
      <c r="B213" s="2" t="s">
        <v>874</v>
      </c>
      <c r="C213" s="3" t="s">
        <v>875</v>
      </c>
      <c r="D213" s="3" t="s">
        <v>1</v>
      </c>
      <c r="E213" s="1">
        <v>26</v>
      </c>
      <c r="F213" s="4" t="s">
        <v>723</v>
      </c>
      <c r="G213" s="1">
        <v>799</v>
      </c>
      <c r="H213" s="3" t="s">
        <v>103</v>
      </c>
      <c r="I213" s="5">
        <v>43322</v>
      </c>
      <c r="J213" s="6" t="s">
        <v>876</v>
      </c>
      <c r="K213" s="1">
        <v>250</v>
      </c>
      <c r="L213" s="1">
        <v>250</v>
      </c>
      <c r="M213" s="9" t="s">
        <v>877</v>
      </c>
      <c r="N213" s="8" t="s">
        <v>878</v>
      </c>
      <c r="O213" s="4" t="s">
        <v>878</v>
      </c>
      <c r="P213" s="4" t="s">
        <v>879</v>
      </c>
      <c r="Q213" s="4" t="s">
        <v>880</v>
      </c>
    </row>
    <row r="214" spans="1:17" x14ac:dyDescent="0.25">
      <c r="A214" s="1">
        <v>141</v>
      </c>
      <c r="B214" s="2" t="s">
        <v>874</v>
      </c>
      <c r="C214" s="3" t="s">
        <v>875</v>
      </c>
      <c r="D214" s="3" t="s">
        <v>10</v>
      </c>
      <c r="E214" s="1">
        <v>20</v>
      </c>
      <c r="F214" s="4" t="s">
        <v>723</v>
      </c>
      <c r="G214" s="1">
        <v>507</v>
      </c>
      <c r="H214" s="3" t="s">
        <v>103</v>
      </c>
      <c r="I214" s="5">
        <v>43322</v>
      </c>
      <c r="J214" s="6" t="s">
        <v>881</v>
      </c>
      <c r="K214" s="1">
        <v>250</v>
      </c>
      <c r="L214" s="1">
        <v>250</v>
      </c>
      <c r="M214" s="9" t="s">
        <v>882</v>
      </c>
      <c r="N214" s="8" t="s">
        <v>878</v>
      </c>
      <c r="O214" s="4" t="s">
        <v>878</v>
      </c>
      <c r="P214" s="4" t="s">
        <v>879</v>
      </c>
      <c r="Q214" s="4" t="s">
        <v>883</v>
      </c>
    </row>
    <row r="215" spans="1:17" x14ac:dyDescent="0.25">
      <c r="A215" s="1">
        <v>141</v>
      </c>
      <c r="B215" s="2" t="s">
        <v>874</v>
      </c>
      <c r="C215" s="3" t="s">
        <v>875</v>
      </c>
      <c r="D215" s="3" t="s">
        <v>14</v>
      </c>
      <c r="E215" s="1">
        <v>14</v>
      </c>
      <c r="F215" s="4" t="s">
        <v>723</v>
      </c>
      <c r="G215" s="1">
        <v>273</v>
      </c>
      <c r="H215" s="3" t="s">
        <v>103</v>
      </c>
      <c r="I215" s="5">
        <v>43322</v>
      </c>
      <c r="J215" s="6" t="s">
        <v>884</v>
      </c>
      <c r="K215" s="1">
        <v>250</v>
      </c>
      <c r="L215" s="1">
        <v>250</v>
      </c>
      <c r="M215" s="9" t="s">
        <v>885</v>
      </c>
      <c r="N215" s="8" t="s">
        <v>878</v>
      </c>
      <c r="O215" s="4" t="s">
        <v>878</v>
      </c>
      <c r="P215" s="4" t="s">
        <v>879</v>
      </c>
      <c r="Q215" s="4" t="s">
        <v>883</v>
      </c>
    </row>
    <row r="216" spans="1:17" x14ac:dyDescent="0.25">
      <c r="A216" s="1">
        <v>141</v>
      </c>
      <c r="B216" s="2" t="s">
        <v>874</v>
      </c>
      <c r="C216" s="3" t="s">
        <v>875</v>
      </c>
      <c r="D216" s="3" t="s">
        <v>18</v>
      </c>
      <c r="E216" s="1">
        <v>9</v>
      </c>
      <c r="F216" s="4" t="s">
        <v>723</v>
      </c>
      <c r="G216" s="1">
        <v>168</v>
      </c>
      <c r="H216" s="3" t="s">
        <v>103</v>
      </c>
      <c r="I216" s="5">
        <v>43322</v>
      </c>
      <c r="J216" s="6" t="s">
        <v>886</v>
      </c>
      <c r="K216" s="1">
        <v>250</v>
      </c>
      <c r="L216" s="1">
        <v>250</v>
      </c>
      <c r="M216" s="9" t="s">
        <v>887</v>
      </c>
      <c r="N216" s="8" t="s">
        <v>878</v>
      </c>
      <c r="O216" s="4" t="s">
        <v>878</v>
      </c>
      <c r="P216" s="4" t="s">
        <v>879</v>
      </c>
      <c r="Q216" s="4" t="s">
        <v>883</v>
      </c>
    </row>
    <row r="217" spans="1:17" x14ac:dyDescent="0.25">
      <c r="A217" s="1">
        <v>29</v>
      </c>
      <c r="B217" s="2" t="s">
        <v>888</v>
      </c>
      <c r="C217" s="3" t="s">
        <v>889</v>
      </c>
      <c r="D217" s="3" t="s">
        <v>74</v>
      </c>
      <c r="E217" s="1">
        <v>26</v>
      </c>
      <c r="F217" s="4" t="s">
        <v>890</v>
      </c>
      <c r="G217" s="1">
        <v>575</v>
      </c>
      <c r="H217" s="3" t="s">
        <v>3</v>
      </c>
      <c r="I217" s="5">
        <v>43322</v>
      </c>
      <c r="J217" s="6" t="s">
        <v>891</v>
      </c>
      <c r="K217" s="1">
        <v>185</v>
      </c>
      <c r="L217" s="1">
        <v>185</v>
      </c>
      <c r="M217" s="9" t="s">
        <v>892</v>
      </c>
      <c r="N217" s="8" t="s">
        <v>893</v>
      </c>
      <c r="O217" s="4" t="s">
        <v>893</v>
      </c>
      <c r="P217" s="4" t="s">
        <v>894</v>
      </c>
      <c r="Q217" s="4" t="s">
        <v>895</v>
      </c>
    </row>
    <row r="218" spans="1:17" x14ac:dyDescent="0.25">
      <c r="A218" s="1">
        <v>15</v>
      </c>
      <c r="B218" s="2" t="s">
        <v>896</v>
      </c>
      <c r="C218" s="3" t="s">
        <v>897</v>
      </c>
      <c r="D218" s="3" t="s">
        <v>74</v>
      </c>
      <c r="E218" s="1">
        <v>25</v>
      </c>
      <c r="F218" s="4" t="s">
        <v>898</v>
      </c>
      <c r="G218" s="1">
        <v>763</v>
      </c>
      <c r="H218" s="3" t="s">
        <v>58</v>
      </c>
      <c r="I218" s="5">
        <v>43322</v>
      </c>
      <c r="J218" s="6" t="s">
        <v>899</v>
      </c>
      <c r="K218" s="1">
        <v>181</v>
      </c>
      <c r="L218" s="1">
        <v>181</v>
      </c>
      <c r="M218" s="9" t="s">
        <v>900</v>
      </c>
      <c r="N218" s="8" t="s">
        <v>901</v>
      </c>
      <c r="O218" s="4" t="s">
        <v>901</v>
      </c>
      <c r="P218" s="4" t="s">
        <v>902</v>
      </c>
      <c r="Q218" s="4" t="s">
        <v>903</v>
      </c>
    </row>
    <row r="219" spans="1:17" x14ac:dyDescent="0.25">
      <c r="A219" s="1">
        <v>137</v>
      </c>
      <c r="B219" s="2" t="s">
        <v>904</v>
      </c>
      <c r="C219" s="3" t="s">
        <v>905</v>
      </c>
      <c r="D219" s="3" t="s">
        <v>1</v>
      </c>
      <c r="E219" s="1">
        <v>25</v>
      </c>
      <c r="F219" s="4" t="s">
        <v>906</v>
      </c>
      <c r="G219" s="1">
        <v>602</v>
      </c>
      <c r="H219" s="3" t="s">
        <v>3</v>
      </c>
      <c r="I219" s="5">
        <v>43317</v>
      </c>
      <c r="J219" s="6" t="s">
        <v>907</v>
      </c>
      <c r="K219" s="1">
        <v>145</v>
      </c>
      <c r="L219" s="1">
        <v>145</v>
      </c>
      <c r="M219" s="9" t="s">
        <v>908</v>
      </c>
      <c r="N219" s="8" t="s">
        <v>909</v>
      </c>
      <c r="O219" s="4" t="s">
        <v>909</v>
      </c>
      <c r="P219" s="4" t="s">
        <v>910</v>
      </c>
      <c r="Q219" s="4" t="s">
        <v>911</v>
      </c>
    </row>
    <row r="220" spans="1:17" x14ac:dyDescent="0.25">
      <c r="A220" s="1">
        <v>137</v>
      </c>
      <c r="B220" s="2" t="s">
        <v>904</v>
      </c>
      <c r="C220" s="3" t="s">
        <v>905</v>
      </c>
      <c r="D220" s="3" t="s">
        <v>10</v>
      </c>
      <c r="E220" s="1">
        <v>18</v>
      </c>
      <c r="F220" s="4" t="s">
        <v>906</v>
      </c>
      <c r="G220" s="1">
        <v>373</v>
      </c>
      <c r="H220" s="3" t="s">
        <v>3</v>
      </c>
      <c r="I220" s="5">
        <v>43317</v>
      </c>
      <c r="J220" s="6" t="s">
        <v>171</v>
      </c>
      <c r="K220" s="1">
        <v>145</v>
      </c>
      <c r="L220" s="1">
        <v>145</v>
      </c>
      <c r="M220" s="9" t="s">
        <v>912</v>
      </c>
      <c r="N220" s="8" t="s">
        <v>909</v>
      </c>
      <c r="O220" s="4" t="s">
        <v>909</v>
      </c>
      <c r="P220" s="4" t="s">
        <v>910</v>
      </c>
      <c r="Q220" s="4" t="s">
        <v>913</v>
      </c>
    </row>
    <row r="221" spans="1:17" x14ac:dyDescent="0.25">
      <c r="A221" s="1">
        <v>137</v>
      </c>
      <c r="B221" s="2" t="s">
        <v>904</v>
      </c>
      <c r="C221" s="3" t="s">
        <v>905</v>
      </c>
      <c r="D221" s="3" t="s">
        <v>14</v>
      </c>
      <c r="E221" s="1">
        <v>13</v>
      </c>
      <c r="F221" s="4" t="s">
        <v>906</v>
      </c>
      <c r="G221" s="1">
        <v>218</v>
      </c>
      <c r="H221" s="3" t="s">
        <v>3</v>
      </c>
      <c r="I221" s="5">
        <v>43317</v>
      </c>
      <c r="J221" s="6" t="s">
        <v>914</v>
      </c>
      <c r="K221" s="1">
        <v>145</v>
      </c>
      <c r="L221" s="1">
        <v>145</v>
      </c>
      <c r="M221" s="9" t="s">
        <v>915</v>
      </c>
      <c r="N221" s="8" t="s">
        <v>909</v>
      </c>
      <c r="O221" s="4" t="s">
        <v>909</v>
      </c>
      <c r="P221" s="4" t="s">
        <v>910</v>
      </c>
      <c r="Q221" s="4" t="s">
        <v>913</v>
      </c>
    </row>
    <row r="222" spans="1:17" x14ac:dyDescent="0.25">
      <c r="A222" s="1">
        <v>137</v>
      </c>
      <c r="B222" s="2" t="s">
        <v>904</v>
      </c>
      <c r="C222" s="3" t="s">
        <v>905</v>
      </c>
      <c r="D222" s="3" t="s">
        <v>18</v>
      </c>
      <c r="E222" s="1">
        <v>8</v>
      </c>
      <c r="F222" s="4" t="s">
        <v>906</v>
      </c>
      <c r="G222" s="1">
        <v>140</v>
      </c>
      <c r="H222" s="3" t="s">
        <v>3</v>
      </c>
      <c r="I222" s="5">
        <v>43317</v>
      </c>
      <c r="J222" s="6" t="s">
        <v>916</v>
      </c>
      <c r="K222" s="1">
        <v>145</v>
      </c>
      <c r="L222" s="1">
        <v>145</v>
      </c>
      <c r="M222" s="9" t="s">
        <v>917</v>
      </c>
      <c r="N222" s="8" t="s">
        <v>909</v>
      </c>
      <c r="O222" s="4" t="s">
        <v>909</v>
      </c>
      <c r="P222" s="4" t="s">
        <v>910</v>
      </c>
      <c r="Q222" s="4" t="s">
        <v>918</v>
      </c>
    </row>
    <row r="223" spans="1:17" x14ac:dyDescent="0.25">
      <c r="A223" s="1">
        <v>121</v>
      </c>
      <c r="B223" s="2" t="s">
        <v>919</v>
      </c>
      <c r="C223" s="3" t="s">
        <v>919</v>
      </c>
      <c r="D223" s="3" t="s">
        <v>1</v>
      </c>
      <c r="E223" s="1">
        <v>26</v>
      </c>
      <c r="F223" s="4" t="s">
        <v>920</v>
      </c>
      <c r="G223" s="1">
        <v>729</v>
      </c>
      <c r="H223" s="3" t="s">
        <v>58</v>
      </c>
      <c r="I223" s="5">
        <v>43315</v>
      </c>
      <c r="J223" s="6" t="s">
        <v>921</v>
      </c>
      <c r="K223" s="1">
        <v>210</v>
      </c>
      <c r="L223" s="1">
        <v>210</v>
      </c>
      <c r="M223" s="9" t="s">
        <v>922</v>
      </c>
      <c r="N223" s="8" t="s">
        <v>923</v>
      </c>
      <c r="O223" s="4" t="s">
        <v>923</v>
      </c>
      <c r="P223" s="4" t="s">
        <v>300</v>
      </c>
      <c r="Q223" s="4" t="s">
        <v>924</v>
      </c>
    </row>
    <row r="224" spans="1:17" x14ac:dyDescent="0.25">
      <c r="A224" s="1">
        <v>121</v>
      </c>
      <c r="B224" s="2" t="s">
        <v>919</v>
      </c>
      <c r="C224" s="3" t="s">
        <v>919</v>
      </c>
      <c r="D224" s="3" t="s">
        <v>10</v>
      </c>
      <c r="E224" s="1">
        <v>19</v>
      </c>
      <c r="F224" s="4" t="s">
        <v>920</v>
      </c>
      <c r="G224" s="1">
        <v>523</v>
      </c>
      <c r="H224" s="3" t="s">
        <v>58</v>
      </c>
      <c r="I224" s="5">
        <v>43315</v>
      </c>
      <c r="J224" s="6" t="s">
        <v>925</v>
      </c>
      <c r="K224" s="1">
        <v>210</v>
      </c>
      <c r="L224" s="1">
        <v>210</v>
      </c>
      <c r="M224" s="9" t="s">
        <v>926</v>
      </c>
      <c r="N224" s="8" t="s">
        <v>923</v>
      </c>
      <c r="O224" s="4" t="s">
        <v>923</v>
      </c>
      <c r="P224" s="4" t="s">
        <v>300</v>
      </c>
      <c r="Q224" s="4" t="s">
        <v>927</v>
      </c>
    </row>
    <row r="225" spans="1:17" x14ac:dyDescent="0.25">
      <c r="A225" s="1">
        <v>121</v>
      </c>
      <c r="B225" s="2" t="s">
        <v>919</v>
      </c>
      <c r="C225" s="3" t="s">
        <v>919</v>
      </c>
      <c r="D225" s="3" t="s">
        <v>14</v>
      </c>
      <c r="E225" s="1">
        <v>15</v>
      </c>
      <c r="F225" s="4" t="s">
        <v>920</v>
      </c>
      <c r="G225" s="1">
        <v>346</v>
      </c>
      <c r="H225" s="3" t="s">
        <v>58</v>
      </c>
      <c r="I225" s="5">
        <v>43315</v>
      </c>
      <c r="J225" s="6" t="s">
        <v>928</v>
      </c>
      <c r="K225" s="1">
        <v>210</v>
      </c>
      <c r="L225" s="1">
        <v>210</v>
      </c>
      <c r="M225" s="9" t="s">
        <v>929</v>
      </c>
      <c r="N225" s="8" t="s">
        <v>923</v>
      </c>
      <c r="O225" s="4" t="s">
        <v>923</v>
      </c>
      <c r="P225" s="4" t="s">
        <v>300</v>
      </c>
      <c r="Q225" s="4" t="s">
        <v>930</v>
      </c>
    </row>
    <row r="226" spans="1:17" x14ac:dyDescent="0.25">
      <c r="A226" s="1">
        <v>121</v>
      </c>
      <c r="B226" s="2" t="s">
        <v>919</v>
      </c>
      <c r="C226" s="3" t="s">
        <v>919</v>
      </c>
      <c r="D226" s="3" t="s">
        <v>18</v>
      </c>
      <c r="E226" s="1">
        <v>11</v>
      </c>
      <c r="F226" s="4" t="s">
        <v>920</v>
      </c>
      <c r="G226" s="1">
        <v>215</v>
      </c>
      <c r="H226" s="3" t="s">
        <v>58</v>
      </c>
      <c r="I226" s="5">
        <v>43315</v>
      </c>
      <c r="J226" s="6" t="s">
        <v>931</v>
      </c>
      <c r="K226" s="1">
        <v>210</v>
      </c>
      <c r="L226" s="1">
        <v>210</v>
      </c>
      <c r="M226" s="9" t="s">
        <v>932</v>
      </c>
      <c r="N226" s="8" t="s">
        <v>923</v>
      </c>
      <c r="O226" s="4" t="s">
        <v>923</v>
      </c>
      <c r="P226" s="4" t="s">
        <v>300</v>
      </c>
      <c r="Q226" s="4" t="s">
        <v>933</v>
      </c>
    </row>
    <row r="227" spans="1:17" x14ac:dyDescent="0.25">
      <c r="A227" s="1">
        <v>136</v>
      </c>
      <c r="B227" s="2" t="s">
        <v>934</v>
      </c>
      <c r="C227" s="3" t="s">
        <v>935</v>
      </c>
      <c r="D227" s="3" t="s">
        <v>1</v>
      </c>
      <c r="E227" s="1">
        <v>25</v>
      </c>
      <c r="F227" s="4" t="s">
        <v>936</v>
      </c>
      <c r="G227" s="1">
        <v>823</v>
      </c>
      <c r="H227" s="3" t="s">
        <v>120</v>
      </c>
      <c r="I227" s="5">
        <v>43312</v>
      </c>
      <c r="J227" s="6" t="s">
        <v>937</v>
      </c>
      <c r="K227" s="1">
        <v>144</v>
      </c>
      <c r="L227" s="1" t="s">
        <v>938</v>
      </c>
      <c r="M227" s="9" t="s">
        <v>939</v>
      </c>
      <c r="N227" s="8" t="s">
        <v>940</v>
      </c>
      <c r="O227" s="4" t="s">
        <v>940</v>
      </c>
      <c r="P227" s="4" t="s">
        <v>941</v>
      </c>
      <c r="Q227" s="4" t="s">
        <v>942</v>
      </c>
    </row>
    <row r="228" spans="1:17" x14ac:dyDescent="0.25">
      <c r="A228" s="1">
        <v>136</v>
      </c>
      <c r="B228" s="2" t="s">
        <v>934</v>
      </c>
      <c r="C228" s="3" t="s">
        <v>935</v>
      </c>
      <c r="D228" s="3" t="s">
        <v>10</v>
      </c>
      <c r="E228" s="1">
        <v>20</v>
      </c>
      <c r="F228" s="4" t="s">
        <v>936</v>
      </c>
      <c r="G228" s="1">
        <v>618</v>
      </c>
      <c r="H228" s="3" t="s">
        <v>120</v>
      </c>
      <c r="I228" s="5">
        <v>43312</v>
      </c>
      <c r="J228" s="6" t="s">
        <v>943</v>
      </c>
      <c r="K228" s="1">
        <v>144</v>
      </c>
      <c r="L228" s="1" t="s">
        <v>938</v>
      </c>
      <c r="M228" s="9" t="s">
        <v>944</v>
      </c>
      <c r="N228" s="8" t="s">
        <v>940</v>
      </c>
      <c r="O228" s="4" t="s">
        <v>940</v>
      </c>
      <c r="P228" s="4" t="s">
        <v>941</v>
      </c>
      <c r="Q228" s="4" t="s">
        <v>945</v>
      </c>
    </row>
    <row r="229" spans="1:17" x14ac:dyDescent="0.25">
      <c r="A229" s="1">
        <v>136</v>
      </c>
      <c r="B229" s="2" t="s">
        <v>934</v>
      </c>
      <c r="C229" s="3" t="s">
        <v>935</v>
      </c>
      <c r="D229" s="3" t="s">
        <v>14</v>
      </c>
      <c r="E229" s="1">
        <v>11</v>
      </c>
      <c r="F229" s="4" t="s">
        <v>936</v>
      </c>
      <c r="G229" s="1">
        <v>263</v>
      </c>
      <c r="H229" s="3" t="s">
        <v>120</v>
      </c>
      <c r="I229" s="5">
        <v>43312</v>
      </c>
      <c r="J229" s="6" t="s">
        <v>946</v>
      </c>
      <c r="K229" s="1">
        <v>144</v>
      </c>
      <c r="L229" s="1" t="s">
        <v>938</v>
      </c>
      <c r="M229" s="9" t="s">
        <v>947</v>
      </c>
      <c r="N229" s="8" t="s">
        <v>940</v>
      </c>
      <c r="O229" s="4" t="s">
        <v>940</v>
      </c>
      <c r="P229" s="4" t="s">
        <v>941</v>
      </c>
      <c r="Q229" s="4" t="s">
        <v>948</v>
      </c>
    </row>
    <row r="230" spans="1:17" x14ac:dyDescent="0.25">
      <c r="A230" s="1">
        <v>136</v>
      </c>
      <c r="B230" s="2" t="s">
        <v>934</v>
      </c>
      <c r="C230" s="3" t="s">
        <v>935</v>
      </c>
      <c r="D230" s="3" t="s">
        <v>18</v>
      </c>
      <c r="E230" s="1">
        <v>8</v>
      </c>
      <c r="F230" s="4" t="s">
        <v>936</v>
      </c>
      <c r="G230" s="1">
        <v>177</v>
      </c>
      <c r="H230" s="3" t="s">
        <v>120</v>
      </c>
      <c r="I230" s="5">
        <v>43312</v>
      </c>
      <c r="J230" s="6" t="s">
        <v>949</v>
      </c>
      <c r="K230" s="1">
        <v>144</v>
      </c>
      <c r="L230" s="1" t="s">
        <v>938</v>
      </c>
      <c r="M230" s="9" t="s">
        <v>950</v>
      </c>
      <c r="N230" s="8" t="s">
        <v>940</v>
      </c>
      <c r="O230" s="4" t="s">
        <v>940</v>
      </c>
      <c r="P230" s="4" t="s">
        <v>941</v>
      </c>
      <c r="Q230" s="4" t="s">
        <v>951</v>
      </c>
    </row>
    <row r="231" spans="1:17" x14ac:dyDescent="0.25">
      <c r="A231" s="1">
        <v>135</v>
      </c>
      <c r="B231" s="2" t="s">
        <v>952</v>
      </c>
      <c r="C231" s="3" t="s">
        <v>952</v>
      </c>
      <c r="D231" s="3" t="s">
        <v>1</v>
      </c>
      <c r="E231" s="1">
        <v>26</v>
      </c>
      <c r="F231" s="4" t="s">
        <v>953</v>
      </c>
      <c r="G231" s="1">
        <v>823</v>
      </c>
      <c r="H231" s="3" t="s">
        <v>120</v>
      </c>
      <c r="I231" s="5">
        <v>43301</v>
      </c>
      <c r="J231" s="6" t="s">
        <v>954</v>
      </c>
      <c r="K231" s="1">
        <v>132</v>
      </c>
      <c r="L231" s="1">
        <v>132</v>
      </c>
      <c r="M231" s="9" t="s">
        <v>955</v>
      </c>
      <c r="N231" s="8" t="s">
        <v>956</v>
      </c>
      <c r="O231" s="4" t="s">
        <v>956</v>
      </c>
      <c r="P231" s="4" t="s">
        <v>498</v>
      </c>
      <c r="Q231" s="4" t="s">
        <v>957</v>
      </c>
    </row>
    <row r="232" spans="1:17" x14ac:dyDescent="0.25">
      <c r="A232" s="1">
        <v>135</v>
      </c>
      <c r="B232" s="2" t="s">
        <v>952</v>
      </c>
      <c r="C232" s="3" t="s">
        <v>952</v>
      </c>
      <c r="D232" s="3" t="s">
        <v>10</v>
      </c>
      <c r="E232" s="1">
        <v>19</v>
      </c>
      <c r="F232" s="4" t="s">
        <v>953</v>
      </c>
      <c r="G232" s="1">
        <v>583</v>
      </c>
      <c r="H232" s="3" t="s">
        <v>120</v>
      </c>
      <c r="I232" s="5">
        <v>43301</v>
      </c>
      <c r="J232" s="6" t="s">
        <v>958</v>
      </c>
      <c r="K232" s="1">
        <v>132</v>
      </c>
      <c r="L232" s="1">
        <v>132</v>
      </c>
      <c r="M232" s="9" t="s">
        <v>959</v>
      </c>
      <c r="N232" s="8" t="s">
        <v>956</v>
      </c>
      <c r="O232" s="4" t="s">
        <v>956</v>
      </c>
      <c r="P232" s="4" t="s">
        <v>498</v>
      </c>
      <c r="Q232" s="4" t="s">
        <v>960</v>
      </c>
    </row>
    <row r="233" spans="1:17" x14ac:dyDescent="0.25">
      <c r="A233" s="1">
        <v>135</v>
      </c>
      <c r="B233" s="2" t="s">
        <v>952</v>
      </c>
      <c r="C233" s="3" t="s">
        <v>952</v>
      </c>
      <c r="D233" s="3" t="s">
        <v>14</v>
      </c>
      <c r="E233" s="1">
        <v>12</v>
      </c>
      <c r="F233" s="4" t="s">
        <v>953</v>
      </c>
      <c r="G233" s="1">
        <v>202</v>
      </c>
      <c r="H233" s="3" t="s">
        <v>120</v>
      </c>
      <c r="I233" s="5">
        <v>43301</v>
      </c>
      <c r="J233" s="6" t="s">
        <v>961</v>
      </c>
      <c r="K233" s="1">
        <v>132</v>
      </c>
      <c r="L233" s="1">
        <v>132</v>
      </c>
      <c r="M233" s="9" t="s">
        <v>962</v>
      </c>
      <c r="N233" s="8" t="s">
        <v>956</v>
      </c>
      <c r="O233" s="4" t="s">
        <v>956</v>
      </c>
      <c r="P233" s="4" t="s">
        <v>498</v>
      </c>
      <c r="Q233" s="4" t="s">
        <v>963</v>
      </c>
    </row>
    <row r="234" spans="1:17" x14ac:dyDescent="0.25">
      <c r="A234" s="1">
        <v>135</v>
      </c>
      <c r="B234" s="2" t="s">
        <v>952</v>
      </c>
      <c r="C234" s="3" t="s">
        <v>952</v>
      </c>
      <c r="D234" s="3" t="s">
        <v>18</v>
      </c>
      <c r="E234" s="1">
        <v>7</v>
      </c>
      <c r="F234" s="4" t="s">
        <v>953</v>
      </c>
      <c r="G234" s="1">
        <v>128</v>
      </c>
      <c r="H234" s="3" t="s">
        <v>120</v>
      </c>
      <c r="I234" s="5">
        <v>43301</v>
      </c>
      <c r="J234" s="6" t="s">
        <v>964</v>
      </c>
      <c r="K234" s="1">
        <v>132</v>
      </c>
      <c r="L234" s="1">
        <v>132</v>
      </c>
      <c r="M234" s="9" t="s">
        <v>965</v>
      </c>
      <c r="N234" s="8" t="s">
        <v>956</v>
      </c>
      <c r="O234" s="4" t="s">
        <v>956</v>
      </c>
      <c r="P234" s="4" t="s">
        <v>498</v>
      </c>
      <c r="Q234" s="4" t="s">
        <v>966</v>
      </c>
    </row>
    <row r="235" spans="1:17" x14ac:dyDescent="0.25">
      <c r="A235" s="1">
        <v>134</v>
      </c>
      <c r="B235" s="2" t="s">
        <v>967</v>
      </c>
      <c r="C235" s="3" t="s">
        <v>967</v>
      </c>
      <c r="D235" s="3" t="s">
        <v>1</v>
      </c>
      <c r="E235" s="1">
        <v>26</v>
      </c>
      <c r="F235" s="4" t="s">
        <v>256</v>
      </c>
      <c r="G235" s="1">
        <v>723</v>
      </c>
      <c r="H235" s="3" t="s">
        <v>58</v>
      </c>
      <c r="I235" s="5">
        <v>43301</v>
      </c>
      <c r="J235" s="6" t="s">
        <v>968</v>
      </c>
      <c r="K235" s="1">
        <v>170</v>
      </c>
      <c r="L235" s="1">
        <v>170</v>
      </c>
      <c r="M235" s="9" t="s">
        <v>969</v>
      </c>
      <c r="N235" s="8" t="s">
        <v>970</v>
      </c>
      <c r="O235" s="4" t="s">
        <v>970</v>
      </c>
      <c r="P235" s="4" t="s">
        <v>971</v>
      </c>
      <c r="Q235" s="4" t="s">
        <v>972</v>
      </c>
    </row>
    <row r="236" spans="1:17" x14ac:dyDescent="0.25">
      <c r="A236" s="1">
        <v>134</v>
      </c>
      <c r="B236" s="2" t="s">
        <v>967</v>
      </c>
      <c r="C236" s="3" t="s">
        <v>967</v>
      </c>
      <c r="D236" s="3" t="s">
        <v>10</v>
      </c>
      <c r="E236" s="1">
        <v>18</v>
      </c>
      <c r="F236" s="4" t="s">
        <v>256</v>
      </c>
      <c r="G236" s="1">
        <v>521</v>
      </c>
      <c r="H236" s="3" t="s">
        <v>58</v>
      </c>
      <c r="I236" s="5">
        <v>43301</v>
      </c>
      <c r="J236" s="6" t="s">
        <v>973</v>
      </c>
      <c r="K236" s="1">
        <v>170</v>
      </c>
      <c r="L236" s="1">
        <v>170</v>
      </c>
      <c r="M236" s="9" t="s">
        <v>974</v>
      </c>
      <c r="N236" s="8" t="s">
        <v>970</v>
      </c>
      <c r="O236" s="4" t="s">
        <v>970</v>
      </c>
      <c r="P236" s="4" t="s">
        <v>971</v>
      </c>
      <c r="Q236" s="4" t="s">
        <v>975</v>
      </c>
    </row>
    <row r="237" spans="1:17" x14ac:dyDescent="0.25">
      <c r="A237" s="1">
        <v>134</v>
      </c>
      <c r="B237" s="2" t="s">
        <v>967</v>
      </c>
      <c r="C237" s="3" t="s">
        <v>967</v>
      </c>
      <c r="D237" s="3" t="s">
        <v>14</v>
      </c>
      <c r="E237" s="1">
        <v>14</v>
      </c>
      <c r="F237" s="4" t="s">
        <v>256</v>
      </c>
      <c r="G237" s="1">
        <v>288</v>
      </c>
      <c r="H237" s="3" t="s">
        <v>58</v>
      </c>
      <c r="I237" s="5">
        <v>43301</v>
      </c>
      <c r="J237" s="6" t="s">
        <v>976</v>
      </c>
      <c r="K237" s="1">
        <v>170</v>
      </c>
      <c r="L237" s="1">
        <v>170</v>
      </c>
      <c r="M237" s="9" t="s">
        <v>977</v>
      </c>
      <c r="N237" s="8" t="s">
        <v>970</v>
      </c>
      <c r="O237" s="4" t="s">
        <v>970</v>
      </c>
      <c r="P237" s="4" t="s">
        <v>971</v>
      </c>
      <c r="Q237" s="4" t="s">
        <v>975</v>
      </c>
    </row>
    <row r="238" spans="1:17" x14ac:dyDescent="0.25">
      <c r="A238" s="1">
        <v>134</v>
      </c>
      <c r="B238" s="2" t="s">
        <v>967</v>
      </c>
      <c r="C238" s="3" t="s">
        <v>967</v>
      </c>
      <c r="D238" s="3" t="s">
        <v>18</v>
      </c>
      <c r="E238" s="1">
        <v>9</v>
      </c>
      <c r="F238" s="4" t="s">
        <v>256</v>
      </c>
      <c r="G238" s="1">
        <v>177</v>
      </c>
      <c r="H238" s="3" t="s">
        <v>58</v>
      </c>
      <c r="I238" s="5">
        <v>43301</v>
      </c>
      <c r="J238" s="6" t="s">
        <v>978</v>
      </c>
      <c r="K238" s="1">
        <v>170</v>
      </c>
      <c r="L238" s="1">
        <v>170</v>
      </c>
      <c r="M238" s="9" t="s">
        <v>979</v>
      </c>
      <c r="N238" s="8" t="s">
        <v>970</v>
      </c>
      <c r="O238" s="4" t="s">
        <v>970</v>
      </c>
      <c r="P238" s="4" t="s">
        <v>971</v>
      </c>
      <c r="Q238" s="4" t="s">
        <v>980</v>
      </c>
    </row>
    <row r="239" spans="1:17" x14ac:dyDescent="0.25">
      <c r="A239" s="1">
        <v>133</v>
      </c>
      <c r="B239" s="2" t="s">
        <v>981</v>
      </c>
      <c r="C239" s="3" t="s">
        <v>982</v>
      </c>
      <c r="D239" s="3" t="s">
        <v>1</v>
      </c>
      <c r="E239" s="1">
        <v>25</v>
      </c>
      <c r="F239" s="4" t="s">
        <v>983</v>
      </c>
      <c r="G239" s="1">
        <v>651</v>
      </c>
      <c r="H239" s="3" t="s">
        <v>3</v>
      </c>
      <c r="I239" s="5">
        <v>43301</v>
      </c>
      <c r="J239" s="6" t="s">
        <v>984</v>
      </c>
      <c r="K239" s="1">
        <v>114</v>
      </c>
      <c r="L239" s="1" t="s">
        <v>985</v>
      </c>
      <c r="M239" s="9" t="s">
        <v>986</v>
      </c>
      <c r="N239" s="8" t="s">
        <v>987</v>
      </c>
      <c r="O239" s="4" t="s">
        <v>987</v>
      </c>
      <c r="P239" s="4" t="s">
        <v>988</v>
      </c>
      <c r="Q239" s="4" t="s">
        <v>989</v>
      </c>
    </row>
    <row r="240" spans="1:17" x14ac:dyDescent="0.25">
      <c r="A240" s="1">
        <v>133</v>
      </c>
      <c r="B240" s="2" t="s">
        <v>981</v>
      </c>
      <c r="C240" s="3" t="s">
        <v>982</v>
      </c>
      <c r="D240" s="3" t="s">
        <v>10</v>
      </c>
      <c r="E240" s="1">
        <v>17</v>
      </c>
      <c r="F240" s="4" t="s">
        <v>983</v>
      </c>
      <c r="G240" s="1">
        <v>447</v>
      </c>
      <c r="H240" s="3" t="s">
        <v>3</v>
      </c>
      <c r="I240" s="5">
        <v>43301</v>
      </c>
      <c r="J240" s="6" t="s">
        <v>990</v>
      </c>
      <c r="K240" s="1">
        <v>114</v>
      </c>
      <c r="L240" s="1" t="s">
        <v>985</v>
      </c>
      <c r="M240" s="9" t="s">
        <v>991</v>
      </c>
      <c r="N240" s="8" t="s">
        <v>987</v>
      </c>
      <c r="O240" s="4" t="s">
        <v>987</v>
      </c>
      <c r="P240" s="4" t="s">
        <v>988</v>
      </c>
      <c r="Q240" s="4" t="s">
        <v>989</v>
      </c>
    </row>
    <row r="241" spans="1:17" x14ac:dyDescent="0.25">
      <c r="A241" s="1">
        <v>133</v>
      </c>
      <c r="B241" s="2" t="s">
        <v>981</v>
      </c>
      <c r="C241" s="3" t="s">
        <v>982</v>
      </c>
      <c r="D241" s="3" t="s">
        <v>14</v>
      </c>
      <c r="E241" s="1">
        <v>11</v>
      </c>
      <c r="F241" s="4" t="s">
        <v>983</v>
      </c>
      <c r="G241" s="1">
        <v>180</v>
      </c>
      <c r="H241" s="3" t="s">
        <v>3</v>
      </c>
      <c r="I241" s="5">
        <v>43301</v>
      </c>
      <c r="J241" s="6" t="s">
        <v>992</v>
      </c>
      <c r="K241" s="1">
        <v>114</v>
      </c>
      <c r="L241" s="1" t="s">
        <v>985</v>
      </c>
      <c r="M241" s="9" t="s">
        <v>993</v>
      </c>
      <c r="N241" s="8" t="s">
        <v>987</v>
      </c>
      <c r="O241" s="4" t="s">
        <v>987</v>
      </c>
      <c r="P241" s="4" t="s">
        <v>988</v>
      </c>
      <c r="Q241" s="4" t="s">
        <v>994</v>
      </c>
    </row>
    <row r="242" spans="1:17" x14ac:dyDescent="0.25">
      <c r="A242" s="1">
        <v>133</v>
      </c>
      <c r="B242" s="2" t="s">
        <v>981</v>
      </c>
      <c r="C242" s="3" t="s">
        <v>982</v>
      </c>
      <c r="D242" s="3" t="s">
        <v>18</v>
      </c>
      <c r="E242" s="1">
        <v>6</v>
      </c>
      <c r="F242" s="4" t="s">
        <v>983</v>
      </c>
      <c r="G242" s="1">
        <v>104</v>
      </c>
      <c r="H242" s="3" t="s">
        <v>3</v>
      </c>
      <c r="I242" s="5">
        <v>43301</v>
      </c>
      <c r="J242" s="6" t="s">
        <v>995</v>
      </c>
      <c r="K242" s="1">
        <v>114</v>
      </c>
      <c r="L242" s="1" t="s">
        <v>985</v>
      </c>
      <c r="M242" s="9" t="s">
        <v>996</v>
      </c>
      <c r="N242" s="8" t="s">
        <v>987</v>
      </c>
      <c r="O242" s="4" t="s">
        <v>987</v>
      </c>
      <c r="P242" s="4" t="s">
        <v>988</v>
      </c>
      <c r="Q242" s="4" t="s">
        <v>994</v>
      </c>
    </row>
    <row r="243" spans="1:17" x14ac:dyDescent="0.25">
      <c r="A243" s="1">
        <v>132</v>
      </c>
      <c r="B243" s="2" t="s">
        <v>997</v>
      </c>
      <c r="C243" s="3" t="s">
        <v>998</v>
      </c>
      <c r="D243" s="3" t="s">
        <v>1</v>
      </c>
      <c r="E243" s="1">
        <v>26</v>
      </c>
      <c r="F243" s="4" t="s">
        <v>999</v>
      </c>
      <c r="G243" s="1">
        <v>853</v>
      </c>
      <c r="H243" s="3" t="s">
        <v>103</v>
      </c>
      <c r="I243" s="5">
        <v>43291</v>
      </c>
      <c r="J243" s="6" t="s">
        <v>1000</v>
      </c>
      <c r="K243" s="1">
        <v>198</v>
      </c>
      <c r="L243" s="1">
        <v>198</v>
      </c>
      <c r="M243" s="9" t="s">
        <v>1001</v>
      </c>
      <c r="N243" s="8" t="s">
        <v>1002</v>
      </c>
      <c r="O243" s="4" t="s">
        <v>1002</v>
      </c>
      <c r="P243" s="4" t="s">
        <v>1003</v>
      </c>
      <c r="Q243" s="4" t="s">
        <v>1004</v>
      </c>
    </row>
    <row r="244" spans="1:17" x14ac:dyDescent="0.25">
      <c r="A244" s="1">
        <v>132</v>
      </c>
      <c r="B244" s="2" t="s">
        <v>997</v>
      </c>
      <c r="C244" s="3" t="s">
        <v>998</v>
      </c>
      <c r="D244" s="3" t="s">
        <v>10</v>
      </c>
      <c r="E244" s="1">
        <v>19</v>
      </c>
      <c r="F244" s="4" t="s">
        <v>999</v>
      </c>
      <c r="G244" s="1">
        <v>504</v>
      </c>
      <c r="H244" s="3" t="s">
        <v>103</v>
      </c>
      <c r="I244" s="5">
        <v>43291</v>
      </c>
      <c r="J244" s="6" t="s">
        <v>1005</v>
      </c>
      <c r="K244" s="1">
        <v>198</v>
      </c>
      <c r="L244" s="1">
        <v>198</v>
      </c>
      <c r="M244" s="9" t="s">
        <v>1006</v>
      </c>
      <c r="N244" s="8" t="s">
        <v>1002</v>
      </c>
      <c r="O244" s="4" t="s">
        <v>1002</v>
      </c>
      <c r="P244" s="4" t="s">
        <v>1003</v>
      </c>
      <c r="Q244" s="4" t="s">
        <v>1007</v>
      </c>
    </row>
    <row r="245" spans="1:17" x14ac:dyDescent="0.25">
      <c r="A245" s="1">
        <v>132</v>
      </c>
      <c r="B245" s="2" t="s">
        <v>997</v>
      </c>
      <c r="C245" s="3" t="s">
        <v>998</v>
      </c>
      <c r="D245" s="3" t="s">
        <v>14</v>
      </c>
      <c r="E245" s="1">
        <v>14</v>
      </c>
      <c r="F245" s="4" t="s">
        <v>999</v>
      </c>
      <c r="G245" s="1">
        <v>307</v>
      </c>
      <c r="H245" s="3" t="s">
        <v>103</v>
      </c>
      <c r="I245" s="5">
        <v>43291</v>
      </c>
      <c r="J245" s="6" t="s">
        <v>1008</v>
      </c>
      <c r="K245" s="1">
        <v>198</v>
      </c>
      <c r="L245" s="1">
        <v>198</v>
      </c>
      <c r="M245" s="9" t="s">
        <v>1009</v>
      </c>
      <c r="N245" s="8" t="s">
        <v>1002</v>
      </c>
      <c r="O245" s="4" t="s">
        <v>1002</v>
      </c>
      <c r="P245" s="4" t="s">
        <v>1003</v>
      </c>
      <c r="Q245" s="4" t="s">
        <v>1010</v>
      </c>
    </row>
    <row r="246" spans="1:17" x14ac:dyDescent="0.25">
      <c r="A246" s="1">
        <v>132</v>
      </c>
      <c r="B246" s="2" t="s">
        <v>997</v>
      </c>
      <c r="C246" s="3" t="s">
        <v>998</v>
      </c>
      <c r="D246" s="3" t="s">
        <v>18</v>
      </c>
      <c r="E246" s="1">
        <v>9</v>
      </c>
      <c r="F246" s="4" t="s">
        <v>999</v>
      </c>
      <c r="G246" s="1">
        <v>203</v>
      </c>
      <c r="H246" s="3" t="s">
        <v>103</v>
      </c>
      <c r="I246" s="5">
        <v>43291</v>
      </c>
      <c r="J246" s="6" t="s">
        <v>1011</v>
      </c>
      <c r="K246" s="1">
        <v>198</v>
      </c>
      <c r="L246" s="1">
        <v>198</v>
      </c>
      <c r="M246" s="9" t="s">
        <v>1012</v>
      </c>
      <c r="N246" s="8" t="s">
        <v>1002</v>
      </c>
      <c r="O246" s="4" t="s">
        <v>1002</v>
      </c>
      <c r="P246" s="4" t="s">
        <v>1003</v>
      </c>
      <c r="Q246" s="4" t="s">
        <v>1010</v>
      </c>
    </row>
    <row r="247" spans="1:17" x14ac:dyDescent="0.25">
      <c r="A247" s="1">
        <v>131</v>
      </c>
      <c r="B247" s="2" t="s">
        <v>1013</v>
      </c>
      <c r="C247" s="3" t="s">
        <v>1014</v>
      </c>
      <c r="D247" s="3" t="s">
        <v>1</v>
      </c>
      <c r="E247" s="1">
        <v>26</v>
      </c>
      <c r="F247" s="4" t="s">
        <v>102</v>
      </c>
      <c r="G247" s="1">
        <v>758</v>
      </c>
      <c r="H247" s="3" t="s">
        <v>165</v>
      </c>
      <c r="I247" s="5">
        <v>43286</v>
      </c>
      <c r="J247" s="6" t="s">
        <v>1015</v>
      </c>
      <c r="K247" s="1">
        <v>190</v>
      </c>
      <c r="L247" s="1">
        <v>190</v>
      </c>
      <c r="M247" s="9" t="s">
        <v>1016</v>
      </c>
      <c r="N247" s="8" t="s">
        <v>1017</v>
      </c>
      <c r="O247" s="4" t="s">
        <v>1017</v>
      </c>
      <c r="P247" s="4" t="s">
        <v>107</v>
      </c>
      <c r="Q247" s="4" t="s">
        <v>1018</v>
      </c>
    </row>
    <row r="248" spans="1:17" x14ac:dyDescent="0.25">
      <c r="A248" s="1">
        <v>131</v>
      </c>
      <c r="B248" s="2" t="s">
        <v>1013</v>
      </c>
      <c r="C248" s="3" t="s">
        <v>1014</v>
      </c>
      <c r="D248" s="3" t="s">
        <v>10</v>
      </c>
      <c r="E248" s="1">
        <v>19</v>
      </c>
      <c r="F248" s="4" t="s">
        <v>102</v>
      </c>
      <c r="G248" s="1">
        <v>525</v>
      </c>
      <c r="H248" s="3" t="s">
        <v>165</v>
      </c>
      <c r="I248" s="5">
        <v>43286</v>
      </c>
      <c r="J248" s="6" t="s">
        <v>1019</v>
      </c>
      <c r="K248" s="1">
        <v>190</v>
      </c>
      <c r="L248" s="1">
        <v>190</v>
      </c>
      <c r="M248" s="9" t="s">
        <v>1020</v>
      </c>
      <c r="N248" s="8" t="s">
        <v>1017</v>
      </c>
      <c r="O248" s="4" t="s">
        <v>1017</v>
      </c>
      <c r="P248" s="4" t="s">
        <v>107</v>
      </c>
      <c r="Q248" s="4" t="s">
        <v>1021</v>
      </c>
    </row>
    <row r="249" spans="1:17" x14ac:dyDescent="0.25">
      <c r="A249" s="1">
        <v>131</v>
      </c>
      <c r="B249" s="2" t="s">
        <v>1013</v>
      </c>
      <c r="C249" s="3" t="s">
        <v>1014</v>
      </c>
      <c r="D249" s="3" t="s">
        <v>14</v>
      </c>
      <c r="E249" s="1">
        <v>14</v>
      </c>
      <c r="F249" s="4" t="s">
        <v>102</v>
      </c>
      <c r="G249" s="1">
        <v>320</v>
      </c>
      <c r="H249" s="3" t="s">
        <v>165</v>
      </c>
      <c r="I249" s="5">
        <v>43286</v>
      </c>
      <c r="J249" s="6" t="s">
        <v>1022</v>
      </c>
      <c r="K249" s="1">
        <v>190</v>
      </c>
      <c r="L249" s="1">
        <v>190</v>
      </c>
      <c r="M249" s="9" t="s">
        <v>1023</v>
      </c>
      <c r="N249" s="8" t="s">
        <v>1017</v>
      </c>
      <c r="O249" s="4" t="s">
        <v>1017</v>
      </c>
      <c r="P249" s="4" t="s">
        <v>107</v>
      </c>
      <c r="Q249" s="4" t="s">
        <v>1024</v>
      </c>
    </row>
    <row r="250" spans="1:17" x14ac:dyDescent="0.25">
      <c r="A250" s="1">
        <v>131</v>
      </c>
      <c r="B250" s="2" t="s">
        <v>1013</v>
      </c>
      <c r="C250" s="3" t="s">
        <v>1014</v>
      </c>
      <c r="D250" s="3" t="s">
        <v>18</v>
      </c>
      <c r="E250" s="1">
        <v>9</v>
      </c>
      <c r="F250" s="4" t="s">
        <v>102</v>
      </c>
      <c r="G250" s="1">
        <v>184</v>
      </c>
      <c r="H250" s="3" t="s">
        <v>165</v>
      </c>
      <c r="I250" s="5">
        <v>43286</v>
      </c>
      <c r="J250" s="6" t="s">
        <v>1025</v>
      </c>
      <c r="K250" s="1">
        <v>190</v>
      </c>
      <c r="L250" s="1">
        <v>190</v>
      </c>
      <c r="M250" s="9" t="s">
        <v>1026</v>
      </c>
      <c r="N250" s="8" t="s">
        <v>1017</v>
      </c>
      <c r="O250" s="4" t="s">
        <v>1017</v>
      </c>
      <c r="P250" s="4" t="s">
        <v>107</v>
      </c>
      <c r="Q250" s="4" t="s">
        <v>1027</v>
      </c>
    </row>
    <row r="251" spans="1:17" x14ac:dyDescent="0.25">
      <c r="A251" s="1">
        <v>120</v>
      </c>
      <c r="B251" s="2" t="s">
        <v>1028</v>
      </c>
      <c r="C251" s="3" t="s">
        <v>1028</v>
      </c>
      <c r="D251" s="3" t="s">
        <v>1</v>
      </c>
      <c r="E251" s="1">
        <v>25</v>
      </c>
      <c r="F251" s="4" t="s">
        <v>1029</v>
      </c>
      <c r="G251" s="1">
        <v>725</v>
      </c>
      <c r="H251" s="3" t="s">
        <v>120</v>
      </c>
      <c r="I251" s="5">
        <v>43281</v>
      </c>
      <c r="J251" s="6" t="s">
        <v>1030</v>
      </c>
      <c r="K251" s="1">
        <v>135</v>
      </c>
      <c r="L251" s="1">
        <v>135</v>
      </c>
      <c r="M251" s="9" t="s">
        <v>1031</v>
      </c>
      <c r="N251" s="8" t="s">
        <v>1032</v>
      </c>
      <c r="O251" s="4" t="s">
        <v>1032</v>
      </c>
      <c r="P251" s="4" t="s">
        <v>1033</v>
      </c>
      <c r="Q251" s="4" t="s">
        <v>1034</v>
      </c>
    </row>
    <row r="252" spans="1:17" x14ac:dyDescent="0.25">
      <c r="A252" s="1">
        <v>120</v>
      </c>
      <c r="B252" s="2" t="s">
        <v>1028</v>
      </c>
      <c r="C252" s="3" t="s">
        <v>1028</v>
      </c>
      <c r="D252" s="3" t="s">
        <v>10</v>
      </c>
      <c r="E252" s="1">
        <v>18</v>
      </c>
      <c r="F252" s="4" t="s">
        <v>1029</v>
      </c>
      <c r="G252" s="1">
        <v>493</v>
      </c>
      <c r="H252" s="3" t="s">
        <v>120</v>
      </c>
      <c r="I252" s="5">
        <v>43281</v>
      </c>
      <c r="J252" s="6" t="s">
        <v>1035</v>
      </c>
      <c r="K252" s="1">
        <v>135</v>
      </c>
      <c r="L252" s="1">
        <v>135</v>
      </c>
      <c r="M252" s="9" t="s">
        <v>1036</v>
      </c>
      <c r="N252" s="8" t="s">
        <v>1032</v>
      </c>
      <c r="O252" s="4" t="s">
        <v>1032</v>
      </c>
      <c r="P252" s="4" t="s">
        <v>1033</v>
      </c>
      <c r="Q252" s="4" t="s">
        <v>1037</v>
      </c>
    </row>
    <row r="253" spans="1:17" x14ac:dyDescent="0.25">
      <c r="A253" s="1">
        <v>120</v>
      </c>
      <c r="B253" s="2" t="s">
        <v>1028</v>
      </c>
      <c r="C253" s="3" t="s">
        <v>1028</v>
      </c>
      <c r="D253" s="3" t="s">
        <v>14</v>
      </c>
      <c r="E253" s="1">
        <v>13</v>
      </c>
      <c r="F253" s="4" t="s">
        <v>1029</v>
      </c>
      <c r="G253" s="1">
        <v>297</v>
      </c>
      <c r="H253" s="3" t="s">
        <v>120</v>
      </c>
      <c r="I253" s="5">
        <v>43281</v>
      </c>
      <c r="J253" s="6" t="s">
        <v>1038</v>
      </c>
      <c r="K253" s="1">
        <v>135</v>
      </c>
      <c r="L253" s="1">
        <v>135</v>
      </c>
      <c r="M253" s="9" t="s">
        <v>1039</v>
      </c>
      <c r="N253" s="8" t="s">
        <v>1032</v>
      </c>
      <c r="O253" s="4" t="s">
        <v>1032</v>
      </c>
      <c r="P253" s="4" t="s">
        <v>1040</v>
      </c>
      <c r="Q253" s="4" t="s">
        <v>1041</v>
      </c>
    </row>
    <row r="254" spans="1:17" x14ac:dyDescent="0.25">
      <c r="A254" s="1">
        <v>120</v>
      </c>
      <c r="B254" s="2" t="s">
        <v>1028</v>
      </c>
      <c r="C254" s="3" t="s">
        <v>1028</v>
      </c>
      <c r="D254" s="3" t="s">
        <v>18</v>
      </c>
      <c r="E254" s="1">
        <v>8</v>
      </c>
      <c r="F254" s="4" t="s">
        <v>1029</v>
      </c>
      <c r="G254" s="1">
        <v>122</v>
      </c>
      <c r="H254" s="3" t="s">
        <v>120</v>
      </c>
      <c r="I254" s="5">
        <v>43281</v>
      </c>
      <c r="J254" s="6" t="s">
        <v>1042</v>
      </c>
      <c r="K254" s="1">
        <v>135</v>
      </c>
      <c r="L254" s="1">
        <v>135</v>
      </c>
      <c r="M254" s="9" t="s">
        <v>1043</v>
      </c>
      <c r="N254" s="8" t="s">
        <v>1032</v>
      </c>
      <c r="O254" s="4" t="s">
        <v>1032</v>
      </c>
      <c r="P254" s="4" t="s">
        <v>1040</v>
      </c>
      <c r="Q254" s="4" t="s">
        <v>1041</v>
      </c>
    </row>
    <row r="255" spans="1:17" x14ac:dyDescent="0.25">
      <c r="A255" s="1">
        <v>104</v>
      </c>
      <c r="B255" s="2" t="s">
        <v>1044</v>
      </c>
      <c r="C255" s="3" t="s">
        <v>1045</v>
      </c>
      <c r="D255" s="3" t="s">
        <v>1</v>
      </c>
      <c r="E255" s="1">
        <v>25</v>
      </c>
      <c r="F255" s="4" t="s">
        <v>1046</v>
      </c>
      <c r="G255" s="1">
        <v>660</v>
      </c>
      <c r="H255" s="3" t="s">
        <v>41</v>
      </c>
      <c r="I255" s="5">
        <v>43271</v>
      </c>
      <c r="J255" s="6" t="s">
        <v>1047</v>
      </c>
      <c r="K255" s="1">
        <v>169</v>
      </c>
      <c r="L255" s="1">
        <v>169</v>
      </c>
      <c r="M255" s="9" t="s">
        <v>1048</v>
      </c>
      <c r="N255" s="8" t="s">
        <v>1049</v>
      </c>
      <c r="O255" s="4" t="s">
        <v>1049</v>
      </c>
      <c r="P255" s="4" t="s">
        <v>1050</v>
      </c>
      <c r="Q255" s="4" t="s">
        <v>1051</v>
      </c>
    </row>
    <row r="256" spans="1:17" x14ac:dyDescent="0.25">
      <c r="A256" s="1">
        <v>104</v>
      </c>
      <c r="B256" s="2" t="s">
        <v>1044</v>
      </c>
      <c r="C256" s="3" t="s">
        <v>1045</v>
      </c>
      <c r="D256" s="3" t="s">
        <v>10</v>
      </c>
      <c r="E256" s="1">
        <v>17</v>
      </c>
      <c r="F256" s="4" t="s">
        <v>1046</v>
      </c>
      <c r="G256" s="1">
        <v>439</v>
      </c>
      <c r="H256" s="3" t="s">
        <v>41</v>
      </c>
      <c r="I256" s="5">
        <v>43271</v>
      </c>
      <c r="J256" s="6" t="s">
        <v>1052</v>
      </c>
      <c r="K256" s="1">
        <v>169</v>
      </c>
      <c r="L256" s="1">
        <v>169</v>
      </c>
      <c r="M256" s="9" t="s">
        <v>1053</v>
      </c>
      <c r="N256" s="8" t="s">
        <v>1049</v>
      </c>
      <c r="O256" s="4" t="s">
        <v>1049</v>
      </c>
      <c r="P256" s="4" t="s">
        <v>1050</v>
      </c>
      <c r="Q256" s="4" t="s">
        <v>1054</v>
      </c>
    </row>
    <row r="257" spans="1:17" x14ac:dyDescent="0.25">
      <c r="A257" s="1">
        <v>104</v>
      </c>
      <c r="B257" s="2" t="s">
        <v>1044</v>
      </c>
      <c r="C257" s="3" t="s">
        <v>1045</v>
      </c>
      <c r="D257" s="3" t="s">
        <v>14</v>
      </c>
      <c r="E257" s="1">
        <v>12</v>
      </c>
      <c r="F257" s="4" t="s">
        <v>1046</v>
      </c>
      <c r="G257" s="1">
        <v>168</v>
      </c>
      <c r="H257" s="3" t="s">
        <v>41</v>
      </c>
      <c r="I257" s="5">
        <v>43271</v>
      </c>
      <c r="J257" s="6" t="s">
        <v>1055</v>
      </c>
      <c r="K257" s="1">
        <v>169</v>
      </c>
      <c r="L257" s="1">
        <v>169</v>
      </c>
      <c r="M257" s="9" t="s">
        <v>1056</v>
      </c>
      <c r="N257" s="8" t="s">
        <v>1049</v>
      </c>
      <c r="O257" s="4" t="s">
        <v>1049</v>
      </c>
      <c r="P257" s="4" t="s">
        <v>1050</v>
      </c>
      <c r="Q257" s="4" t="s">
        <v>1057</v>
      </c>
    </row>
    <row r="258" spans="1:17" x14ac:dyDescent="0.25">
      <c r="A258" s="1">
        <v>104</v>
      </c>
      <c r="B258" s="2" t="s">
        <v>1044</v>
      </c>
      <c r="C258" s="3" t="s">
        <v>1045</v>
      </c>
      <c r="D258" s="3" t="s">
        <v>18</v>
      </c>
      <c r="E258" s="1">
        <v>6</v>
      </c>
      <c r="F258" s="4" t="s">
        <v>1046</v>
      </c>
      <c r="G258" s="1">
        <v>86</v>
      </c>
      <c r="H258" s="3" t="s">
        <v>41</v>
      </c>
      <c r="I258" s="5">
        <v>43271</v>
      </c>
      <c r="J258" s="6" t="s">
        <v>1058</v>
      </c>
      <c r="K258" s="1">
        <v>169</v>
      </c>
      <c r="L258" s="1">
        <v>169</v>
      </c>
      <c r="M258" s="9" t="s">
        <v>1059</v>
      </c>
      <c r="N258" s="8" t="s">
        <v>1049</v>
      </c>
      <c r="O258" s="4" t="s">
        <v>1049</v>
      </c>
      <c r="P258" s="4" t="s">
        <v>1050</v>
      </c>
      <c r="Q258" s="4" t="s">
        <v>1057</v>
      </c>
    </row>
    <row r="259" spans="1:17" x14ac:dyDescent="0.25">
      <c r="A259" s="1">
        <v>130</v>
      </c>
      <c r="B259" s="2" t="s">
        <v>1060</v>
      </c>
      <c r="C259" s="3" t="s">
        <v>1061</v>
      </c>
      <c r="D259" s="3" t="s">
        <v>1</v>
      </c>
      <c r="E259" s="1">
        <v>26</v>
      </c>
      <c r="F259" s="4" t="s">
        <v>1062</v>
      </c>
      <c r="G259" s="1">
        <v>666</v>
      </c>
      <c r="H259" s="3" t="s">
        <v>120</v>
      </c>
      <c r="I259" s="5">
        <v>43267</v>
      </c>
      <c r="J259" s="6" t="s">
        <v>1063</v>
      </c>
      <c r="K259" s="1">
        <v>180</v>
      </c>
      <c r="L259" s="1">
        <v>180</v>
      </c>
      <c r="M259" s="9" t="s">
        <v>1064</v>
      </c>
      <c r="N259" s="8" t="s">
        <v>1065</v>
      </c>
      <c r="O259" s="4" t="s">
        <v>1065</v>
      </c>
      <c r="P259" s="4" t="s">
        <v>1066</v>
      </c>
      <c r="Q259" s="4" t="s">
        <v>419</v>
      </c>
    </row>
    <row r="260" spans="1:17" x14ac:dyDescent="0.25">
      <c r="A260" s="1">
        <v>130</v>
      </c>
      <c r="B260" s="2" t="s">
        <v>1060</v>
      </c>
      <c r="C260" s="3" t="s">
        <v>1061</v>
      </c>
      <c r="D260" s="3" t="s">
        <v>10</v>
      </c>
      <c r="E260" s="1">
        <v>20</v>
      </c>
      <c r="F260" s="4" t="s">
        <v>1062</v>
      </c>
      <c r="G260" s="1">
        <v>506</v>
      </c>
      <c r="H260" s="3" t="s">
        <v>120</v>
      </c>
      <c r="I260" s="5">
        <v>43267</v>
      </c>
      <c r="J260" s="6" t="s">
        <v>1067</v>
      </c>
      <c r="K260" s="1">
        <v>180</v>
      </c>
      <c r="L260" s="1">
        <v>180</v>
      </c>
      <c r="M260" s="9" t="s">
        <v>1068</v>
      </c>
      <c r="N260" s="8" t="s">
        <v>1065</v>
      </c>
      <c r="O260" s="4" t="s">
        <v>1065</v>
      </c>
      <c r="P260" s="4" t="s">
        <v>1066</v>
      </c>
      <c r="Q260" s="4" t="s">
        <v>419</v>
      </c>
    </row>
    <row r="261" spans="1:17" x14ac:dyDescent="0.25">
      <c r="A261" s="1">
        <v>130</v>
      </c>
      <c r="B261" s="2" t="s">
        <v>1060</v>
      </c>
      <c r="C261" s="3" t="s">
        <v>1061</v>
      </c>
      <c r="D261" s="3" t="s">
        <v>14</v>
      </c>
      <c r="E261" s="1">
        <v>14</v>
      </c>
      <c r="F261" s="4" t="s">
        <v>1062</v>
      </c>
      <c r="G261" s="1">
        <v>304</v>
      </c>
      <c r="H261" s="3" t="s">
        <v>120</v>
      </c>
      <c r="I261" s="5">
        <v>43267</v>
      </c>
      <c r="J261" s="6" t="s">
        <v>1069</v>
      </c>
      <c r="K261" s="1">
        <v>180</v>
      </c>
      <c r="L261" s="1">
        <v>180</v>
      </c>
      <c r="M261" s="9" t="s">
        <v>1070</v>
      </c>
      <c r="N261" s="8" t="s">
        <v>1065</v>
      </c>
      <c r="O261" s="4" t="s">
        <v>1065</v>
      </c>
      <c r="P261" s="4" t="s">
        <v>1066</v>
      </c>
      <c r="Q261" s="4" t="s">
        <v>419</v>
      </c>
    </row>
    <row r="262" spans="1:17" x14ac:dyDescent="0.25">
      <c r="A262" s="1">
        <v>130</v>
      </c>
      <c r="B262" s="2" t="s">
        <v>1060</v>
      </c>
      <c r="C262" s="3" t="s">
        <v>1061</v>
      </c>
      <c r="D262" s="3" t="s">
        <v>18</v>
      </c>
      <c r="E262" s="1">
        <v>10</v>
      </c>
      <c r="F262" s="4" t="s">
        <v>1062</v>
      </c>
      <c r="G262" s="1">
        <v>196</v>
      </c>
      <c r="H262" s="3" t="s">
        <v>120</v>
      </c>
      <c r="I262" s="5">
        <v>43267</v>
      </c>
      <c r="J262" s="6" t="s">
        <v>1071</v>
      </c>
      <c r="K262" s="1">
        <v>180</v>
      </c>
      <c r="L262" s="1">
        <v>180</v>
      </c>
      <c r="M262" s="9" t="s">
        <v>1072</v>
      </c>
      <c r="N262" s="8" t="s">
        <v>1065</v>
      </c>
      <c r="O262" s="4" t="s">
        <v>1065</v>
      </c>
      <c r="P262" s="4" t="s">
        <v>1066</v>
      </c>
      <c r="Q262" s="4" t="s">
        <v>1073</v>
      </c>
    </row>
    <row r="263" spans="1:17" x14ac:dyDescent="0.25">
      <c r="A263" s="1">
        <v>129</v>
      </c>
      <c r="B263" s="2" t="s">
        <v>1074</v>
      </c>
      <c r="C263" s="3" t="s">
        <v>1074</v>
      </c>
      <c r="D263" s="3" t="s">
        <v>1</v>
      </c>
      <c r="E263" s="1">
        <v>26</v>
      </c>
      <c r="F263" s="4" t="s">
        <v>1075</v>
      </c>
      <c r="G263" s="1">
        <v>710</v>
      </c>
      <c r="H263" s="3" t="s">
        <v>41</v>
      </c>
      <c r="I263" s="5">
        <v>43261</v>
      </c>
      <c r="J263" s="6" t="s">
        <v>1076</v>
      </c>
      <c r="K263" s="1">
        <v>172</v>
      </c>
      <c r="L263" s="1">
        <v>172</v>
      </c>
      <c r="M263" s="9" t="s">
        <v>1077</v>
      </c>
      <c r="N263" s="8" t="s">
        <v>1078</v>
      </c>
      <c r="O263" s="4" t="s">
        <v>1078</v>
      </c>
      <c r="P263" s="4" t="s">
        <v>1079</v>
      </c>
      <c r="Q263" s="4" t="s">
        <v>1080</v>
      </c>
    </row>
    <row r="264" spans="1:17" x14ac:dyDescent="0.25">
      <c r="A264" s="1">
        <v>129</v>
      </c>
      <c r="B264" s="2" t="s">
        <v>1074</v>
      </c>
      <c r="C264" s="3" t="s">
        <v>1074</v>
      </c>
      <c r="D264" s="3" t="s">
        <v>10</v>
      </c>
      <c r="E264" s="1">
        <v>19</v>
      </c>
      <c r="F264" s="4" t="s">
        <v>1075</v>
      </c>
      <c r="G264" s="1">
        <v>454</v>
      </c>
      <c r="H264" s="3" t="s">
        <v>41</v>
      </c>
      <c r="I264" s="5">
        <v>43261</v>
      </c>
      <c r="J264" s="6" t="s">
        <v>1081</v>
      </c>
      <c r="K264" s="1">
        <v>172</v>
      </c>
      <c r="L264" s="1">
        <v>172</v>
      </c>
      <c r="M264" s="9" t="s">
        <v>1082</v>
      </c>
      <c r="N264" s="8" t="s">
        <v>1078</v>
      </c>
      <c r="O264" s="4" t="s">
        <v>1078</v>
      </c>
      <c r="P264" s="4" t="s">
        <v>1079</v>
      </c>
      <c r="Q264" s="4" t="s">
        <v>1080</v>
      </c>
    </row>
    <row r="265" spans="1:17" x14ac:dyDescent="0.25">
      <c r="A265" s="1">
        <v>129</v>
      </c>
      <c r="B265" s="2" t="s">
        <v>1074</v>
      </c>
      <c r="C265" s="3" t="s">
        <v>1074</v>
      </c>
      <c r="D265" s="3" t="s">
        <v>14</v>
      </c>
      <c r="E265" s="1">
        <v>14</v>
      </c>
      <c r="F265" s="4" t="s">
        <v>1075</v>
      </c>
      <c r="G265" s="1">
        <v>259</v>
      </c>
      <c r="H265" s="3" t="s">
        <v>41</v>
      </c>
      <c r="I265" s="5">
        <v>43261</v>
      </c>
      <c r="J265" s="6" t="s">
        <v>1083</v>
      </c>
      <c r="K265" s="1">
        <v>172</v>
      </c>
      <c r="L265" s="1">
        <v>172</v>
      </c>
      <c r="M265" s="9" t="s">
        <v>1084</v>
      </c>
      <c r="N265" s="8" t="s">
        <v>1078</v>
      </c>
      <c r="O265" s="4" t="s">
        <v>1078</v>
      </c>
      <c r="P265" s="4" t="s">
        <v>1079</v>
      </c>
      <c r="Q265" s="4" t="s">
        <v>1085</v>
      </c>
    </row>
    <row r="266" spans="1:17" x14ac:dyDescent="0.25">
      <c r="A266" s="1">
        <v>129</v>
      </c>
      <c r="B266" s="2" t="s">
        <v>1074</v>
      </c>
      <c r="C266" s="3" t="s">
        <v>1074</v>
      </c>
      <c r="D266" s="3" t="s">
        <v>18</v>
      </c>
      <c r="E266" s="1">
        <v>8</v>
      </c>
      <c r="F266" s="4" t="s">
        <v>1075</v>
      </c>
      <c r="G266" s="1">
        <v>182</v>
      </c>
      <c r="H266" s="3" t="s">
        <v>41</v>
      </c>
      <c r="I266" s="5">
        <v>43261</v>
      </c>
      <c r="J266" s="6" t="s">
        <v>1086</v>
      </c>
      <c r="K266" s="1">
        <v>172</v>
      </c>
      <c r="L266" s="1">
        <v>172</v>
      </c>
      <c r="M266" s="9" t="s">
        <v>1087</v>
      </c>
      <c r="N266" s="8" t="s">
        <v>1078</v>
      </c>
      <c r="O266" s="4" t="s">
        <v>1078</v>
      </c>
      <c r="P266" s="4" t="s">
        <v>1079</v>
      </c>
      <c r="Q266" s="4" t="s">
        <v>1088</v>
      </c>
    </row>
    <row r="267" spans="1:17" x14ac:dyDescent="0.25">
      <c r="A267" s="1">
        <v>128</v>
      </c>
      <c r="B267" s="2" t="s">
        <v>1089</v>
      </c>
      <c r="C267" s="3" t="s">
        <v>1090</v>
      </c>
      <c r="D267" s="3" t="s">
        <v>1</v>
      </c>
      <c r="E267" s="1">
        <v>29</v>
      </c>
      <c r="F267" s="4" t="s">
        <v>1091</v>
      </c>
      <c r="G267" s="1">
        <v>895</v>
      </c>
      <c r="H267" s="3" t="s">
        <v>3</v>
      </c>
      <c r="I267" s="5">
        <v>43255</v>
      </c>
      <c r="J267" s="6" t="s">
        <v>1092</v>
      </c>
      <c r="K267" s="1">
        <v>186</v>
      </c>
      <c r="L267" s="1" t="s">
        <v>1093</v>
      </c>
      <c r="M267" s="9" t="s">
        <v>1094</v>
      </c>
      <c r="N267" s="8" t="s">
        <v>1095</v>
      </c>
      <c r="O267" s="4" t="s">
        <v>1095</v>
      </c>
      <c r="P267" s="4" t="s">
        <v>1096</v>
      </c>
      <c r="Q267" s="4" t="s">
        <v>1097</v>
      </c>
    </row>
    <row r="268" spans="1:17" x14ac:dyDescent="0.25">
      <c r="A268" s="1">
        <v>128</v>
      </c>
      <c r="B268" s="2" t="s">
        <v>1089</v>
      </c>
      <c r="C268" s="3" t="s">
        <v>1090</v>
      </c>
      <c r="D268" s="3" t="s">
        <v>10</v>
      </c>
      <c r="E268" s="1">
        <v>21</v>
      </c>
      <c r="F268" s="4" t="s">
        <v>1091</v>
      </c>
      <c r="G268" s="1">
        <v>501</v>
      </c>
      <c r="H268" s="3" t="s">
        <v>3</v>
      </c>
      <c r="I268" s="5">
        <v>43255</v>
      </c>
      <c r="J268" s="6" t="s">
        <v>1098</v>
      </c>
      <c r="K268" s="1">
        <v>186</v>
      </c>
      <c r="L268" s="1" t="s">
        <v>1093</v>
      </c>
      <c r="M268" s="9" t="s">
        <v>1099</v>
      </c>
      <c r="N268" s="8" t="s">
        <v>1095</v>
      </c>
      <c r="O268" s="4" t="s">
        <v>1095</v>
      </c>
      <c r="P268" s="4" t="s">
        <v>1096</v>
      </c>
      <c r="Q268" s="4" t="s">
        <v>1100</v>
      </c>
    </row>
    <row r="269" spans="1:17" x14ac:dyDescent="0.25">
      <c r="A269" s="1">
        <v>128</v>
      </c>
      <c r="B269" s="2" t="s">
        <v>1089</v>
      </c>
      <c r="C269" s="3" t="s">
        <v>1090</v>
      </c>
      <c r="D269" s="3" t="s">
        <v>14</v>
      </c>
      <c r="E269" s="1">
        <v>14</v>
      </c>
      <c r="F269" s="4" t="s">
        <v>1091</v>
      </c>
      <c r="G269" s="1">
        <v>286</v>
      </c>
      <c r="H269" s="3" t="s">
        <v>3</v>
      </c>
      <c r="I269" s="5">
        <v>43255</v>
      </c>
      <c r="J269" s="6" t="s">
        <v>1101</v>
      </c>
      <c r="K269" s="1">
        <v>186</v>
      </c>
      <c r="L269" s="1" t="s">
        <v>1093</v>
      </c>
      <c r="M269" s="9" t="s">
        <v>1102</v>
      </c>
      <c r="N269" s="8" t="s">
        <v>1095</v>
      </c>
      <c r="O269" s="4" t="s">
        <v>1095</v>
      </c>
      <c r="P269" s="4" t="s">
        <v>1096</v>
      </c>
      <c r="Q269" s="4" t="s">
        <v>1103</v>
      </c>
    </row>
    <row r="270" spans="1:17" x14ac:dyDescent="0.25">
      <c r="A270" s="1">
        <v>128</v>
      </c>
      <c r="B270" s="2" t="s">
        <v>1089</v>
      </c>
      <c r="C270" s="3" t="s">
        <v>1090</v>
      </c>
      <c r="D270" s="3" t="s">
        <v>18</v>
      </c>
      <c r="E270" s="1">
        <v>8</v>
      </c>
      <c r="F270" s="4" t="s">
        <v>1091</v>
      </c>
      <c r="G270" s="1">
        <v>157</v>
      </c>
      <c r="H270" s="3" t="s">
        <v>3</v>
      </c>
      <c r="I270" s="5">
        <v>43255</v>
      </c>
      <c r="J270" s="6" t="s">
        <v>1104</v>
      </c>
      <c r="K270" s="1">
        <v>186</v>
      </c>
      <c r="L270" s="1" t="s">
        <v>1093</v>
      </c>
      <c r="M270" s="9" t="s">
        <v>1105</v>
      </c>
      <c r="N270" s="8" t="s">
        <v>1095</v>
      </c>
      <c r="O270" s="4" t="s">
        <v>1095</v>
      </c>
      <c r="P270" s="4" t="s">
        <v>1106</v>
      </c>
      <c r="Q270" s="4" t="s">
        <v>1107</v>
      </c>
    </row>
    <row r="271" spans="1:17" x14ac:dyDescent="0.25">
      <c r="A271" s="1">
        <v>127</v>
      </c>
      <c r="B271" s="2" t="s">
        <v>1108</v>
      </c>
      <c r="C271" s="3" t="s">
        <v>1109</v>
      </c>
      <c r="D271" s="3" t="s">
        <v>1</v>
      </c>
      <c r="E271" s="1">
        <v>26</v>
      </c>
      <c r="F271" s="4" t="s">
        <v>1110</v>
      </c>
      <c r="G271" s="1">
        <v>652</v>
      </c>
      <c r="H271" s="3" t="s">
        <v>103</v>
      </c>
      <c r="I271" s="5">
        <v>43251</v>
      </c>
      <c r="J271" s="6" t="s">
        <v>1111</v>
      </c>
      <c r="K271" s="1">
        <v>143</v>
      </c>
      <c r="L271" s="1">
        <v>143</v>
      </c>
      <c r="M271" s="9" t="s">
        <v>1112</v>
      </c>
      <c r="N271" s="8" t="s">
        <v>1113</v>
      </c>
      <c r="O271" s="4" t="s">
        <v>1113</v>
      </c>
      <c r="P271" s="4" t="s">
        <v>1114</v>
      </c>
      <c r="Q271" s="4" t="s">
        <v>1115</v>
      </c>
    </row>
    <row r="272" spans="1:17" x14ac:dyDescent="0.25">
      <c r="A272" s="1">
        <v>127</v>
      </c>
      <c r="B272" s="2" t="s">
        <v>1108</v>
      </c>
      <c r="C272" s="3" t="s">
        <v>1109</v>
      </c>
      <c r="D272" s="3" t="s">
        <v>10</v>
      </c>
      <c r="E272" s="1">
        <v>20</v>
      </c>
      <c r="F272" s="4" t="s">
        <v>1110</v>
      </c>
      <c r="G272" s="1">
        <v>459</v>
      </c>
      <c r="H272" s="3" t="s">
        <v>103</v>
      </c>
      <c r="I272" s="5">
        <v>43251</v>
      </c>
      <c r="J272" s="6" t="s">
        <v>1116</v>
      </c>
      <c r="K272" s="1">
        <v>143</v>
      </c>
      <c r="L272" s="1">
        <v>143</v>
      </c>
      <c r="M272" s="9" t="s">
        <v>1117</v>
      </c>
      <c r="N272" s="8" t="s">
        <v>1113</v>
      </c>
      <c r="O272" s="4" t="s">
        <v>1113</v>
      </c>
      <c r="P272" s="4" t="s">
        <v>1114</v>
      </c>
      <c r="Q272" s="4" t="s">
        <v>1118</v>
      </c>
    </row>
    <row r="273" spans="1:17" x14ac:dyDescent="0.25">
      <c r="A273" s="1">
        <v>127</v>
      </c>
      <c r="B273" s="2" t="s">
        <v>1108</v>
      </c>
      <c r="C273" s="3" t="s">
        <v>1109</v>
      </c>
      <c r="D273" s="3" t="s">
        <v>14</v>
      </c>
      <c r="E273" s="1">
        <v>15</v>
      </c>
      <c r="F273" s="4" t="s">
        <v>1110</v>
      </c>
      <c r="G273" s="1">
        <v>312</v>
      </c>
      <c r="H273" s="3" t="s">
        <v>103</v>
      </c>
      <c r="I273" s="5">
        <v>43251</v>
      </c>
      <c r="J273" s="6" t="s">
        <v>1119</v>
      </c>
      <c r="K273" s="1">
        <v>143</v>
      </c>
      <c r="L273" s="1">
        <v>143</v>
      </c>
      <c r="M273" s="9" t="s">
        <v>1120</v>
      </c>
      <c r="N273" s="8" t="s">
        <v>1113</v>
      </c>
      <c r="O273" s="4" t="s">
        <v>1113</v>
      </c>
      <c r="P273" s="4" t="s">
        <v>1114</v>
      </c>
      <c r="Q273" s="4" t="s">
        <v>1118</v>
      </c>
    </row>
    <row r="274" spans="1:17" x14ac:dyDescent="0.25">
      <c r="A274" s="1">
        <v>127</v>
      </c>
      <c r="B274" s="2" t="s">
        <v>1108</v>
      </c>
      <c r="C274" s="3" t="s">
        <v>1109</v>
      </c>
      <c r="D274" s="3" t="s">
        <v>18</v>
      </c>
      <c r="E274" s="1">
        <v>9</v>
      </c>
      <c r="F274" s="4" t="s">
        <v>1110</v>
      </c>
      <c r="G274" s="1">
        <v>176</v>
      </c>
      <c r="H274" s="3" t="s">
        <v>103</v>
      </c>
      <c r="I274" s="5">
        <v>43251</v>
      </c>
      <c r="J274" s="6" t="s">
        <v>1121</v>
      </c>
      <c r="K274" s="1">
        <v>143</v>
      </c>
      <c r="L274" s="1">
        <v>143</v>
      </c>
      <c r="M274" s="9" t="s">
        <v>1122</v>
      </c>
      <c r="N274" s="8" t="s">
        <v>1113</v>
      </c>
      <c r="O274" s="4" t="s">
        <v>1113</v>
      </c>
      <c r="P274" s="4" t="s">
        <v>1114</v>
      </c>
      <c r="Q274" s="4" t="s">
        <v>1118</v>
      </c>
    </row>
    <row r="275" spans="1:17" x14ac:dyDescent="0.25">
      <c r="A275" s="1">
        <v>119</v>
      </c>
      <c r="B275" s="2" t="s">
        <v>1123</v>
      </c>
      <c r="C275" s="3" t="s">
        <v>1123</v>
      </c>
      <c r="D275" s="3" t="s">
        <v>1</v>
      </c>
      <c r="E275" s="1">
        <v>25</v>
      </c>
      <c r="F275" s="4" t="s">
        <v>1124</v>
      </c>
      <c r="G275" s="1">
        <v>638</v>
      </c>
      <c r="H275" s="3" t="s">
        <v>3</v>
      </c>
      <c r="I275" s="5">
        <v>43246</v>
      </c>
      <c r="J275" s="6" t="s">
        <v>1125</v>
      </c>
      <c r="K275" s="1">
        <v>144</v>
      </c>
      <c r="L275" s="1">
        <v>144</v>
      </c>
      <c r="M275" s="9" t="s">
        <v>1126</v>
      </c>
      <c r="N275" s="8" t="s">
        <v>1127</v>
      </c>
      <c r="O275" s="4" t="s">
        <v>1127</v>
      </c>
      <c r="P275" s="4" t="s">
        <v>1128</v>
      </c>
      <c r="Q275" s="4" t="s">
        <v>702</v>
      </c>
    </row>
    <row r="276" spans="1:17" x14ac:dyDescent="0.25">
      <c r="A276" s="1">
        <v>119</v>
      </c>
      <c r="B276" s="2" t="s">
        <v>1123</v>
      </c>
      <c r="C276" s="3" t="s">
        <v>1123</v>
      </c>
      <c r="D276" s="3" t="s">
        <v>10</v>
      </c>
      <c r="E276" s="1">
        <v>18</v>
      </c>
      <c r="F276" s="4" t="s">
        <v>1124</v>
      </c>
      <c r="G276" s="1">
        <v>439</v>
      </c>
      <c r="H276" s="3" t="s">
        <v>3</v>
      </c>
      <c r="I276" s="5">
        <v>43246</v>
      </c>
      <c r="J276" s="6" t="s">
        <v>1129</v>
      </c>
      <c r="K276" s="1">
        <v>144</v>
      </c>
      <c r="L276" s="1">
        <v>144</v>
      </c>
      <c r="M276" s="9" t="s">
        <v>1130</v>
      </c>
      <c r="N276" s="8" t="s">
        <v>1127</v>
      </c>
      <c r="O276" s="4" t="s">
        <v>1127</v>
      </c>
      <c r="P276" s="4" t="s">
        <v>1128</v>
      </c>
      <c r="Q276" s="4" t="s">
        <v>1131</v>
      </c>
    </row>
    <row r="277" spans="1:17" x14ac:dyDescent="0.25">
      <c r="A277" s="1">
        <v>119</v>
      </c>
      <c r="B277" s="2" t="s">
        <v>1123</v>
      </c>
      <c r="C277" s="3" t="s">
        <v>1123</v>
      </c>
      <c r="D277" s="3" t="s">
        <v>14</v>
      </c>
      <c r="E277" s="1">
        <v>13</v>
      </c>
      <c r="F277" s="4" t="s">
        <v>1124</v>
      </c>
      <c r="G277" s="1">
        <v>252</v>
      </c>
      <c r="H277" s="3" t="s">
        <v>3</v>
      </c>
      <c r="I277" s="5">
        <v>43246</v>
      </c>
      <c r="J277" s="6" t="s">
        <v>1132</v>
      </c>
      <c r="K277" s="1">
        <v>144</v>
      </c>
      <c r="L277" s="1">
        <v>144</v>
      </c>
      <c r="M277" s="9" t="s">
        <v>1133</v>
      </c>
      <c r="N277" s="8" t="s">
        <v>1127</v>
      </c>
      <c r="O277" s="4" t="s">
        <v>1127</v>
      </c>
      <c r="P277" s="4" t="s">
        <v>1128</v>
      </c>
      <c r="Q277" s="4" t="s">
        <v>1134</v>
      </c>
    </row>
    <row r="278" spans="1:17" x14ac:dyDescent="0.25">
      <c r="A278" s="1">
        <v>119</v>
      </c>
      <c r="B278" s="2" t="s">
        <v>1123</v>
      </c>
      <c r="C278" s="3" t="s">
        <v>1123</v>
      </c>
      <c r="D278" s="3" t="s">
        <v>18</v>
      </c>
      <c r="E278" s="1">
        <v>8</v>
      </c>
      <c r="F278" s="4" t="s">
        <v>1124</v>
      </c>
      <c r="G278" s="1">
        <v>158</v>
      </c>
      <c r="H278" s="3" t="s">
        <v>3</v>
      </c>
      <c r="I278" s="5">
        <v>43246</v>
      </c>
      <c r="J278" s="6" t="s">
        <v>1135</v>
      </c>
      <c r="K278" s="1">
        <v>144</v>
      </c>
      <c r="L278" s="1">
        <v>144</v>
      </c>
      <c r="M278" s="9" t="s">
        <v>1136</v>
      </c>
      <c r="N278" s="8" t="s">
        <v>1127</v>
      </c>
      <c r="O278" s="4" t="s">
        <v>1127</v>
      </c>
      <c r="P278" s="4" t="s">
        <v>1128</v>
      </c>
      <c r="Q278" s="4" t="s">
        <v>1137</v>
      </c>
    </row>
    <row r="279" spans="1:17" x14ac:dyDescent="0.25">
      <c r="A279" s="1">
        <v>118</v>
      </c>
      <c r="B279" s="2" t="s">
        <v>1138</v>
      </c>
      <c r="C279" s="3" t="s">
        <v>1138</v>
      </c>
      <c r="D279" s="3" t="s">
        <v>1</v>
      </c>
      <c r="E279" s="1">
        <v>26</v>
      </c>
      <c r="F279" s="4" t="s">
        <v>1139</v>
      </c>
      <c r="G279" s="1">
        <v>707</v>
      </c>
      <c r="H279" s="3" t="s">
        <v>3</v>
      </c>
      <c r="I279" s="5">
        <v>43241</v>
      </c>
      <c r="J279" s="6" t="s">
        <v>1140</v>
      </c>
      <c r="K279" s="1">
        <v>180</v>
      </c>
      <c r="L279" s="1">
        <v>180</v>
      </c>
      <c r="M279" s="9" t="s">
        <v>1141</v>
      </c>
      <c r="N279" s="8" t="s">
        <v>1142</v>
      </c>
      <c r="O279" s="4" t="s">
        <v>1142</v>
      </c>
      <c r="P279" s="4" t="s">
        <v>1143</v>
      </c>
      <c r="Q279" s="4" t="s">
        <v>1144</v>
      </c>
    </row>
    <row r="280" spans="1:17" x14ac:dyDescent="0.25">
      <c r="A280" s="1">
        <v>118</v>
      </c>
      <c r="B280" s="2" t="s">
        <v>1138</v>
      </c>
      <c r="C280" s="3" t="s">
        <v>1138</v>
      </c>
      <c r="D280" s="3" t="s">
        <v>10</v>
      </c>
      <c r="E280" s="1">
        <v>19</v>
      </c>
      <c r="F280" s="4" t="s">
        <v>1139</v>
      </c>
      <c r="G280" s="1">
        <v>489</v>
      </c>
      <c r="H280" s="3" t="s">
        <v>3</v>
      </c>
      <c r="I280" s="5">
        <v>43241</v>
      </c>
      <c r="J280" s="6" t="s">
        <v>1145</v>
      </c>
      <c r="K280" s="1">
        <v>180</v>
      </c>
      <c r="L280" s="1">
        <v>180</v>
      </c>
      <c r="M280" s="9" t="s">
        <v>1146</v>
      </c>
      <c r="N280" s="8" t="s">
        <v>1142</v>
      </c>
      <c r="O280" s="4" t="s">
        <v>1142</v>
      </c>
      <c r="P280" s="4" t="s">
        <v>1143</v>
      </c>
      <c r="Q280" s="4" t="s">
        <v>1147</v>
      </c>
    </row>
    <row r="281" spans="1:17" x14ac:dyDescent="0.25">
      <c r="A281" s="1">
        <v>118</v>
      </c>
      <c r="B281" s="2" t="s">
        <v>1138</v>
      </c>
      <c r="C281" s="3" t="s">
        <v>1138</v>
      </c>
      <c r="D281" s="3" t="s">
        <v>14</v>
      </c>
      <c r="E281" s="1">
        <v>14</v>
      </c>
      <c r="F281" s="4" t="s">
        <v>1139</v>
      </c>
      <c r="G281" s="1">
        <v>287</v>
      </c>
      <c r="H281" s="3" t="s">
        <v>3</v>
      </c>
      <c r="I281" s="5">
        <v>43241</v>
      </c>
      <c r="J281" s="6" t="s">
        <v>1148</v>
      </c>
      <c r="K281" s="1">
        <v>180</v>
      </c>
      <c r="L281" s="1">
        <v>180</v>
      </c>
      <c r="M281" s="9" t="s">
        <v>1149</v>
      </c>
      <c r="N281" s="8" t="s">
        <v>1142</v>
      </c>
      <c r="O281" s="4" t="s">
        <v>1142</v>
      </c>
      <c r="P281" s="4" t="s">
        <v>1143</v>
      </c>
      <c r="Q281" s="4" t="s">
        <v>1144</v>
      </c>
    </row>
    <row r="282" spans="1:17" x14ac:dyDescent="0.25">
      <c r="A282" s="1">
        <v>118</v>
      </c>
      <c r="B282" s="2" t="s">
        <v>1138</v>
      </c>
      <c r="C282" s="3" t="s">
        <v>1138</v>
      </c>
      <c r="D282" s="3" t="s">
        <v>18</v>
      </c>
      <c r="E282" s="1">
        <v>9</v>
      </c>
      <c r="F282" s="4" t="s">
        <v>1139</v>
      </c>
      <c r="G282" s="1">
        <v>172</v>
      </c>
      <c r="H282" s="3" t="s">
        <v>3</v>
      </c>
      <c r="I282" s="5">
        <v>43241</v>
      </c>
      <c r="J282" s="6" t="s">
        <v>1150</v>
      </c>
      <c r="K282" s="1">
        <v>180</v>
      </c>
      <c r="L282" s="1">
        <v>180</v>
      </c>
      <c r="M282" s="9" t="s">
        <v>1151</v>
      </c>
      <c r="N282" s="8" t="s">
        <v>1142</v>
      </c>
      <c r="O282" s="4" t="s">
        <v>1142</v>
      </c>
      <c r="P282" s="4" t="s">
        <v>1143</v>
      </c>
      <c r="Q282" s="4" t="s">
        <v>1144</v>
      </c>
    </row>
    <row r="283" spans="1:17" x14ac:dyDescent="0.25">
      <c r="A283" s="1">
        <v>117</v>
      </c>
      <c r="B283" s="2" t="s">
        <v>1152</v>
      </c>
      <c r="C283" s="3" t="s">
        <v>1153</v>
      </c>
      <c r="D283" s="3" t="s">
        <v>1</v>
      </c>
      <c r="E283" s="1">
        <v>26</v>
      </c>
      <c r="F283" s="4" t="s">
        <v>845</v>
      </c>
      <c r="G283" s="1">
        <v>769</v>
      </c>
      <c r="H283" s="3" t="s">
        <v>58</v>
      </c>
      <c r="I283" s="5">
        <v>43230</v>
      </c>
      <c r="J283" s="6" t="s">
        <v>1154</v>
      </c>
      <c r="K283" s="1">
        <v>204</v>
      </c>
      <c r="L283" s="1">
        <v>204</v>
      </c>
      <c r="M283" s="9" t="s">
        <v>1155</v>
      </c>
      <c r="N283" s="8" t="s">
        <v>848</v>
      </c>
      <c r="O283" s="4" t="s">
        <v>848</v>
      </c>
      <c r="P283" s="4" t="s">
        <v>1156</v>
      </c>
      <c r="Q283" s="4" t="s">
        <v>1157</v>
      </c>
    </row>
    <row r="284" spans="1:17" x14ac:dyDescent="0.25">
      <c r="A284" s="1">
        <v>117</v>
      </c>
      <c r="B284" s="2" t="s">
        <v>1152</v>
      </c>
      <c r="C284" s="3" t="s">
        <v>1153</v>
      </c>
      <c r="D284" s="3" t="s">
        <v>10</v>
      </c>
      <c r="E284" s="1">
        <v>20</v>
      </c>
      <c r="F284" s="4" t="s">
        <v>845</v>
      </c>
      <c r="G284" s="1">
        <v>567</v>
      </c>
      <c r="H284" s="3" t="s">
        <v>58</v>
      </c>
      <c r="I284" s="5">
        <v>43230</v>
      </c>
      <c r="J284" s="6" t="s">
        <v>1158</v>
      </c>
      <c r="K284" s="1">
        <v>204</v>
      </c>
      <c r="L284" s="1">
        <v>204</v>
      </c>
      <c r="M284" s="9" t="s">
        <v>1159</v>
      </c>
      <c r="N284" s="8" t="s">
        <v>848</v>
      </c>
      <c r="O284" s="4" t="s">
        <v>848</v>
      </c>
      <c r="P284" s="4" t="s">
        <v>1156</v>
      </c>
      <c r="Q284" s="4" t="s">
        <v>1160</v>
      </c>
    </row>
    <row r="285" spans="1:17" x14ac:dyDescent="0.25">
      <c r="A285" s="1">
        <v>117</v>
      </c>
      <c r="B285" s="2" t="s">
        <v>1152</v>
      </c>
      <c r="C285" s="3" t="s">
        <v>1153</v>
      </c>
      <c r="D285" s="3" t="s">
        <v>14</v>
      </c>
      <c r="E285" s="1">
        <v>14</v>
      </c>
      <c r="F285" s="4" t="s">
        <v>845</v>
      </c>
      <c r="G285" s="1">
        <v>302</v>
      </c>
      <c r="H285" s="3" t="s">
        <v>58</v>
      </c>
      <c r="I285" s="5">
        <v>43230</v>
      </c>
      <c r="J285" s="6" t="s">
        <v>884</v>
      </c>
      <c r="K285" s="1">
        <v>204</v>
      </c>
      <c r="L285" s="1">
        <v>204</v>
      </c>
      <c r="M285" s="9" t="s">
        <v>1161</v>
      </c>
      <c r="N285" s="8" t="s">
        <v>848</v>
      </c>
      <c r="O285" s="4" t="s">
        <v>848</v>
      </c>
      <c r="P285" s="4" t="s">
        <v>1156</v>
      </c>
      <c r="Q285" s="4" t="s">
        <v>1162</v>
      </c>
    </row>
    <row r="286" spans="1:17" x14ac:dyDescent="0.25">
      <c r="A286" s="1">
        <v>117</v>
      </c>
      <c r="B286" s="2" t="s">
        <v>1152</v>
      </c>
      <c r="C286" s="3" t="s">
        <v>1153</v>
      </c>
      <c r="D286" s="3" t="s">
        <v>18</v>
      </c>
      <c r="E286" s="1">
        <v>9</v>
      </c>
      <c r="F286" s="4" t="s">
        <v>845</v>
      </c>
      <c r="G286" s="1">
        <v>162</v>
      </c>
      <c r="H286" s="3" t="s">
        <v>58</v>
      </c>
      <c r="I286" s="5">
        <v>43230</v>
      </c>
      <c r="J286" s="6" t="s">
        <v>1163</v>
      </c>
      <c r="K286" s="1">
        <v>204</v>
      </c>
      <c r="L286" s="1">
        <v>204</v>
      </c>
      <c r="M286" s="9" t="s">
        <v>1164</v>
      </c>
      <c r="N286" s="8" t="s">
        <v>848</v>
      </c>
      <c r="O286" s="4" t="s">
        <v>848</v>
      </c>
      <c r="P286" s="4" t="s">
        <v>1156</v>
      </c>
      <c r="Q286" s="4" t="s">
        <v>1162</v>
      </c>
    </row>
    <row r="287" spans="1:17" x14ac:dyDescent="0.25">
      <c r="A287" s="1">
        <v>126</v>
      </c>
      <c r="B287" s="2" t="s">
        <v>1165</v>
      </c>
      <c r="C287" s="3" t="s">
        <v>1166</v>
      </c>
      <c r="D287" s="3" t="s">
        <v>1</v>
      </c>
      <c r="E287" s="1">
        <v>26</v>
      </c>
      <c r="F287" s="4" t="s">
        <v>1167</v>
      </c>
      <c r="G287" s="1">
        <v>589</v>
      </c>
      <c r="H287" s="3" t="s">
        <v>3</v>
      </c>
      <c r="I287" s="5">
        <v>43225</v>
      </c>
      <c r="J287" s="6" t="s">
        <v>1168</v>
      </c>
      <c r="K287" s="1">
        <v>117</v>
      </c>
      <c r="L287" s="1">
        <v>117</v>
      </c>
      <c r="M287" s="9" t="s">
        <v>1169</v>
      </c>
      <c r="N287" s="8" t="s">
        <v>1170</v>
      </c>
      <c r="O287" s="4" t="s">
        <v>1170</v>
      </c>
      <c r="P287" s="4" t="s">
        <v>616</v>
      </c>
      <c r="Q287" s="4" t="s">
        <v>1171</v>
      </c>
    </row>
    <row r="288" spans="1:17" x14ac:dyDescent="0.25">
      <c r="A288" s="1">
        <v>126</v>
      </c>
      <c r="B288" s="2" t="s">
        <v>1165</v>
      </c>
      <c r="C288" s="3" t="s">
        <v>1166</v>
      </c>
      <c r="D288" s="3" t="s">
        <v>10</v>
      </c>
      <c r="E288" s="1">
        <v>19</v>
      </c>
      <c r="F288" s="4" t="s">
        <v>1167</v>
      </c>
      <c r="G288" s="1">
        <v>400</v>
      </c>
      <c r="H288" s="3" t="s">
        <v>3</v>
      </c>
      <c r="I288" s="5">
        <v>43225</v>
      </c>
      <c r="J288" s="6" t="s">
        <v>1172</v>
      </c>
      <c r="K288" s="1">
        <v>117</v>
      </c>
      <c r="L288" s="1">
        <v>117</v>
      </c>
      <c r="M288" s="9" t="s">
        <v>1173</v>
      </c>
      <c r="N288" s="8" t="s">
        <v>1170</v>
      </c>
      <c r="O288" s="4" t="s">
        <v>1170</v>
      </c>
      <c r="P288" s="4" t="s">
        <v>616</v>
      </c>
      <c r="Q288" s="4" t="s">
        <v>1174</v>
      </c>
    </row>
    <row r="289" spans="1:17" x14ac:dyDescent="0.25">
      <c r="A289" s="1">
        <v>126</v>
      </c>
      <c r="B289" s="2" t="s">
        <v>1165</v>
      </c>
      <c r="C289" s="3" t="s">
        <v>1166</v>
      </c>
      <c r="D289" s="3" t="s">
        <v>14</v>
      </c>
      <c r="E289" s="1">
        <v>14</v>
      </c>
      <c r="F289" s="4" t="s">
        <v>1167</v>
      </c>
      <c r="G289" s="1">
        <v>261</v>
      </c>
      <c r="H289" s="3" t="s">
        <v>3</v>
      </c>
      <c r="I289" s="5">
        <v>43225</v>
      </c>
      <c r="J289" s="6" t="s">
        <v>1175</v>
      </c>
      <c r="K289" s="1">
        <v>117</v>
      </c>
      <c r="L289" s="1">
        <v>117</v>
      </c>
      <c r="M289" s="9" t="s">
        <v>1176</v>
      </c>
      <c r="N289" s="8" t="s">
        <v>1170</v>
      </c>
      <c r="O289" s="4" t="s">
        <v>1170</v>
      </c>
      <c r="P289" s="4" t="s">
        <v>616</v>
      </c>
      <c r="Q289" s="4" t="s">
        <v>1177</v>
      </c>
    </row>
    <row r="290" spans="1:17" x14ac:dyDescent="0.25">
      <c r="A290" s="1">
        <v>126</v>
      </c>
      <c r="B290" s="2" t="s">
        <v>1165</v>
      </c>
      <c r="C290" s="3" t="s">
        <v>1166</v>
      </c>
      <c r="D290" s="3" t="s">
        <v>18</v>
      </c>
      <c r="E290" s="1">
        <v>10</v>
      </c>
      <c r="F290" s="4" t="s">
        <v>1167</v>
      </c>
      <c r="G290" s="1">
        <v>169</v>
      </c>
      <c r="H290" s="3" t="s">
        <v>3</v>
      </c>
      <c r="I290" s="5">
        <v>43225</v>
      </c>
      <c r="J290" s="6" t="s">
        <v>1178</v>
      </c>
      <c r="K290" s="1">
        <v>117</v>
      </c>
      <c r="L290" s="1">
        <v>117</v>
      </c>
      <c r="M290" s="9" t="s">
        <v>1179</v>
      </c>
      <c r="N290" s="8" t="s">
        <v>1170</v>
      </c>
      <c r="O290" s="4" t="s">
        <v>1170</v>
      </c>
      <c r="P290" s="4" t="s">
        <v>616</v>
      </c>
      <c r="Q290" s="4" t="s">
        <v>1180</v>
      </c>
    </row>
    <row r="291" spans="1:17" x14ac:dyDescent="0.25">
      <c r="A291" s="1">
        <v>116</v>
      </c>
      <c r="B291" s="2" t="s">
        <v>1181</v>
      </c>
      <c r="C291" s="3" t="s">
        <v>1182</v>
      </c>
      <c r="D291" s="3" t="s">
        <v>1</v>
      </c>
      <c r="E291" s="1">
        <v>24</v>
      </c>
      <c r="F291" s="4" t="s">
        <v>1183</v>
      </c>
      <c r="G291" s="1">
        <v>608</v>
      </c>
      <c r="H291" s="3" t="s">
        <v>41</v>
      </c>
      <c r="I291" s="5">
        <v>43223</v>
      </c>
      <c r="J291" s="6" t="s">
        <v>1184</v>
      </c>
      <c r="K291" s="1">
        <v>170</v>
      </c>
      <c r="L291" s="1">
        <v>170</v>
      </c>
      <c r="M291" s="9" t="s">
        <v>1185</v>
      </c>
      <c r="N291" s="8" t="s">
        <v>1186</v>
      </c>
      <c r="O291" s="4" t="s">
        <v>1186</v>
      </c>
      <c r="P291" s="4" t="s">
        <v>1187</v>
      </c>
      <c r="Q291" s="4" t="s">
        <v>1188</v>
      </c>
    </row>
    <row r="292" spans="1:17" x14ac:dyDescent="0.25">
      <c r="A292" s="1">
        <v>116</v>
      </c>
      <c r="B292" s="2" t="s">
        <v>1181</v>
      </c>
      <c r="C292" s="3" t="s">
        <v>1182</v>
      </c>
      <c r="D292" s="3" t="s">
        <v>10</v>
      </c>
      <c r="E292" s="1">
        <v>17</v>
      </c>
      <c r="F292" s="4" t="s">
        <v>1183</v>
      </c>
      <c r="G292" s="1">
        <v>437</v>
      </c>
      <c r="H292" s="3" t="s">
        <v>41</v>
      </c>
      <c r="I292" s="5">
        <v>43223</v>
      </c>
      <c r="J292" s="6" t="s">
        <v>1189</v>
      </c>
      <c r="K292" s="1">
        <v>170</v>
      </c>
      <c r="L292" s="1">
        <v>170</v>
      </c>
      <c r="M292" s="9" t="s">
        <v>1190</v>
      </c>
      <c r="N292" s="8" t="s">
        <v>1186</v>
      </c>
      <c r="O292" s="4" t="s">
        <v>1186</v>
      </c>
      <c r="P292" s="4" t="s">
        <v>1187</v>
      </c>
      <c r="Q292" s="4" t="s">
        <v>1191</v>
      </c>
    </row>
    <row r="293" spans="1:17" x14ac:dyDescent="0.25">
      <c r="A293" s="1">
        <v>116</v>
      </c>
      <c r="B293" s="2" t="s">
        <v>1181</v>
      </c>
      <c r="C293" s="3" t="s">
        <v>1182</v>
      </c>
      <c r="D293" s="3" t="s">
        <v>14</v>
      </c>
      <c r="E293" s="1">
        <v>12</v>
      </c>
      <c r="F293" s="4" t="s">
        <v>1183</v>
      </c>
      <c r="G293" s="1">
        <v>237</v>
      </c>
      <c r="H293" s="3" t="s">
        <v>41</v>
      </c>
      <c r="I293" s="5">
        <v>43223</v>
      </c>
      <c r="J293" s="6" t="s">
        <v>1192</v>
      </c>
      <c r="K293" s="1">
        <v>170</v>
      </c>
      <c r="L293" s="1">
        <v>170</v>
      </c>
      <c r="M293" s="9" t="s">
        <v>1193</v>
      </c>
      <c r="N293" s="8" t="s">
        <v>1186</v>
      </c>
      <c r="O293" s="4" t="s">
        <v>1186</v>
      </c>
      <c r="P293" s="4" t="s">
        <v>1187</v>
      </c>
      <c r="Q293" s="4" t="s">
        <v>1188</v>
      </c>
    </row>
    <row r="294" spans="1:17" x14ac:dyDescent="0.25">
      <c r="A294" s="1">
        <v>116</v>
      </c>
      <c r="B294" s="2" t="s">
        <v>1181</v>
      </c>
      <c r="C294" s="3" t="s">
        <v>1182</v>
      </c>
      <c r="D294" s="3" t="s">
        <v>18</v>
      </c>
      <c r="E294" s="1">
        <v>7</v>
      </c>
      <c r="F294" s="4" t="s">
        <v>1183</v>
      </c>
      <c r="G294" s="1">
        <v>157</v>
      </c>
      <c r="H294" s="3" t="s">
        <v>41</v>
      </c>
      <c r="I294" s="5">
        <v>43223</v>
      </c>
      <c r="J294" s="6" t="s">
        <v>1194</v>
      </c>
      <c r="K294" s="1">
        <v>170</v>
      </c>
      <c r="L294" s="1">
        <v>170</v>
      </c>
      <c r="M294" s="9" t="s">
        <v>1195</v>
      </c>
      <c r="N294" s="8" t="s">
        <v>1186</v>
      </c>
      <c r="O294" s="4" t="s">
        <v>1186</v>
      </c>
      <c r="P294" s="4" t="s">
        <v>1187</v>
      </c>
      <c r="Q294" s="4" t="s">
        <v>1196</v>
      </c>
    </row>
    <row r="295" spans="1:17" x14ac:dyDescent="0.25">
      <c r="A295" s="1">
        <v>122</v>
      </c>
      <c r="B295" s="2" t="s">
        <v>1197</v>
      </c>
      <c r="C295" s="3" t="s">
        <v>1198</v>
      </c>
      <c r="D295" s="3" t="s">
        <v>1</v>
      </c>
      <c r="E295" s="1">
        <v>25</v>
      </c>
      <c r="F295" s="4" t="s">
        <v>707</v>
      </c>
      <c r="G295" s="1">
        <v>623</v>
      </c>
      <c r="H295" s="3" t="s">
        <v>120</v>
      </c>
      <c r="I295" s="5">
        <v>43220</v>
      </c>
      <c r="J295" s="6" t="s">
        <v>1199</v>
      </c>
      <c r="K295" s="1">
        <v>188</v>
      </c>
      <c r="L295" s="1">
        <v>188</v>
      </c>
      <c r="M295" s="9" t="s">
        <v>1200</v>
      </c>
      <c r="N295" s="8" t="s">
        <v>710</v>
      </c>
      <c r="O295" s="4" t="s">
        <v>710</v>
      </c>
      <c r="P295" s="4" t="s">
        <v>695</v>
      </c>
      <c r="Q295" s="4" t="s">
        <v>1201</v>
      </c>
    </row>
    <row r="296" spans="1:17" x14ac:dyDescent="0.25">
      <c r="A296" s="1">
        <v>122</v>
      </c>
      <c r="B296" s="2" t="s">
        <v>1197</v>
      </c>
      <c r="C296" s="3" t="s">
        <v>1198</v>
      </c>
      <c r="D296" s="3" t="s">
        <v>10</v>
      </c>
      <c r="E296" s="1">
        <v>18</v>
      </c>
      <c r="F296" s="4" t="s">
        <v>707</v>
      </c>
      <c r="G296" s="1">
        <v>477</v>
      </c>
      <c r="H296" s="3" t="s">
        <v>120</v>
      </c>
      <c r="I296" s="5">
        <v>43220</v>
      </c>
      <c r="J296" s="6" t="s">
        <v>1202</v>
      </c>
      <c r="K296" s="1">
        <v>188</v>
      </c>
      <c r="L296" s="1">
        <v>188</v>
      </c>
      <c r="M296" s="9" t="s">
        <v>1203</v>
      </c>
      <c r="N296" s="8" t="s">
        <v>710</v>
      </c>
      <c r="O296" s="4" t="s">
        <v>710</v>
      </c>
      <c r="P296" s="4" t="s">
        <v>695</v>
      </c>
      <c r="Q296" s="4" t="s">
        <v>1204</v>
      </c>
    </row>
    <row r="297" spans="1:17" x14ac:dyDescent="0.25">
      <c r="A297" s="1">
        <v>122</v>
      </c>
      <c r="B297" s="2" t="s">
        <v>1197</v>
      </c>
      <c r="C297" s="3" t="s">
        <v>1198</v>
      </c>
      <c r="D297" s="3" t="s">
        <v>14</v>
      </c>
      <c r="E297" s="1">
        <v>14</v>
      </c>
      <c r="F297" s="4" t="s">
        <v>707</v>
      </c>
      <c r="G297" s="1">
        <v>276</v>
      </c>
      <c r="H297" s="3" t="s">
        <v>120</v>
      </c>
      <c r="I297" s="5">
        <v>43220</v>
      </c>
      <c r="J297" s="6" t="s">
        <v>1205</v>
      </c>
      <c r="K297" s="1">
        <v>188</v>
      </c>
      <c r="L297" s="1">
        <v>188</v>
      </c>
      <c r="M297" s="9" t="s">
        <v>1206</v>
      </c>
      <c r="N297" s="8" t="s">
        <v>710</v>
      </c>
      <c r="O297" s="4" t="s">
        <v>710</v>
      </c>
      <c r="P297" s="4" t="s">
        <v>695</v>
      </c>
      <c r="Q297" s="4" t="s">
        <v>1207</v>
      </c>
    </row>
    <row r="298" spans="1:17" x14ac:dyDescent="0.25">
      <c r="A298" s="1">
        <v>122</v>
      </c>
      <c r="B298" s="2" t="s">
        <v>1197</v>
      </c>
      <c r="C298" s="3" t="s">
        <v>1198</v>
      </c>
      <c r="D298" s="3" t="s">
        <v>18</v>
      </c>
      <c r="E298" s="1">
        <v>9</v>
      </c>
      <c r="F298" s="4" t="s">
        <v>707</v>
      </c>
      <c r="G298" s="1">
        <v>141</v>
      </c>
      <c r="H298" s="3" t="s">
        <v>120</v>
      </c>
      <c r="I298" s="5">
        <v>43220</v>
      </c>
      <c r="J298" s="6" t="s">
        <v>1208</v>
      </c>
      <c r="K298" s="1">
        <v>188</v>
      </c>
      <c r="L298" s="1">
        <v>188</v>
      </c>
      <c r="M298" s="9" t="s">
        <v>1209</v>
      </c>
      <c r="N298" s="8" t="s">
        <v>710</v>
      </c>
      <c r="O298" s="4" t="s">
        <v>710</v>
      </c>
      <c r="P298" s="4" t="s">
        <v>695</v>
      </c>
      <c r="Q298" s="4" t="s">
        <v>1207</v>
      </c>
    </row>
    <row r="299" spans="1:17" x14ac:dyDescent="0.25">
      <c r="A299" s="1">
        <v>124</v>
      </c>
      <c r="B299" s="2" t="s">
        <v>1210</v>
      </c>
      <c r="C299" s="3" t="s">
        <v>1211</v>
      </c>
      <c r="D299" s="3" t="s">
        <v>1</v>
      </c>
      <c r="E299" s="1">
        <v>26</v>
      </c>
      <c r="F299" s="4" t="s">
        <v>1212</v>
      </c>
      <c r="G299" s="1">
        <v>639</v>
      </c>
      <c r="H299" s="3" t="s">
        <v>41</v>
      </c>
      <c r="I299" s="5">
        <v>43215</v>
      </c>
      <c r="J299" s="6" t="s">
        <v>1213</v>
      </c>
      <c r="K299" s="1">
        <v>160</v>
      </c>
      <c r="L299" s="1">
        <v>160</v>
      </c>
      <c r="M299" s="9" t="s">
        <v>1214</v>
      </c>
      <c r="N299" s="8" t="s">
        <v>1215</v>
      </c>
      <c r="O299" s="4" t="s">
        <v>1215</v>
      </c>
      <c r="P299" s="4" t="s">
        <v>1216</v>
      </c>
      <c r="Q299" s="4" t="s">
        <v>1217</v>
      </c>
    </row>
    <row r="300" spans="1:17" x14ac:dyDescent="0.25">
      <c r="A300" s="1">
        <v>124</v>
      </c>
      <c r="B300" s="2" t="s">
        <v>1210</v>
      </c>
      <c r="C300" s="3" t="s">
        <v>1211</v>
      </c>
      <c r="D300" s="3" t="s">
        <v>10</v>
      </c>
      <c r="E300" s="1">
        <v>18</v>
      </c>
      <c r="F300" s="4" t="s">
        <v>1212</v>
      </c>
      <c r="G300" s="1">
        <v>439</v>
      </c>
      <c r="H300" s="3" t="s">
        <v>41</v>
      </c>
      <c r="I300" s="5">
        <v>43215</v>
      </c>
      <c r="J300" s="6" t="s">
        <v>278</v>
      </c>
      <c r="K300" s="1">
        <v>160</v>
      </c>
      <c r="L300" s="1">
        <v>160</v>
      </c>
      <c r="M300" s="9" t="s">
        <v>1218</v>
      </c>
      <c r="N300" s="8" t="s">
        <v>1215</v>
      </c>
      <c r="O300" s="4" t="s">
        <v>1215</v>
      </c>
      <c r="P300" s="4" t="s">
        <v>1216</v>
      </c>
      <c r="Q300" s="4" t="s">
        <v>1219</v>
      </c>
    </row>
    <row r="301" spans="1:17" x14ac:dyDescent="0.25">
      <c r="A301" s="1">
        <v>124</v>
      </c>
      <c r="B301" s="2" t="s">
        <v>1210</v>
      </c>
      <c r="C301" s="3" t="s">
        <v>1211</v>
      </c>
      <c r="D301" s="3" t="s">
        <v>14</v>
      </c>
      <c r="E301" s="1">
        <v>14</v>
      </c>
      <c r="F301" s="4" t="s">
        <v>1212</v>
      </c>
      <c r="G301" s="1">
        <v>239</v>
      </c>
      <c r="H301" s="3" t="s">
        <v>41</v>
      </c>
      <c r="I301" s="5">
        <v>43215</v>
      </c>
      <c r="J301" s="6" t="s">
        <v>1220</v>
      </c>
      <c r="K301" s="1">
        <v>160</v>
      </c>
      <c r="L301" s="1">
        <v>160</v>
      </c>
      <c r="M301" s="9" t="s">
        <v>1221</v>
      </c>
      <c r="N301" s="8" t="s">
        <v>1215</v>
      </c>
      <c r="O301" s="4" t="s">
        <v>1215</v>
      </c>
      <c r="P301" s="4" t="s">
        <v>1216</v>
      </c>
      <c r="Q301" s="4" t="s">
        <v>1222</v>
      </c>
    </row>
    <row r="302" spans="1:17" x14ac:dyDescent="0.25">
      <c r="A302" s="1">
        <v>124</v>
      </c>
      <c r="B302" s="2" t="s">
        <v>1210</v>
      </c>
      <c r="C302" s="3" t="s">
        <v>1211</v>
      </c>
      <c r="D302" s="3" t="s">
        <v>18</v>
      </c>
      <c r="E302" s="1">
        <v>8</v>
      </c>
      <c r="F302" s="4" t="s">
        <v>1212</v>
      </c>
      <c r="G302" s="1">
        <v>139</v>
      </c>
      <c r="H302" s="3" t="s">
        <v>41</v>
      </c>
      <c r="I302" s="5">
        <v>43215</v>
      </c>
      <c r="J302" s="6" t="s">
        <v>1223</v>
      </c>
      <c r="K302" s="1">
        <v>160</v>
      </c>
      <c r="L302" s="1">
        <v>160</v>
      </c>
      <c r="M302" s="9" t="s">
        <v>1224</v>
      </c>
      <c r="N302" s="8" t="s">
        <v>1215</v>
      </c>
      <c r="O302" s="4" t="s">
        <v>1215</v>
      </c>
      <c r="P302" s="4" t="s">
        <v>1216</v>
      </c>
      <c r="Q302" s="4" t="s">
        <v>411</v>
      </c>
    </row>
    <row r="303" spans="1:17" x14ac:dyDescent="0.25">
      <c r="A303" s="1">
        <v>115</v>
      </c>
      <c r="B303" s="2" t="s">
        <v>1225</v>
      </c>
      <c r="C303" s="3" t="s">
        <v>1226</v>
      </c>
      <c r="D303" s="3" t="s">
        <v>1</v>
      </c>
      <c r="E303" s="1">
        <v>22</v>
      </c>
      <c r="F303" s="4" t="s">
        <v>1227</v>
      </c>
      <c r="G303" s="1">
        <v>482</v>
      </c>
      <c r="H303" s="3" t="s">
        <v>120</v>
      </c>
      <c r="I303" s="5">
        <v>43213</v>
      </c>
      <c r="J303" s="6" t="s">
        <v>1228</v>
      </c>
      <c r="K303" s="1">
        <v>134</v>
      </c>
      <c r="L303" s="1">
        <v>134</v>
      </c>
      <c r="M303" s="9" t="s">
        <v>1229</v>
      </c>
      <c r="N303" s="8" t="s">
        <v>1230</v>
      </c>
      <c r="O303" s="4" t="s">
        <v>1230</v>
      </c>
      <c r="P303" s="4" t="s">
        <v>1231</v>
      </c>
      <c r="Q303" s="4" t="s">
        <v>1232</v>
      </c>
    </row>
    <row r="304" spans="1:17" x14ac:dyDescent="0.25">
      <c r="A304" s="1">
        <v>115</v>
      </c>
      <c r="B304" s="2" t="s">
        <v>1225</v>
      </c>
      <c r="C304" s="3" t="s">
        <v>1226</v>
      </c>
      <c r="D304" s="3" t="s">
        <v>10</v>
      </c>
      <c r="E304" s="1">
        <v>16</v>
      </c>
      <c r="F304" s="4" t="s">
        <v>1227</v>
      </c>
      <c r="G304" s="1">
        <v>381</v>
      </c>
      <c r="H304" s="3" t="s">
        <v>120</v>
      </c>
      <c r="I304" s="5">
        <v>43213</v>
      </c>
      <c r="J304" s="6" t="s">
        <v>1233</v>
      </c>
      <c r="K304" s="1">
        <v>134</v>
      </c>
      <c r="L304" s="1">
        <v>134</v>
      </c>
      <c r="M304" s="9" t="s">
        <v>1234</v>
      </c>
      <c r="N304" s="8" t="s">
        <v>1230</v>
      </c>
      <c r="O304" s="4" t="s">
        <v>1230</v>
      </c>
      <c r="P304" s="4" t="s">
        <v>1231</v>
      </c>
      <c r="Q304" s="4" t="s">
        <v>1235</v>
      </c>
    </row>
    <row r="305" spans="1:17" x14ac:dyDescent="0.25">
      <c r="A305" s="1">
        <v>115</v>
      </c>
      <c r="B305" s="2" t="s">
        <v>1225</v>
      </c>
      <c r="C305" s="3" t="s">
        <v>1226</v>
      </c>
      <c r="D305" s="3" t="s">
        <v>14</v>
      </c>
      <c r="E305" s="1">
        <v>13</v>
      </c>
      <c r="F305" s="4" t="s">
        <v>1227</v>
      </c>
      <c r="G305" s="1">
        <v>232</v>
      </c>
      <c r="H305" s="3" t="s">
        <v>120</v>
      </c>
      <c r="I305" s="5">
        <v>43213</v>
      </c>
      <c r="J305" s="6" t="s">
        <v>1236</v>
      </c>
      <c r="K305" s="1">
        <v>134</v>
      </c>
      <c r="L305" s="1">
        <v>134</v>
      </c>
      <c r="M305" s="9" t="s">
        <v>1237</v>
      </c>
      <c r="N305" s="8" t="s">
        <v>1230</v>
      </c>
      <c r="O305" s="4" t="s">
        <v>1230</v>
      </c>
      <c r="P305" s="4" t="s">
        <v>1231</v>
      </c>
      <c r="Q305" s="4" t="s">
        <v>1235</v>
      </c>
    </row>
    <row r="306" spans="1:17" x14ac:dyDescent="0.25">
      <c r="A306" s="1">
        <v>115</v>
      </c>
      <c r="B306" s="2" t="s">
        <v>1225</v>
      </c>
      <c r="C306" s="3" t="s">
        <v>1226</v>
      </c>
      <c r="D306" s="3" t="s">
        <v>18</v>
      </c>
      <c r="E306" s="1">
        <v>9</v>
      </c>
      <c r="F306" s="4" t="s">
        <v>1227</v>
      </c>
      <c r="G306" s="1">
        <v>139</v>
      </c>
      <c r="H306" s="3" t="s">
        <v>120</v>
      </c>
      <c r="I306" s="5">
        <v>43213</v>
      </c>
      <c r="J306" s="6" t="s">
        <v>1238</v>
      </c>
      <c r="K306" s="1">
        <v>134</v>
      </c>
      <c r="L306" s="1">
        <v>134</v>
      </c>
      <c r="M306" s="9" t="s">
        <v>1239</v>
      </c>
      <c r="N306" s="8" t="s">
        <v>1230</v>
      </c>
      <c r="O306" s="4" t="s">
        <v>1230</v>
      </c>
      <c r="P306" s="4" t="s">
        <v>1231</v>
      </c>
      <c r="Q306" s="4" t="s">
        <v>1240</v>
      </c>
    </row>
    <row r="307" spans="1:17" x14ac:dyDescent="0.25">
      <c r="A307" s="1">
        <v>123</v>
      </c>
      <c r="B307" s="2" t="s">
        <v>1241</v>
      </c>
      <c r="C307" s="3" t="s">
        <v>1242</v>
      </c>
      <c r="D307" s="3" t="s">
        <v>1</v>
      </c>
      <c r="E307" s="1">
        <v>24</v>
      </c>
      <c r="F307" s="4" t="s">
        <v>1243</v>
      </c>
      <c r="G307" s="1">
        <v>613</v>
      </c>
      <c r="H307" s="3" t="s">
        <v>103</v>
      </c>
      <c r="I307" s="5">
        <v>43210</v>
      </c>
      <c r="J307" s="6" t="s">
        <v>1244</v>
      </c>
      <c r="K307" s="1">
        <v>130</v>
      </c>
      <c r="L307" s="1">
        <v>130</v>
      </c>
      <c r="M307" s="9" t="s">
        <v>1245</v>
      </c>
      <c r="N307" s="8" t="s">
        <v>1246</v>
      </c>
      <c r="O307" s="4" t="s">
        <v>1246</v>
      </c>
      <c r="P307" s="4" t="s">
        <v>1247</v>
      </c>
      <c r="Q307" s="4" t="s">
        <v>1248</v>
      </c>
    </row>
    <row r="308" spans="1:17" x14ac:dyDescent="0.25">
      <c r="A308" s="1">
        <v>123</v>
      </c>
      <c r="B308" s="2" t="s">
        <v>1241</v>
      </c>
      <c r="C308" s="3" t="s">
        <v>1242</v>
      </c>
      <c r="D308" s="3" t="s">
        <v>10</v>
      </c>
      <c r="E308" s="1">
        <v>17</v>
      </c>
      <c r="F308" s="4" t="s">
        <v>1243</v>
      </c>
      <c r="G308" s="1">
        <v>461</v>
      </c>
      <c r="H308" s="3" t="s">
        <v>103</v>
      </c>
      <c r="I308" s="5">
        <v>43210</v>
      </c>
      <c r="J308" s="6" t="s">
        <v>1249</v>
      </c>
      <c r="K308" s="1">
        <v>130</v>
      </c>
      <c r="L308" s="1">
        <v>130</v>
      </c>
      <c r="M308" s="9" t="s">
        <v>1250</v>
      </c>
      <c r="N308" s="8" t="s">
        <v>1246</v>
      </c>
      <c r="O308" s="4" t="s">
        <v>1246</v>
      </c>
      <c r="P308" s="4" t="s">
        <v>1247</v>
      </c>
      <c r="Q308" s="4" t="s">
        <v>1251</v>
      </c>
    </row>
    <row r="309" spans="1:17" x14ac:dyDescent="0.25">
      <c r="A309" s="1">
        <v>123</v>
      </c>
      <c r="B309" s="2" t="s">
        <v>1241</v>
      </c>
      <c r="C309" s="3" t="s">
        <v>1242</v>
      </c>
      <c r="D309" s="3" t="s">
        <v>14</v>
      </c>
      <c r="E309" s="1">
        <v>13</v>
      </c>
      <c r="F309" s="4" t="s">
        <v>1243</v>
      </c>
      <c r="G309" s="1">
        <v>235</v>
      </c>
      <c r="H309" s="3" t="s">
        <v>103</v>
      </c>
      <c r="I309" s="5">
        <v>43210</v>
      </c>
      <c r="J309" s="6" t="s">
        <v>1252</v>
      </c>
      <c r="K309" s="1">
        <v>130</v>
      </c>
      <c r="L309" s="1">
        <v>130</v>
      </c>
      <c r="M309" s="9" t="s">
        <v>1253</v>
      </c>
      <c r="N309" s="8" t="s">
        <v>1246</v>
      </c>
      <c r="O309" s="4" t="s">
        <v>1246</v>
      </c>
      <c r="P309" s="4" t="s">
        <v>1247</v>
      </c>
      <c r="Q309" s="4" t="s">
        <v>1254</v>
      </c>
    </row>
    <row r="310" spans="1:17" x14ac:dyDescent="0.25">
      <c r="A310" s="1">
        <v>123</v>
      </c>
      <c r="B310" s="2" t="s">
        <v>1241</v>
      </c>
      <c r="C310" s="3" t="s">
        <v>1242</v>
      </c>
      <c r="D310" s="3" t="s">
        <v>18</v>
      </c>
      <c r="E310" s="1">
        <v>7</v>
      </c>
      <c r="F310" s="4" t="s">
        <v>1243</v>
      </c>
      <c r="G310" s="1">
        <v>158</v>
      </c>
      <c r="H310" s="3" t="s">
        <v>103</v>
      </c>
      <c r="I310" s="5">
        <v>43210</v>
      </c>
      <c r="J310" s="6" t="s">
        <v>1255</v>
      </c>
      <c r="K310" s="1">
        <v>130</v>
      </c>
      <c r="L310" s="1">
        <v>130</v>
      </c>
      <c r="M310" s="9" t="s">
        <v>1256</v>
      </c>
      <c r="N310" s="8" t="s">
        <v>1246</v>
      </c>
      <c r="O310" s="4" t="s">
        <v>1246</v>
      </c>
      <c r="P310" s="4" t="s">
        <v>1247</v>
      </c>
      <c r="Q310" s="4" t="s">
        <v>1254</v>
      </c>
    </row>
    <row r="311" spans="1:17" x14ac:dyDescent="0.25">
      <c r="A311" s="1">
        <v>112</v>
      </c>
      <c r="B311" s="2" t="s">
        <v>1257</v>
      </c>
      <c r="C311" s="3" t="s">
        <v>1257</v>
      </c>
      <c r="D311" s="3" t="s">
        <v>1</v>
      </c>
      <c r="E311" s="1">
        <v>26</v>
      </c>
      <c r="F311" s="4" t="s">
        <v>1258</v>
      </c>
      <c r="G311" s="1">
        <v>750</v>
      </c>
      <c r="H311" s="3" t="s">
        <v>120</v>
      </c>
      <c r="I311" s="5">
        <v>43210</v>
      </c>
      <c r="J311" s="6" t="s">
        <v>1259</v>
      </c>
      <c r="K311" s="1">
        <v>180</v>
      </c>
      <c r="L311" s="1">
        <v>180</v>
      </c>
      <c r="M311" s="9" t="s">
        <v>1260</v>
      </c>
      <c r="N311" s="8" t="s">
        <v>1261</v>
      </c>
      <c r="O311" s="4" t="s">
        <v>1261</v>
      </c>
      <c r="P311" s="4" t="s">
        <v>1262</v>
      </c>
      <c r="Q311" s="4" t="s">
        <v>1263</v>
      </c>
    </row>
    <row r="312" spans="1:17" x14ac:dyDescent="0.25">
      <c r="A312" s="1">
        <v>112</v>
      </c>
      <c r="B312" s="2" t="s">
        <v>1257</v>
      </c>
      <c r="C312" s="3" t="s">
        <v>1257</v>
      </c>
      <c r="D312" s="3" t="s">
        <v>10</v>
      </c>
      <c r="E312" s="1">
        <v>20</v>
      </c>
      <c r="F312" s="4" t="s">
        <v>1258</v>
      </c>
      <c r="G312" s="1">
        <v>491</v>
      </c>
      <c r="H312" s="3" t="s">
        <v>120</v>
      </c>
      <c r="I312" s="5">
        <v>43210</v>
      </c>
      <c r="J312" s="6" t="s">
        <v>327</v>
      </c>
      <c r="K312" s="1">
        <v>180</v>
      </c>
      <c r="L312" s="1">
        <v>180</v>
      </c>
      <c r="M312" s="9" t="s">
        <v>1264</v>
      </c>
      <c r="N312" s="8" t="s">
        <v>1261</v>
      </c>
      <c r="O312" s="4" t="s">
        <v>1261</v>
      </c>
      <c r="P312" s="4" t="s">
        <v>1262</v>
      </c>
      <c r="Q312" s="4" t="s">
        <v>1265</v>
      </c>
    </row>
    <row r="313" spans="1:17" x14ac:dyDescent="0.25">
      <c r="A313" s="1">
        <v>112</v>
      </c>
      <c r="B313" s="2" t="s">
        <v>1257</v>
      </c>
      <c r="C313" s="3" t="s">
        <v>1257</v>
      </c>
      <c r="D313" s="3" t="s">
        <v>14</v>
      </c>
      <c r="E313" s="1">
        <v>14</v>
      </c>
      <c r="F313" s="4" t="s">
        <v>1258</v>
      </c>
      <c r="G313" s="1">
        <v>286</v>
      </c>
      <c r="H313" s="3" t="s">
        <v>120</v>
      </c>
      <c r="I313" s="5">
        <v>43210</v>
      </c>
      <c r="J313" s="6" t="s">
        <v>1266</v>
      </c>
      <c r="K313" s="1">
        <v>180</v>
      </c>
      <c r="L313" s="1">
        <v>180</v>
      </c>
      <c r="M313" s="9" t="s">
        <v>1267</v>
      </c>
      <c r="N313" s="8" t="s">
        <v>1261</v>
      </c>
      <c r="O313" s="4" t="s">
        <v>1261</v>
      </c>
      <c r="P313" s="4" t="s">
        <v>1262</v>
      </c>
      <c r="Q313" s="4" t="s">
        <v>1268</v>
      </c>
    </row>
    <row r="314" spans="1:17" x14ac:dyDescent="0.25">
      <c r="A314" s="1">
        <v>112</v>
      </c>
      <c r="B314" s="2" t="s">
        <v>1257</v>
      </c>
      <c r="C314" s="3" t="s">
        <v>1257</v>
      </c>
      <c r="D314" s="3" t="s">
        <v>18</v>
      </c>
      <c r="E314" s="1">
        <v>9</v>
      </c>
      <c r="F314" s="4" t="s">
        <v>1258</v>
      </c>
      <c r="G314" s="1">
        <v>159</v>
      </c>
      <c r="H314" s="3" t="s">
        <v>120</v>
      </c>
      <c r="I314" s="5">
        <v>43210</v>
      </c>
      <c r="J314" s="6" t="s">
        <v>1269</v>
      </c>
      <c r="K314" s="1">
        <v>180</v>
      </c>
      <c r="L314" s="1">
        <v>180</v>
      </c>
      <c r="M314" s="9" t="s">
        <v>1270</v>
      </c>
      <c r="N314" s="8" t="s">
        <v>1261</v>
      </c>
      <c r="O314" s="4" t="s">
        <v>1261</v>
      </c>
      <c r="P314" s="4" t="s">
        <v>1262</v>
      </c>
      <c r="Q314" s="4" t="s">
        <v>1271</v>
      </c>
    </row>
    <row r="315" spans="1:17" x14ac:dyDescent="0.25">
      <c r="A315" s="1">
        <v>125</v>
      </c>
      <c r="B315" s="2" t="s">
        <v>1272</v>
      </c>
      <c r="C315" s="3" t="s">
        <v>1273</v>
      </c>
      <c r="D315" s="3" t="s">
        <v>1</v>
      </c>
      <c r="E315" s="1">
        <v>26</v>
      </c>
      <c r="F315" s="4" t="s">
        <v>1274</v>
      </c>
      <c r="G315" s="1">
        <v>713</v>
      </c>
      <c r="H315" s="3" t="s">
        <v>41</v>
      </c>
      <c r="I315" s="5">
        <v>43200</v>
      </c>
      <c r="J315" s="6" t="s">
        <v>1275</v>
      </c>
      <c r="K315" s="1">
        <v>153</v>
      </c>
      <c r="L315" s="1">
        <v>153</v>
      </c>
      <c r="M315" s="9" t="s">
        <v>1276</v>
      </c>
      <c r="N315" s="8" t="s">
        <v>1277</v>
      </c>
      <c r="O315" s="4" t="s">
        <v>1277</v>
      </c>
      <c r="P315" s="4" t="s">
        <v>1278</v>
      </c>
      <c r="Q315" s="4" t="s">
        <v>1279</v>
      </c>
    </row>
    <row r="316" spans="1:17" x14ac:dyDescent="0.25">
      <c r="A316" s="1">
        <v>125</v>
      </c>
      <c r="B316" s="2" t="s">
        <v>1272</v>
      </c>
      <c r="C316" s="3" t="s">
        <v>1273</v>
      </c>
      <c r="D316" s="3" t="s">
        <v>10</v>
      </c>
      <c r="E316" s="1">
        <v>20</v>
      </c>
      <c r="F316" s="4" t="s">
        <v>1274</v>
      </c>
      <c r="G316" s="1">
        <v>503</v>
      </c>
      <c r="H316" s="3" t="s">
        <v>41</v>
      </c>
      <c r="I316" s="5">
        <v>43200</v>
      </c>
      <c r="J316" s="6" t="s">
        <v>1280</v>
      </c>
      <c r="K316" s="1">
        <v>153</v>
      </c>
      <c r="L316" s="1">
        <v>153</v>
      </c>
      <c r="M316" s="9" t="s">
        <v>1281</v>
      </c>
      <c r="N316" s="8" t="s">
        <v>1277</v>
      </c>
      <c r="O316" s="4" t="s">
        <v>1277</v>
      </c>
      <c r="P316" s="4" t="s">
        <v>1278</v>
      </c>
      <c r="Q316" s="4" t="s">
        <v>1279</v>
      </c>
    </row>
    <row r="317" spans="1:17" x14ac:dyDescent="0.25">
      <c r="A317" s="1">
        <v>125</v>
      </c>
      <c r="B317" s="2" t="s">
        <v>1272</v>
      </c>
      <c r="C317" s="3" t="s">
        <v>1273</v>
      </c>
      <c r="D317" s="3" t="s">
        <v>14</v>
      </c>
      <c r="E317" s="1">
        <v>13</v>
      </c>
      <c r="F317" s="4" t="s">
        <v>1274</v>
      </c>
      <c r="G317" s="1">
        <v>247</v>
      </c>
      <c r="H317" s="3" t="s">
        <v>41</v>
      </c>
      <c r="I317" s="5">
        <v>43200</v>
      </c>
      <c r="J317" s="6" t="s">
        <v>1282</v>
      </c>
      <c r="K317" s="1">
        <v>153</v>
      </c>
      <c r="L317" s="1">
        <v>153</v>
      </c>
      <c r="M317" s="9" t="s">
        <v>1283</v>
      </c>
      <c r="N317" s="8" t="s">
        <v>1277</v>
      </c>
      <c r="O317" s="4" t="s">
        <v>1277</v>
      </c>
      <c r="P317" s="4" t="s">
        <v>1278</v>
      </c>
      <c r="Q317" s="4" t="s">
        <v>1284</v>
      </c>
    </row>
    <row r="318" spans="1:17" x14ac:dyDescent="0.25">
      <c r="A318" s="1">
        <v>125</v>
      </c>
      <c r="B318" s="2" t="s">
        <v>1272</v>
      </c>
      <c r="C318" s="3" t="s">
        <v>1273</v>
      </c>
      <c r="D318" s="3" t="s">
        <v>18</v>
      </c>
      <c r="E318" s="1">
        <v>8</v>
      </c>
      <c r="F318" s="4" t="s">
        <v>1274</v>
      </c>
      <c r="G318" s="1">
        <v>173</v>
      </c>
      <c r="H318" s="3" t="s">
        <v>41</v>
      </c>
      <c r="I318" s="5">
        <v>43200</v>
      </c>
      <c r="J318" s="6" t="s">
        <v>1285</v>
      </c>
      <c r="K318" s="1">
        <v>153</v>
      </c>
      <c r="L318" s="1">
        <v>153</v>
      </c>
      <c r="M318" s="9" t="s">
        <v>1286</v>
      </c>
      <c r="N318" s="8" t="s">
        <v>1277</v>
      </c>
      <c r="O318" s="4" t="s">
        <v>1277</v>
      </c>
      <c r="P318" s="4" t="s">
        <v>1278</v>
      </c>
      <c r="Q318" s="4" t="s">
        <v>1284</v>
      </c>
    </row>
    <row r="319" spans="1:17" x14ac:dyDescent="0.25">
      <c r="A319" s="1">
        <v>111</v>
      </c>
      <c r="B319" s="2" t="s">
        <v>1287</v>
      </c>
      <c r="C319" s="3" t="s">
        <v>1288</v>
      </c>
      <c r="D319" s="3" t="s">
        <v>1</v>
      </c>
      <c r="E319" s="1">
        <v>21</v>
      </c>
      <c r="F319" s="4" t="s">
        <v>1289</v>
      </c>
      <c r="G319" s="1">
        <v>449</v>
      </c>
      <c r="H319" s="3" t="s">
        <v>3</v>
      </c>
      <c r="I319" s="5">
        <v>43190</v>
      </c>
      <c r="J319" s="6" t="s">
        <v>1290</v>
      </c>
      <c r="K319" s="1">
        <v>85</v>
      </c>
      <c r="L319" s="1">
        <v>85</v>
      </c>
      <c r="M319" s="9" t="s">
        <v>1291</v>
      </c>
      <c r="N319" s="8" t="s">
        <v>1292</v>
      </c>
      <c r="O319" s="4" t="s">
        <v>1292</v>
      </c>
      <c r="P319" s="4" t="s">
        <v>1293</v>
      </c>
      <c r="Q319" s="4" t="s">
        <v>1294</v>
      </c>
    </row>
    <row r="320" spans="1:17" x14ac:dyDescent="0.25">
      <c r="A320" s="1">
        <v>111</v>
      </c>
      <c r="B320" s="2" t="s">
        <v>1287</v>
      </c>
      <c r="C320" s="3" t="s">
        <v>1288</v>
      </c>
      <c r="D320" s="3" t="s">
        <v>10</v>
      </c>
      <c r="E320" s="1">
        <v>16</v>
      </c>
      <c r="F320" s="4" t="s">
        <v>1289</v>
      </c>
      <c r="G320" s="1">
        <v>333</v>
      </c>
      <c r="H320" s="3" t="s">
        <v>3</v>
      </c>
      <c r="I320" s="5">
        <v>43190</v>
      </c>
      <c r="J320" s="6" t="s">
        <v>1295</v>
      </c>
      <c r="K320" s="1">
        <v>85</v>
      </c>
      <c r="L320" s="1">
        <v>85</v>
      </c>
      <c r="M320" s="9" t="s">
        <v>1296</v>
      </c>
      <c r="N320" s="8" t="s">
        <v>1292</v>
      </c>
      <c r="O320" s="4" t="s">
        <v>1292</v>
      </c>
      <c r="P320" s="4" t="s">
        <v>1293</v>
      </c>
      <c r="Q320" s="4" t="s">
        <v>1294</v>
      </c>
    </row>
    <row r="321" spans="1:17" x14ac:dyDescent="0.25">
      <c r="A321" s="1">
        <v>111</v>
      </c>
      <c r="B321" s="2" t="s">
        <v>1287</v>
      </c>
      <c r="C321" s="3" t="s">
        <v>1288</v>
      </c>
      <c r="D321" s="3" t="s">
        <v>14</v>
      </c>
      <c r="E321" s="1">
        <v>11</v>
      </c>
      <c r="F321" s="4" t="s">
        <v>1289</v>
      </c>
      <c r="G321" s="1">
        <v>169</v>
      </c>
      <c r="H321" s="3" t="s">
        <v>3</v>
      </c>
      <c r="I321" s="5">
        <v>43190</v>
      </c>
      <c r="J321" s="6" t="s">
        <v>1297</v>
      </c>
      <c r="K321" s="1">
        <v>85</v>
      </c>
      <c r="L321" s="1">
        <v>85</v>
      </c>
      <c r="M321" s="9" t="s">
        <v>1298</v>
      </c>
      <c r="N321" s="8" t="s">
        <v>1292</v>
      </c>
      <c r="O321" s="4" t="s">
        <v>1292</v>
      </c>
      <c r="P321" s="4" t="s">
        <v>1293</v>
      </c>
      <c r="Q321" s="4" t="s">
        <v>1299</v>
      </c>
    </row>
    <row r="322" spans="1:17" x14ac:dyDescent="0.25">
      <c r="A322" s="1">
        <v>111</v>
      </c>
      <c r="B322" s="2" t="s">
        <v>1287</v>
      </c>
      <c r="C322" s="3" t="s">
        <v>1288</v>
      </c>
      <c r="D322" s="3" t="s">
        <v>18</v>
      </c>
      <c r="E322" s="1">
        <v>6</v>
      </c>
      <c r="F322" s="4" t="s">
        <v>1289</v>
      </c>
      <c r="G322" s="1">
        <v>94</v>
      </c>
      <c r="H322" s="3" t="s">
        <v>3</v>
      </c>
      <c r="I322" s="5">
        <v>43190</v>
      </c>
      <c r="J322" s="6" t="s">
        <v>1300</v>
      </c>
      <c r="K322" s="1">
        <v>85</v>
      </c>
      <c r="L322" s="1">
        <v>85</v>
      </c>
      <c r="M322" s="9" t="s">
        <v>1301</v>
      </c>
      <c r="N322" s="8" t="s">
        <v>1292</v>
      </c>
      <c r="O322" s="4" t="s">
        <v>1292</v>
      </c>
      <c r="P322" s="4" t="s">
        <v>1293</v>
      </c>
      <c r="Q322" s="4" t="s">
        <v>1302</v>
      </c>
    </row>
    <row r="323" spans="1:17" x14ac:dyDescent="0.25">
      <c r="A323" s="1">
        <v>113</v>
      </c>
      <c r="B323" s="2" t="s">
        <v>1303</v>
      </c>
      <c r="C323" s="3" t="s">
        <v>1303</v>
      </c>
      <c r="D323" s="3" t="s">
        <v>1</v>
      </c>
      <c r="E323" s="1">
        <v>25</v>
      </c>
      <c r="F323" s="4" t="s">
        <v>644</v>
      </c>
      <c r="G323" s="1">
        <v>641</v>
      </c>
      <c r="H323" s="3" t="s">
        <v>58</v>
      </c>
      <c r="I323" s="5">
        <v>43180</v>
      </c>
      <c r="J323" s="6" t="s">
        <v>1304</v>
      </c>
      <c r="K323" s="1">
        <v>156</v>
      </c>
      <c r="L323" s="1">
        <v>156</v>
      </c>
      <c r="M323" s="9" t="s">
        <v>1305</v>
      </c>
      <c r="N323" s="8" t="s">
        <v>1306</v>
      </c>
      <c r="O323" s="4" t="s">
        <v>1306</v>
      </c>
      <c r="P323" s="4" t="s">
        <v>1307</v>
      </c>
      <c r="Q323" s="4" t="s">
        <v>1308</v>
      </c>
    </row>
    <row r="324" spans="1:17" x14ac:dyDescent="0.25">
      <c r="A324" s="1">
        <v>113</v>
      </c>
      <c r="B324" s="2" t="s">
        <v>1303</v>
      </c>
      <c r="C324" s="3" t="s">
        <v>1303</v>
      </c>
      <c r="D324" s="3" t="s">
        <v>10</v>
      </c>
      <c r="E324" s="1">
        <v>18</v>
      </c>
      <c r="F324" s="4" t="s">
        <v>644</v>
      </c>
      <c r="G324" s="1">
        <v>461</v>
      </c>
      <c r="H324" s="3" t="s">
        <v>58</v>
      </c>
      <c r="I324" s="5">
        <v>43180</v>
      </c>
      <c r="J324" s="6" t="s">
        <v>1309</v>
      </c>
      <c r="K324" s="1">
        <v>156</v>
      </c>
      <c r="L324" s="1">
        <v>156</v>
      </c>
      <c r="M324" s="9" t="s">
        <v>1310</v>
      </c>
      <c r="N324" s="8" t="s">
        <v>1306</v>
      </c>
      <c r="O324" s="4" t="s">
        <v>1306</v>
      </c>
      <c r="P324" s="4" t="s">
        <v>1307</v>
      </c>
      <c r="Q324" s="4" t="s">
        <v>1311</v>
      </c>
    </row>
    <row r="325" spans="1:17" x14ac:dyDescent="0.25">
      <c r="A325" s="1">
        <v>113</v>
      </c>
      <c r="B325" s="2" t="s">
        <v>1303</v>
      </c>
      <c r="C325" s="3" t="s">
        <v>1303</v>
      </c>
      <c r="D325" s="3" t="s">
        <v>14</v>
      </c>
      <c r="E325" s="1">
        <v>13</v>
      </c>
      <c r="F325" s="4" t="s">
        <v>644</v>
      </c>
      <c r="G325" s="1">
        <v>248</v>
      </c>
      <c r="H325" s="3" t="s">
        <v>58</v>
      </c>
      <c r="I325" s="5">
        <v>43180</v>
      </c>
      <c r="J325" s="6" t="s">
        <v>1312</v>
      </c>
      <c r="K325" s="1">
        <v>156</v>
      </c>
      <c r="L325" s="1">
        <v>156</v>
      </c>
      <c r="M325" s="9" t="s">
        <v>1313</v>
      </c>
      <c r="N325" s="8" t="s">
        <v>1306</v>
      </c>
      <c r="O325" s="4" t="s">
        <v>1306</v>
      </c>
      <c r="P325" s="4" t="s">
        <v>1307</v>
      </c>
      <c r="Q325" s="4" t="s">
        <v>1314</v>
      </c>
    </row>
    <row r="326" spans="1:17" x14ac:dyDescent="0.25">
      <c r="A326" s="1">
        <v>113</v>
      </c>
      <c r="B326" s="2" t="s">
        <v>1303</v>
      </c>
      <c r="C326" s="3" t="s">
        <v>1303</v>
      </c>
      <c r="D326" s="3" t="s">
        <v>18</v>
      </c>
      <c r="E326" s="1">
        <v>7</v>
      </c>
      <c r="F326" s="4" t="s">
        <v>644</v>
      </c>
      <c r="G326" s="1">
        <v>121</v>
      </c>
      <c r="H326" s="3" t="s">
        <v>58</v>
      </c>
      <c r="I326" s="5">
        <v>43180</v>
      </c>
      <c r="J326" s="6" t="s">
        <v>1315</v>
      </c>
      <c r="K326" s="1">
        <v>156</v>
      </c>
      <c r="L326" s="1">
        <v>156</v>
      </c>
      <c r="M326" s="9" t="s">
        <v>1316</v>
      </c>
      <c r="N326" s="8" t="s">
        <v>1306</v>
      </c>
      <c r="O326" s="4" t="s">
        <v>1306</v>
      </c>
      <c r="P326" s="4" t="s">
        <v>1317</v>
      </c>
      <c r="Q326" s="4" t="s">
        <v>1318</v>
      </c>
    </row>
    <row r="327" spans="1:17" x14ac:dyDescent="0.25">
      <c r="A327" s="1">
        <v>110</v>
      </c>
      <c r="B327" s="2" t="s">
        <v>1319</v>
      </c>
      <c r="C327" s="3" t="s">
        <v>1319</v>
      </c>
      <c r="D327" s="3" t="s">
        <v>1</v>
      </c>
      <c r="E327" s="1">
        <v>26</v>
      </c>
      <c r="F327" s="4" t="s">
        <v>1320</v>
      </c>
      <c r="G327" s="1">
        <v>780</v>
      </c>
      <c r="H327" s="3" t="s">
        <v>120</v>
      </c>
      <c r="I327" s="5">
        <v>43177</v>
      </c>
      <c r="J327" s="6" t="s">
        <v>1321</v>
      </c>
      <c r="K327" s="1">
        <v>152</v>
      </c>
      <c r="L327" s="1" t="s">
        <v>1322</v>
      </c>
      <c r="M327" s="9" t="s">
        <v>1323</v>
      </c>
      <c r="N327" s="8" t="s">
        <v>1324</v>
      </c>
      <c r="O327" s="4" t="s">
        <v>1324</v>
      </c>
      <c r="P327" s="4" t="s">
        <v>1325</v>
      </c>
      <c r="Q327" s="4" t="s">
        <v>1326</v>
      </c>
    </row>
    <row r="328" spans="1:17" x14ac:dyDescent="0.25">
      <c r="A328" s="1">
        <v>110</v>
      </c>
      <c r="B328" s="2" t="s">
        <v>1319</v>
      </c>
      <c r="C328" s="3" t="s">
        <v>1319</v>
      </c>
      <c r="D328" s="3" t="s">
        <v>10</v>
      </c>
      <c r="E328" s="1">
        <v>17</v>
      </c>
      <c r="F328" s="4" t="s">
        <v>1320</v>
      </c>
      <c r="G328" s="1">
        <v>541</v>
      </c>
      <c r="H328" s="3" t="s">
        <v>120</v>
      </c>
      <c r="I328" s="5">
        <v>43177</v>
      </c>
      <c r="J328" s="6" t="s">
        <v>1327</v>
      </c>
      <c r="K328" s="1">
        <v>152</v>
      </c>
      <c r="L328" s="1" t="s">
        <v>1322</v>
      </c>
      <c r="M328" s="9" t="s">
        <v>1328</v>
      </c>
      <c r="N328" s="8" t="s">
        <v>1324</v>
      </c>
      <c r="O328" s="4" t="s">
        <v>1324</v>
      </c>
      <c r="P328" s="4" t="s">
        <v>1325</v>
      </c>
      <c r="Q328" s="4" t="s">
        <v>1329</v>
      </c>
    </row>
    <row r="329" spans="1:17" x14ac:dyDescent="0.25">
      <c r="A329" s="1">
        <v>110</v>
      </c>
      <c r="B329" s="2" t="s">
        <v>1319</v>
      </c>
      <c r="C329" s="3" t="s">
        <v>1319</v>
      </c>
      <c r="D329" s="3" t="s">
        <v>14</v>
      </c>
      <c r="E329" s="1">
        <v>15</v>
      </c>
      <c r="F329" s="4" t="s">
        <v>1320</v>
      </c>
      <c r="G329" s="1">
        <v>399</v>
      </c>
      <c r="H329" s="3" t="s">
        <v>120</v>
      </c>
      <c r="I329" s="5">
        <v>43177</v>
      </c>
      <c r="J329" s="6" t="s">
        <v>1282</v>
      </c>
      <c r="K329" s="1">
        <v>152</v>
      </c>
      <c r="L329" s="1" t="s">
        <v>1322</v>
      </c>
      <c r="M329" s="9" t="s">
        <v>1330</v>
      </c>
      <c r="N329" s="8" t="s">
        <v>1324</v>
      </c>
      <c r="O329" s="4" t="s">
        <v>1324</v>
      </c>
      <c r="P329" s="4" t="s">
        <v>1325</v>
      </c>
      <c r="Q329" s="4" t="s">
        <v>1329</v>
      </c>
    </row>
    <row r="330" spans="1:17" x14ac:dyDescent="0.25">
      <c r="A330" s="1">
        <v>110</v>
      </c>
      <c r="B330" s="2" t="s">
        <v>1319</v>
      </c>
      <c r="C330" s="3" t="s">
        <v>1319</v>
      </c>
      <c r="D330" s="3" t="s">
        <v>18</v>
      </c>
      <c r="E330" s="1">
        <v>8</v>
      </c>
      <c r="F330" s="4" t="s">
        <v>1320</v>
      </c>
      <c r="G330" s="1">
        <v>194</v>
      </c>
      <c r="H330" s="3" t="s">
        <v>120</v>
      </c>
      <c r="I330" s="5">
        <v>43177</v>
      </c>
      <c r="J330" s="6" t="s">
        <v>1331</v>
      </c>
      <c r="K330" s="1">
        <v>152</v>
      </c>
      <c r="L330" s="1" t="s">
        <v>1322</v>
      </c>
      <c r="M330" s="9" t="s">
        <v>1332</v>
      </c>
      <c r="N330" s="8" t="s">
        <v>1324</v>
      </c>
      <c r="O330" s="4" t="s">
        <v>1324</v>
      </c>
      <c r="P330" s="4" t="s">
        <v>1333</v>
      </c>
      <c r="Q330" s="4" t="s">
        <v>1334</v>
      </c>
    </row>
    <row r="331" spans="1:17" x14ac:dyDescent="0.25">
      <c r="A331" s="1">
        <v>109</v>
      </c>
      <c r="B331" s="2" t="s">
        <v>1335</v>
      </c>
      <c r="C331" s="3" t="s">
        <v>1335</v>
      </c>
      <c r="D331" s="3" t="s">
        <v>1</v>
      </c>
      <c r="E331" s="1">
        <v>27</v>
      </c>
      <c r="F331" s="4" t="s">
        <v>1336</v>
      </c>
      <c r="G331" s="1">
        <v>907</v>
      </c>
      <c r="H331" s="3" t="s">
        <v>3</v>
      </c>
      <c r="I331" s="5">
        <v>43175</v>
      </c>
      <c r="J331" s="6" t="s">
        <v>1337</v>
      </c>
      <c r="K331" s="1">
        <v>147</v>
      </c>
      <c r="L331" s="1">
        <v>147</v>
      </c>
      <c r="M331" s="9" t="s">
        <v>1338</v>
      </c>
      <c r="N331" s="8" t="s">
        <v>1339</v>
      </c>
      <c r="O331" s="4" t="s">
        <v>1339</v>
      </c>
      <c r="P331" s="4" t="s">
        <v>1340</v>
      </c>
      <c r="Q331" s="4" t="s">
        <v>1341</v>
      </c>
    </row>
    <row r="332" spans="1:17" x14ac:dyDescent="0.25">
      <c r="A332" s="1">
        <v>109</v>
      </c>
      <c r="B332" s="2" t="s">
        <v>1335</v>
      </c>
      <c r="C332" s="3" t="s">
        <v>1335</v>
      </c>
      <c r="D332" s="3" t="s">
        <v>10</v>
      </c>
      <c r="E332" s="1">
        <v>21</v>
      </c>
      <c r="F332" s="4" t="s">
        <v>1336</v>
      </c>
      <c r="G332" s="1">
        <v>634</v>
      </c>
      <c r="H332" s="3" t="s">
        <v>3</v>
      </c>
      <c r="I332" s="5">
        <v>43175</v>
      </c>
      <c r="J332" s="6" t="s">
        <v>1342</v>
      </c>
      <c r="K332" s="1">
        <v>147</v>
      </c>
      <c r="L332" s="1">
        <v>147</v>
      </c>
      <c r="M332" s="9" t="s">
        <v>1343</v>
      </c>
      <c r="N332" s="8" t="s">
        <v>1339</v>
      </c>
      <c r="O332" s="4" t="s">
        <v>1339</v>
      </c>
      <c r="P332" s="4" t="s">
        <v>1340</v>
      </c>
      <c r="Q332" s="4" t="s">
        <v>1344</v>
      </c>
    </row>
    <row r="333" spans="1:17" x14ac:dyDescent="0.25">
      <c r="A333" s="1">
        <v>109</v>
      </c>
      <c r="B333" s="2" t="s">
        <v>1335</v>
      </c>
      <c r="C333" s="3" t="s">
        <v>1335</v>
      </c>
      <c r="D333" s="3" t="s">
        <v>14</v>
      </c>
      <c r="E333" s="1">
        <v>15</v>
      </c>
      <c r="F333" s="4" t="s">
        <v>1336</v>
      </c>
      <c r="G333" s="1">
        <v>370</v>
      </c>
      <c r="H333" s="3" t="s">
        <v>3</v>
      </c>
      <c r="I333" s="5">
        <v>43175</v>
      </c>
      <c r="J333" s="6" t="s">
        <v>32</v>
      </c>
      <c r="K333" s="1">
        <v>147</v>
      </c>
      <c r="L333" s="1">
        <v>147</v>
      </c>
      <c r="M333" s="9" t="s">
        <v>1345</v>
      </c>
      <c r="N333" s="8" t="s">
        <v>1339</v>
      </c>
      <c r="O333" s="4" t="s">
        <v>1339</v>
      </c>
      <c r="P333" s="4" t="s">
        <v>1340</v>
      </c>
      <c r="Q333" s="4" t="s">
        <v>1346</v>
      </c>
    </row>
    <row r="334" spans="1:17" x14ac:dyDescent="0.25">
      <c r="A334" s="1">
        <v>109</v>
      </c>
      <c r="B334" s="2" t="s">
        <v>1335</v>
      </c>
      <c r="C334" s="3" t="s">
        <v>1335</v>
      </c>
      <c r="D334" s="3" t="s">
        <v>18</v>
      </c>
      <c r="E334" s="1">
        <v>11</v>
      </c>
      <c r="F334" s="4" t="s">
        <v>1336</v>
      </c>
      <c r="G334" s="1">
        <v>216</v>
      </c>
      <c r="H334" s="3" t="s">
        <v>3</v>
      </c>
      <c r="I334" s="5">
        <v>43175</v>
      </c>
      <c r="J334" s="6" t="s">
        <v>1347</v>
      </c>
      <c r="K334" s="1">
        <v>147</v>
      </c>
      <c r="L334" s="1">
        <v>147</v>
      </c>
      <c r="M334" s="9" t="s">
        <v>1348</v>
      </c>
      <c r="N334" s="8" t="s">
        <v>1339</v>
      </c>
      <c r="O334" s="4" t="s">
        <v>1339</v>
      </c>
      <c r="P334" s="4" t="s">
        <v>1340</v>
      </c>
      <c r="Q334" s="4" t="s">
        <v>1346</v>
      </c>
    </row>
    <row r="335" spans="1:17" x14ac:dyDescent="0.25">
      <c r="A335" s="1">
        <v>108</v>
      </c>
      <c r="B335" s="2" t="s">
        <v>1349</v>
      </c>
      <c r="C335" s="3" t="s">
        <v>1350</v>
      </c>
      <c r="D335" s="3" t="s">
        <v>1</v>
      </c>
      <c r="E335" s="1">
        <v>26</v>
      </c>
      <c r="F335" s="4" t="s">
        <v>1351</v>
      </c>
      <c r="G335" s="1">
        <v>972</v>
      </c>
      <c r="H335" s="3" t="s">
        <v>165</v>
      </c>
      <c r="I335" s="5">
        <v>43169</v>
      </c>
      <c r="J335" s="6" t="s">
        <v>1352</v>
      </c>
      <c r="K335" s="1">
        <v>172</v>
      </c>
      <c r="L335" s="1">
        <v>172</v>
      </c>
      <c r="M335" s="9" t="s">
        <v>1353</v>
      </c>
      <c r="N335" s="8" t="s">
        <v>1354</v>
      </c>
      <c r="O335" s="4" t="s">
        <v>1354</v>
      </c>
      <c r="P335" s="4" t="s">
        <v>1355</v>
      </c>
      <c r="Q335" s="4" t="s">
        <v>1356</v>
      </c>
    </row>
    <row r="336" spans="1:17" x14ac:dyDescent="0.25">
      <c r="A336" s="1">
        <v>108</v>
      </c>
      <c r="B336" s="2" t="s">
        <v>1349</v>
      </c>
      <c r="C336" s="3" t="s">
        <v>1350</v>
      </c>
      <c r="D336" s="3" t="s">
        <v>10</v>
      </c>
      <c r="E336" s="1">
        <v>20</v>
      </c>
      <c r="F336" s="4" t="s">
        <v>1351</v>
      </c>
      <c r="G336" s="1">
        <v>664</v>
      </c>
      <c r="H336" s="3" t="s">
        <v>165</v>
      </c>
      <c r="I336" s="5">
        <v>43169</v>
      </c>
      <c r="J336" s="6" t="s">
        <v>1357</v>
      </c>
      <c r="K336" s="1">
        <v>172</v>
      </c>
      <c r="L336" s="1">
        <v>172</v>
      </c>
      <c r="M336" s="9" t="s">
        <v>1358</v>
      </c>
      <c r="N336" s="8" t="s">
        <v>1354</v>
      </c>
      <c r="O336" s="4" t="s">
        <v>1354</v>
      </c>
      <c r="P336" s="4" t="s">
        <v>1355</v>
      </c>
      <c r="Q336" s="4" t="s">
        <v>1359</v>
      </c>
    </row>
    <row r="337" spans="1:17" x14ac:dyDescent="0.25">
      <c r="A337" s="1">
        <v>108</v>
      </c>
      <c r="B337" s="2" t="s">
        <v>1349</v>
      </c>
      <c r="C337" s="3" t="s">
        <v>1350</v>
      </c>
      <c r="D337" s="3" t="s">
        <v>14</v>
      </c>
      <c r="E337" s="1">
        <v>14</v>
      </c>
      <c r="F337" s="4" t="s">
        <v>1351</v>
      </c>
      <c r="G337" s="1">
        <v>397</v>
      </c>
      <c r="H337" s="3" t="s">
        <v>165</v>
      </c>
      <c r="I337" s="5">
        <v>43169</v>
      </c>
      <c r="J337" s="6" t="s">
        <v>1360</v>
      </c>
      <c r="K337" s="1">
        <v>172</v>
      </c>
      <c r="L337" s="1">
        <v>172</v>
      </c>
      <c r="M337" s="9" t="s">
        <v>1361</v>
      </c>
      <c r="N337" s="8" t="s">
        <v>1354</v>
      </c>
      <c r="O337" s="4" t="s">
        <v>1354</v>
      </c>
      <c r="P337" s="4" t="s">
        <v>1355</v>
      </c>
      <c r="Q337" s="4" t="s">
        <v>1362</v>
      </c>
    </row>
    <row r="338" spans="1:17" x14ac:dyDescent="0.25">
      <c r="A338" s="1">
        <v>108</v>
      </c>
      <c r="B338" s="2" t="s">
        <v>1349</v>
      </c>
      <c r="C338" s="3" t="s">
        <v>1350</v>
      </c>
      <c r="D338" s="3" t="s">
        <v>18</v>
      </c>
      <c r="E338" s="1">
        <v>9</v>
      </c>
      <c r="F338" s="4" t="s">
        <v>1351</v>
      </c>
      <c r="G338" s="1">
        <v>235</v>
      </c>
      <c r="H338" s="3" t="s">
        <v>165</v>
      </c>
      <c r="I338" s="5">
        <v>43169</v>
      </c>
      <c r="J338" s="6" t="s">
        <v>1363</v>
      </c>
      <c r="K338" s="1">
        <v>172</v>
      </c>
      <c r="L338" s="1">
        <v>172</v>
      </c>
      <c r="M338" s="9" t="s">
        <v>1364</v>
      </c>
      <c r="N338" s="8" t="s">
        <v>1354</v>
      </c>
      <c r="O338" s="4" t="s">
        <v>1354</v>
      </c>
      <c r="P338" s="4" t="s">
        <v>1355</v>
      </c>
      <c r="Q338" s="4" t="s">
        <v>1365</v>
      </c>
    </row>
    <row r="339" spans="1:17" x14ac:dyDescent="0.25">
      <c r="A339" s="1">
        <v>107</v>
      </c>
      <c r="B339" s="2" t="s">
        <v>1366</v>
      </c>
      <c r="C339" s="3" t="s">
        <v>1366</v>
      </c>
      <c r="D339" s="3" t="s">
        <v>1</v>
      </c>
      <c r="E339" s="1">
        <v>25</v>
      </c>
      <c r="F339" s="4" t="s">
        <v>1367</v>
      </c>
      <c r="G339" s="1">
        <v>553</v>
      </c>
      <c r="H339" s="3" t="s">
        <v>103</v>
      </c>
      <c r="I339" s="5">
        <v>43159</v>
      </c>
      <c r="J339" s="6" t="s">
        <v>1368</v>
      </c>
      <c r="K339" s="1">
        <v>185</v>
      </c>
      <c r="L339" s="1" t="s">
        <v>1369</v>
      </c>
      <c r="M339" s="9" t="s">
        <v>1370</v>
      </c>
      <c r="N339" s="8" t="s">
        <v>1371</v>
      </c>
      <c r="O339" s="4" t="s">
        <v>1371</v>
      </c>
      <c r="P339" s="4" t="s">
        <v>1372</v>
      </c>
      <c r="Q339" s="4" t="s">
        <v>1373</v>
      </c>
    </row>
    <row r="340" spans="1:17" x14ac:dyDescent="0.25">
      <c r="A340" s="1">
        <v>107</v>
      </c>
      <c r="B340" s="2" t="s">
        <v>1366</v>
      </c>
      <c r="C340" s="3" t="s">
        <v>1366</v>
      </c>
      <c r="D340" s="3" t="s">
        <v>10</v>
      </c>
      <c r="E340" s="1">
        <v>18</v>
      </c>
      <c r="F340" s="4" t="s">
        <v>1367</v>
      </c>
      <c r="G340" s="1">
        <v>388</v>
      </c>
      <c r="H340" s="3" t="s">
        <v>103</v>
      </c>
      <c r="I340" s="5">
        <v>43159</v>
      </c>
      <c r="J340" s="6" t="s">
        <v>1374</v>
      </c>
      <c r="K340" s="1">
        <v>185</v>
      </c>
      <c r="L340" s="1" t="s">
        <v>1369</v>
      </c>
      <c r="M340" s="9" t="s">
        <v>1375</v>
      </c>
      <c r="N340" s="8" t="s">
        <v>1371</v>
      </c>
      <c r="O340" s="4" t="s">
        <v>1371</v>
      </c>
      <c r="P340" s="4" t="s">
        <v>1372</v>
      </c>
      <c r="Q340" s="4" t="s">
        <v>1376</v>
      </c>
    </row>
    <row r="341" spans="1:17" x14ac:dyDescent="0.25">
      <c r="A341" s="1">
        <v>107</v>
      </c>
      <c r="B341" s="2" t="s">
        <v>1366</v>
      </c>
      <c r="C341" s="3" t="s">
        <v>1366</v>
      </c>
      <c r="D341" s="3" t="s">
        <v>14</v>
      </c>
      <c r="E341" s="1">
        <v>14</v>
      </c>
      <c r="F341" s="4" t="s">
        <v>1367</v>
      </c>
      <c r="G341" s="1">
        <v>235</v>
      </c>
      <c r="H341" s="3" t="s">
        <v>103</v>
      </c>
      <c r="I341" s="5">
        <v>43159</v>
      </c>
      <c r="J341" s="6" t="s">
        <v>1377</v>
      </c>
      <c r="K341" s="1">
        <v>185</v>
      </c>
      <c r="L341" s="1" t="s">
        <v>1369</v>
      </c>
      <c r="M341" s="9" t="s">
        <v>1378</v>
      </c>
      <c r="N341" s="8" t="s">
        <v>1371</v>
      </c>
      <c r="O341" s="4" t="s">
        <v>1371</v>
      </c>
      <c r="P341" s="4" t="s">
        <v>1372</v>
      </c>
      <c r="Q341" s="4" t="s">
        <v>1379</v>
      </c>
    </row>
    <row r="342" spans="1:17" x14ac:dyDescent="0.25">
      <c r="A342" s="1">
        <v>107</v>
      </c>
      <c r="B342" s="2" t="s">
        <v>1366</v>
      </c>
      <c r="C342" s="3" t="s">
        <v>1366</v>
      </c>
      <c r="D342" s="3" t="s">
        <v>18</v>
      </c>
      <c r="E342" s="1">
        <v>8</v>
      </c>
      <c r="F342" s="4" t="s">
        <v>1367</v>
      </c>
      <c r="G342" s="1">
        <v>146</v>
      </c>
      <c r="H342" s="3" t="s">
        <v>103</v>
      </c>
      <c r="I342" s="5">
        <v>43159</v>
      </c>
      <c r="J342" s="6" t="s">
        <v>1380</v>
      </c>
      <c r="K342" s="1">
        <v>185</v>
      </c>
      <c r="L342" s="1" t="s">
        <v>1369</v>
      </c>
      <c r="M342" s="9" t="s">
        <v>1381</v>
      </c>
      <c r="N342" s="8" t="s">
        <v>1371</v>
      </c>
      <c r="O342" s="4" t="s">
        <v>1371</v>
      </c>
      <c r="P342" s="4" t="s">
        <v>1372</v>
      </c>
      <c r="Q342" s="4" t="s">
        <v>1382</v>
      </c>
    </row>
    <row r="343" spans="1:17" x14ac:dyDescent="0.25">
      <c r="A343" s="1">
        <v>105</v>
      </c>
      <c r="B343" s="2" t="s">
        <v>1383</v>
      </c>
      <c r="C343" s="3" t="s">
        <v>1383</v>
      </c>
      <c r="D343" s="3" t="s">
        <v>1</v>
      </c>
      <c r="E343" s="1">
        <v>24</v>
      </c>
      <c r="F343" s="4" t="s">
        <v>1384</v>
      </c>
      <c r="G343" s="1">
        <v>551</v>
      </c>
      <c r="H343" s="3" t="s">
        <v>3</v>
      </c>
      <c r="I343" s="5">
        <v>43154</v>
      </c>
      <c r="J343" s="6" t="s">
        <v>1385</v>
      </c>
      <c r="K343" s="1">
        <v>156</v>
      </c>
      <c r="L343" s="1" t="s">
        <v>1386</v>
      </c>
      <c r="M343" s="9" t="s">
        <v>1387</v>
      </c>
      <c r="N343" s="8" t="s">
        <v>1388</v>
      </c>
      <c r="O343" s="4" t="s">
        <v>1388</v>
      </c>
      <c r="P343" s="4" t="s">
        <v>1389</v>
      </c>
      <c r="Q343" s="4" t="s">
        <v>1390</v>
      </c>
    </row>
    <row r="344" spans="1:17" x14ac:dyDescent="0.25">
      <c r="A344" s="1">
        <v>105</v>
      </c>
      <c r="B344" s="2" t="s">
        <v>1383</v>
      </c>
      <c r="C344" s="3" t="s">
        <v>1383</v>
      </c>
      <c r="D344" s="3" t="s">
        <v>10</v>
      </c>
      <c r="E344" s="1">
        <v>16</v>
      </c>
      <c r="F344" s="4" t="s">
        <v>1384</v>
      </c>
      <c r="G344" s="1">
        <v>324</v>
      </c>
      <c r="H344" s="3" t="s">
        <v>3</v>
      </c>
      <c r="I344" s="5">
        <v>43154</v>
      </c>
      <c r="J344" s="6" t="s">
        <v>1391</v>
      </c>
      <c r="K344" s="1">
        <v>156</v>
      </c>
      <c r="L344" s="1" t="s">
        <v>1386</v>
      </c>
      <c r="M344" s="9" t="s">
        <v>1392</v>
      </c>
      <c r="N344" s="8" t="s">
        <v>1388</v>
      </c>
      <c r="O344" s="4" t="s">
        <v>1388</v>
      </c>
      <c r="P344" s="4" t="s">
        <v>1389</v>
      </c>
      <c r="Q344" s="4" t="s">
        <v>1390</v>
      </c>
    </row>
    <row r="345" spans="1:17" x14ac:dyDescent="0.25">
      <c r="A345" s="1">
        <v>105</v>
      </c>
      <c r="B345" s="2" t="s">
        <v>1383</v>
      </c>
      <c r="C345" s="3" t="s">
        <v>1383</v>
      </c>
      <c r="D345" s="3" t="s">
        <v>14</v>
      </c>
      <c r="E345" s="1">
        <v>12</v>
      </c>
      <c r="F345" s="4" t="s">
        <v>1384</v>
      </c>
      <c r="G345" s="1">
        <v>157</v>
      </c>
      <c r="H345" s="3" t="s">
        <v>3</v>
      </c>
      <c r="I345" s="5">
        <v>43154</v>
      </c>
      <c r="J345" s="6" t="s">
        <v>1393</v>
      </c>
      <c r="K345" s="1">
        <v>156</v>
      </c>
      <c r="L345" s="1" t="s">
        <v>1386</v>
      </c>
      <c r="M345" s="9" t="s">
        <v>1394</v>
      </c>
      <c r="N345" s="8" t="s">
        <v>1388</v>
      </c>
      <c r="O345" s="4" t="s">
        <v>1388</v>
      </c>
      <c r="P345" s="4" t="s">
        <v>1389</v>
      </c>
      <c r="Q345" s="4" t="s">
        <v>1395</v>
      </c>
    </row>
    <row r="346" spans="1:17" x14ac:dyDescent="0.25">
      <c r="A346" s="1">
        <v>105</v>
      </c>
      <c r="B346" s="2" t="s">
        <v>1383</v>
      </c>
      <c r="C346" s="3" t="s">
        <v>1383</v>
      </c>
      <c r="D346" s="3" t="s">
        <v>18</v>
      </c>
      <c r="E346" s="1">
        <v>7</v>
      </c>
      <c r="F346" s="4" t="s">
        <v>1384</v>
      </c>
      <c r="G346" s="1">
        <v>96</v>
      </c>
      <c r="H346" s="3" t="s">
        <v>3</v>
      </c>
      <c r="I346" s="5">
        <v>43154</v>
      </c>
      <c r="J346" s="6" t="s">
        <v>1396</v>
      </c>
      <c r="K346" s="1">
        <v>156</v>
      </c>
      <c r="L346" s="1" t="s">
        <v>1386</v>
      </c>
      <c r="M346" s="9" t="s">
        <v>1397</v>
      </c>
      <c r="N346" s="8" t="s">
        <v>1388</v>
      </c>
      <c r="O346" s="4" t="s">
        <v>1388</v>
      </c>
      <c r="P346" s="4" t="s">
        <v>1389</v>
      </c>
      <c r="Q346" s="4" t="s">
        <v>1395</v>
      </c>
    </row>
    <row r="347" spans="1:17" x14ac:dyDescent="0.25">
      <c r="A347" s="1">
        <v>106</v>
      </c>
      <c r="B347" s="2" t="s">
        <v>1398</v>
      </c>
      <c r="C347" s="3" t="s">
        <v>1398</v>
      </c>
      <c r="D347" s="3" t="s">
        <v>1</v>
      </c>
      <c r="E347" s="1">
        <v>25</v>
      </c>
      <c r="F347" s="4" t="s">
        <v>1399</v>
      </c>
      <c r="G347" s="1">
        <v>625</v>
      </c>
      <c r="H347" s="3" t="s">
        <v>41</v>
      </c>
      <c r="I347" s="5">
        <v>43150</v>
      </c>
      <c r="J347" s="6" t="s">
        <v>1400</v>
      </c>
      <c r="K347" s="1">
        <v>137</v>
      </c>
      <c r="L347" s="1">
        <v>137</v>
      </c>
      <c r="M347" s="9" t="s">
        <v>1401</v>
      </c>
      <c r="N347" s="8" t="s">
        <v>1402</v>
      </c>
      <c r="O347" s="4" t="s">
        <v>1402</v>
      </c>
      <c r="P347" s="4" t="s">
        <v>1403</v>
      </c>
      <c r="Q347" s="4" t="s">
        <v>1404</v>
      </c>
    </row>
    <row r="348" spans="1:17" x14ac:dyDescent="0.25">
      <c r="A348" s="1">
        <v>106</v>
      </c>
      <c r="B348" s="2" t="s">
        <v>1398</v>
      </c>
      <c r="C348" s="3" t="s">
        <v>1398</v>
      </c>
      <c r="D348" s="3" t="s">
        <v>10</v>
      </c>
      <c r="E348" s="1">
        <v>18</v>
      </c>
      <c r="F348" s="4" t="s">
        <v>1399</v>
      </c>
      <c r="G348" s="1">
        <v>461</v>
      </c>
      <c r="H348" s="3" t="s">
        <v>41</v>
      </c>
      <c r="I348" s="5">
        <v>43150</v>
      </c>
      <c r="J348" s="6" t="s">
        <v>1405</v>
      </c>
      <c r="K348" s="1">
        <v>137</v>
      </c>
      <c r="L348" s="1">
        <v>137</v>
      </c>
      <c r="M348" s="9" t="s">
        <v>1406</v>
      </c>
      <c r="N348" s="8" t="s">
        <v>1402</v>
      </c>
      <c r="O348" s="4" t="s">
        <v>1402</v>
      </c>
      <c r="P348" s="4" t="s">
        <v>1403</v>
      </c>
      <c r="Q348" s="4" t="s">
        <v>1407</v>
      </c>
    </row>
    <row r="349" spans="1:17" x14ac:dyDescent="0.25">
      <c r="A349" s="1">
        <v>106</v>
      </c>
      <c r="B349" s="2" t="s">
        <v>1398</v>
      </c>
      <c r="C349" s="3" t="s">
        <v>1398</v>
      </c>
      <c r="D349" s="3" t="s">
        <v>14</v>
      </c>
      <c r="E349" s="1">
        <v>14</v>
      </c>
      <c r="F349" s="4" t="s">
        <v>1399</v>
      </c>
      <c r="G349" s="1">
        <v>365</v>
      </c>
      <c r="H349" s="3" t="s">
        <v>41</v>
      </c>
      <c r="I349" s="5">
        <v>43150</v>
      </c>
      <c r="J349" s="6" t="s">
        <v>1408</v>
      </c>
      <c r="K349" s="1">
        <v>137</v>
      </c>
      <c r="L349" s="1">
        <v>137</v>
      </c>
      <c r="M349" s="9" t="s">
        <v>1409</v>
      </c>
      <c r="N349" s="8" t="s">
        <v>1402</v>
      </c>
      <c r="O349" s="4" t="s">
        <v>1402</v>
      </c>
      <c r="P349" s="4" t="s">
        <v>1403</v>
      </c>
      <c r="Q349" s="4" t="s">
        <v>1410</v>
      </c>
    </row>
    <row r="350" spans="1:17" x14ac:dyDescent="0.25">
      <c r="A350" s="1">
        <v>106</v>
      </c>
      <c r="B350" s="2" t="s">
        <v>1398</v>
      </c>
      <c r="C350" s="3" t="s">
        <v>1398</v>
      </c>
      <c r="D350" s="3" t="s">
        <v>18</v>
      </c>
      <c r="E350" s="1">
        <v>8</v>
      </c>
      <c r="F350" s="4" t="s">
        <v>1399</v>
      </c>
      <c r="G350" s="1">
        <v>168</v>
      </c>
      <c r="H350" s="3" t="s">
        <v>41</v>
      </c>
      <c r="I350" s="5">
        <v>43150</v>
      </c>
      <c r="J350" s="6" t="s">
        <v>1411</v>
      </c>
      <c r="K350" s="1">
        <v>137</v>
      </c>
      <c r="L350" s="1">
        <v>137</v>
      </c>
      <c r="M350" s="9" t="s">
        <v>1412</v>
      </c>
      <c r="N350" s="8" t="s">
        <v>1402</v>
      </c>
      <c r="O350" s="4" t="s">
        <v>1402</v>
      </c>
      <c r="P350" s="4" t="s">
        <v>1403</v>
      </c>
      <c r="Q350" s="4" t="s">
        <v>1413</v>
      </c>
    </row>
    <row r="351" spans="1:17" x14ac:dyDescent="0.25">
      <c r="A351" s="1">
        <v>101</v>
      </c>
      <c r="B351" s="2" t="s">
        <v>1414</v>
      </c>
      <c r="C351" s="3" t="s">
        <v>1415</v>
      </c>
      <c r="D351" s="3" t="s">
        <v>1</v>
      </c>
      <c r="E351" s="1">
        <v>25</v>
      </c>
      <c r="F351" s="4" t="s">
        <v>1416</v>
      </c>
      <c r="G351" s="1">
        <v>650</v>
      </c>
      <c r="H351" s="3" t="s">
        <v>41</v>
      </c>
      <c r="I351" s="5">
        <v>43141</v>
      </c>
      <c r="J351" s="6" t="s">
        <v>1417</v>
      </c>
      <c r="K351" s="1">
        <v>165</v>
      </c>
      <c r="L351" s="1">
        <v>165</v>
      </c>
      <c r="M351" s="9" t="s">
        <v>1418</v>
      </c>
      <c r="N351" s="8" t="s">
        <v>1419</v>
      </c>
      <c r="O351" s="4" t="s">
        <v>1419</v>
      </c>
      <c r="P351" s="4" t="s">
        <v>1420</v>
      </c>
      <c r="Q351" s="4" t="s">
        <v>285</v>
      </c>
    </row>
    <row r="352" spans="1:17" x14ac:dyDescent="0.25">
      <c r="A352" s="1">
        <v>101</v>
      </c>
      <c r="B352" s="2" t="s">
        <v>1414</v>
      </c>
      <c r="C352" s="3" t="s">
        <v>1415</v>
      </c>
      <c r="D352" s="3" t="s">
        <v>10</v>
      </c>
      <c r="E352" s="1">
        <v>18</v>
      </c>
      <c r="F352" s="4" t="s">
        <v>1416</v>
      </c>
      <c r="G352" s="1">
        <v>471</v>
      </c>
      <c r="H352" s="3" t="s">
        <v>41</v>
      </c>
      <c r="I352" s="5">
        <v>43141</v>
      </c>
      <c r="J352" s="6" t="s">
        <v>1421</v>
      </c>
      <c r="K352" s="1">
        <v>165</v>
      </c>
      <c r="L352" s="1">
        <v>165</v>
      </c>
      <c r="M352" s="9" t="s">
        <v>1422</v>
      </c>
      <c r="N352" s="8" t="s">
        <v>1419</v>
      </c>
      <c r="O352" s="4" t="s">
        <v>1419</v>
      </c>
      <c r="P352" s="4" t="s">
        <v>1420</v>
      </c>
      <c r="Q352" s="4" t="s">
        <v>1423</v>
      </c>
    </row>
    <row r="353" spans="1:17" x14ac:dyDescent="0.25">
      <c r="A353" s="1">
        <v>101</v>
      </c>
      <c r="B353" s="2" t="s">
        <v>1414</v>
      </c>
      <c r="C353" s="3" t="s">
        <v>1415</v>
      </c>
      <c r="D353" s="3" t="s">
        <v>14</v>
      </c>
      <c r="E353" s="1">
        <v>13</v>
      </c>
      <c r="F353" s="4" t="s">
        <v>1416</v>
      </c>
      <c r="G353" s="1">
        <v>240</v>
      </c>
      <c r="H353" s="3" t="s">
        <v>41</v>
      </c>
      <c r="I353" s="5">
        <v>43141</v>
      </c>
      <c r="J353" s="6" t="s">
        <v>1424</v>
      </c>
      <c r="K353" s="1">
        <v>165</v>
      </c>
      <c r="L353" s="1">
        <v>165</v>
      </c>
      <c r="M353" s="9" t="s">
        <v>1425</v>
      </c>
      <c r="N353" s="8" t="s">
        <v>1419</v>
      </c>
      <c r="O353" s="4" t="s">
        <v>1419</v>
      </c>
      <c r="P353" s="4" t="s">
        <v>1420</v>
      </c>
      <c r="Q353" s="4" t="s">
        <v>1426</v>
      </c>
    </row>
    <row r="354" spans="1:17" x14ac:dyDescent="0.25">
      <c r="A354" s="1">
        <v>101</v>
      </c>
      <c r="B354" s="2" t="s">
        <v>1414</v>
      </c>
      <c r="C354" s="3" t="s">
        <v>1415</v>
      </c>
      <c r="D354" s="3" t="s">
        <v>18</v>
      </c>
      <c r="E354" s="1">
        <v>8</v>
      </c>
      <c r="F354" s="4" t="s">
        <v>1416</v>
      </c>
      <c r="G354" s="1">
        <v>135</v>
      </c>
      <c r="H354" s="3" t="s">
        <v>41</v>
      </c>
      <c r="I354" s="5">
        <v>43141</v>
      </c>
      <c r="J354" s="6" t="s">
        <v>1427</v>
      </c>
      <c r="K354" s="1">
        <v>165</v>
      </c>
      <c r="L354" s="1">
        <v>165</v>
      </c>
      <c r="M354" s="9" t="s">
        <v>1428</v>
      </c>
      <c r="N354" s="8" t="s">
        <v>1419</v>
      </c>
      <c r="O354" s="4" t="s">
        <v>1419</v>
      </c>
      <c r="P354" s="4" t="s">
        <v>1420</v>
      </c>
      <c r="Q354" s="4" t="s">
        <v>1429</v>
      </c>
    </row>
    <row r="355" spans="1:17" x14ac:dyDescent="0.25">
      <c r="A355" s="1">
        <v>100</v>
      </c>
      <c r="B355" s="2" t="s">
        <v>1430</v>
      </c>
      <c r="C355" s="3" t="s">
        <v>1431</v>
      </c>
      <c r="D355" s="3" t="s">
        <v>1</v>
      </c>
      <c r="E355" s="1">
        <v>24</v>
      </c>
      <c r="F355" s="4" t="s">
        <v>1432</v>
      </c>
      <c r="G355" s="1">
        <v>622</v>
      </c>
      <c r="H355" s="3" t="s">
        <v>120</v>
      </c>
      <c r="I355" s="5">
        <v>43131</v>
      </c>
      <c r="J355" s="6" t="s">
        <v>1433</v>
      </c>
      <c r="K355" s="1">
        <v>140</v>
      </c>
      <c r="L355" s="1">
        <v>140</v>
      </c>
      <c r="M355" s="9" t="s">
        <v>1434</v>
      </c>
      <c r="N355" s="8" t="s">
        <v>1435</v>
      </c>
      <c r="O355" s="4" t="s">
        <v>1435</v>
      </c>
      <c r="P355" s="4" t="s">
        <v>1436</v>
      </c>
      <c r="Q355" s="4" t="s">
        <v>1437</v>
      </c>
    </row>
    <row r="356" spans="1:17" x14ac:dyDescent="0.25">
      <c r="A356" s="1">
        <v>100</v>
      </c>
      <c r="B356" s="2" t="s">
        <v>1430</v>
      </c>
      <c r="C356" s="3" t="s">
        <v>1431</v>
      </c>
      <c r="D356" s="3" t="s">
        <v>10</v>
      </c>
      <c r="E356" s="1">
        <v>17</v>
      </c>
      <c r="F356" s="4" t="s">
        <v>1432</v>
      </c>
      <c r="G356" s="1">
        <v>446</v>
      </c>
      <c r="H356" s="3" t="s">
        <v>120</v>
      </c>
      <c r="I356" s="5">
        <v>43131</v>
      </c>
      <c r="J356" s="6" t="s">
        <v>1438</v>
      </c>
      <c r="K356" s="1">
        <v>140</v>
      </c>
      <c r="L356" s="1">
        <v>140</v>
      </c>
      <c r="M356" s="9" t="s">
        <v>1439</v>
      </c>
      <c r="N356" s="8" t="s">
        <v>1435</v>
      </c>
      <c r="O356" s="4" t="s">
        <v>1435</v>
      </c>
      <c r="P356" s="4" t="s">
        <v>1436</v>
      </c>
      <c r="Q356" s="4" t="s">
        <v>1440</v>
      </c>
    </row>
    <row r="357" spans="1:17" x14ac:dyDescent="0.25">
      <c r="A357" s="1">
        <v>100</v>
      </c>
      <c r="B357" s="2" t="s">
        <v>1430</v>
      </c>
      <c r="C357" s="3" t="s">
        <v>1431</v>
      </c>
      <c r="D357" s="3" t="s">
        <v>14</v>
      </c>
      <c r="E357" s="1">
        <v>13</v>
      </c>
      <c r="F357" s="4" t="s">
        <v>1432</v>
      </c>
      <c r="G357" s="1">
        <v>280</v>
      </c>
      <c r="H357" s="3" t="s">
        <v>120</v>
      </c>
      <c r="I357" s="5">
        <v>43131</v>
      </c>
      <c r="J357" s="6" t="s">
        <v>1441</v>
      </c>
      <c r="K357" s="1">
        <v>140</v>
      </c>
      <c r="L357" s="1">
        <v>140</v>
      </c>
      <c r="M357" s="9" t="s">
        <v>1442</v>
      </c>
      <c r="N357" s="8" t="s">
        <v>1435</v>
      </c>
      <c r="O357" s="4" t="s">
        <v>1435</v>
      </c>
      <c r="P357" s="4" t="s">
        <v>1436</v>
      </c>
      <c r="Q357" s="4" t="s">
        <v>1440</v>
      </c>
    </row>
    <row r="358" spans="1:17" x14ac:dyDescent="0.25">
      <c r="A358" s="1">
        <v>100</v>
      </c>
      <c r="B358" s="2" t="s">
        <v>1430</v>
      </c>
      <c r="C358" s="3" t="s">
        <v>1431</v>
      </c>
      <c r="D358" s="3" t="s">
        <v>18</v>
      </c>
      <c r="E358" s="1">
        <v>8</v>
      </c>
      <c r="F358" s="4" t="s">
        <v>1432</v>
      </c>
      <c r="G358" s="1">
        <v>178</v>
      </c>
      <c r="H358" s="3" t="s">
        <v>120</v>
      </c>
      <c r="I358" s="5">
        <v>43131</v>
      </c>
      <c r="J358" s="6" t="s">
        <v>1443</v>
      </c>
      <c r="K358" s="1">
        <v>140</v>
      </c>
      <c r="L358" s="1">
        <v>140</v>
      </c>
      <c r="M358" s="9" t="s">
        <v>1444</v>
      </c>
      <c r="N358" s="8" t="s">
        <v>1435</v>
      </c>
      <c r="O358" s="4" t="s">
        <v>1435</v>
      </c>
      <c r="P358" s="4" t="s">
        <v>1436</v>
      </c>
      <c r="Q358" s="4" t="s">
        <v>1445</v>
      </c>
    </row>
    <row r="359" spans="1:17" x14ac:dyDescent="0.25">
      <c r="A359" s="1">
        <v>83</v>
      </c>
      <c r="B359" s="2" t="s">
        <v>72</v>
      </c>
      <c r="C359" s="3" t="s">
        <v>73</v>
      </c>
      <c r="D359" s="3" t="s">
        <v>1</v>
      </c>
      <c r="E359" s="1">
        <v>25</v>
      </c>
      <c r="F359" s="4" t="s">
        <v>75</v>
      </c>
      <c r="G359" s="1">
        <v>663</v>
      </c>
      <c r="H359" s="3" t="s">
        <v>58</v>
      </c>
      <c r="I359" s="5">
        <v>43124</v>
      </c>
      <c r="J359" s="6" t="s">
        <v>1446</v>
      </c>
      <c r="K359" s="1">
        <v>185</v>
      </c>
      <c r="L359" s="1">
        <v>185</v>
      </c>
      <c r="M359" s="9" t="s">
        <v>1447</v>
      </c>
      <c r="N359" s="8" t="s">
        <v>78</v>
      </c>
      <c r="O359" s="4" t="s">
        <v>78</v>
      </c>
      <c r="P359" s="4" t="s">
        <v>79</v>
      </c>
      <c r="Q359" s="4" t="s">
        <v>1448</v>
      </c>
    </row>
    <row r="360" spans="1:17" x14ac:dyDescent="0.25">
      <c r="A360" s="1">
        <v>83</v>
      </c>
      <c r="B360" s="2" t="s">
        <v>72</v>
      </c>
      <c r="C360" s="3" t="s">
        <v>73</v>
      </c>
      <c r="D360" s="3" t="s">
        <v>10</v>
      </c>
      <c r="E360" s="1">
        <v>17</v>
      </c>
      <c r="F360" s="4" t="s">
        <v>75</v>
      </c>
      <c r="G360" s="1">
        <v>449</v>
      </c>
      <c r="H360" s="3" t="s">
        <v>58</v>
      </c>
      <c r="I360" s="5">
        <v>43124</v>
      </c>
      <c r="J360" s="6" t="s">
        <v>1449</v>
      </c>
      <c r="K360" s="1">
        <v>185</v>
      </c>
      <c r="L360" s="1">
        <v>185</v>
      </c>
      <c r="M360" s="9" t="s">
        <v>1450</v>
      </c>
      <c r="N360" s="8" t="s">
        <v>78</v>
      </c>
      <c r="O360" s="4" t="s">
        <v>78</v>
      </c>
      <c r="P360" s="4" t="s">
        <v>79</v>
      </c>
      <c r="Q360" s="4" t="s">
        <v>1448</v>
      </c>
    </row>
    <row r="361" spans="1:17" x14ac:dyDescent="0.25">
      <c r="A361" s="1">
        <v>83</v>
      </c>
      <c r="B361" s="2" t="s">
        <v>72</v>
      </c>
      <c r="C361" s="3" t="s">
        <v>73</v>
      </c>
      <c r="D361" s="3" t="s">
        <v>14</v>
      </c>
      <c r="E361" s="1">
        <v>13</v>
      </c>
      <c r="F361" s="4" t="s">
        <v>75</v>
      </c>
      <c r="G361" s="1">
        <v>249</v>
      </c>
      <c r="H361" s="3" t="s">
        <v>58</v>
      </c>
      <c r="I361" s="5">
        <v>43124</v>
      </c>
      <c r="J361" s="6" t="s">
        <v>1451</v>
      </c>
      <c r="K361" s="1">
        <v>185</v>
      </c>
      <c r="L361" s="1">
        <v>185</v>
      </c>
      <c r="M361" s="9" t="s">
        <v>1452</v>
      </c>
      <c r="N361" s="8" t="s">
        <v>78</v>
      </c>
      <c r="O361" s="4" t="s">
        <v>78</v>
      </c>
      <c r="P361" s="4" t="s">
        <v>79</v>
      </c>
      <c r="Q361" s="4" t="s">
        <v>1448</v>
      </c>
    </row>
    <row r="362" spans="1:17" x14ac:dyDescent="0.25">
      <c r="A362" s="1">
        <v>83</v>
      </c>
      <c r="B362" s="2" t="s">
        <v>72</v>
      </c>
      <c r="C362" s="3" t="s">
        <v>73</v>
      </c>
      <c r="D362" s="3" t="s">
        <v>18</v>
      </c>
      <c r="E362" s="1">
        <v>6</v>
      </c>
      <c r="F362" s="4" t="s">
        <v>75</v>
      </c>
      <c r="G362" s="1">
        <v>90</v>
      </c>
      <c r="H362" s="3" t="s">
        <v>58</v>
      </c>
      <c r="I362" s="5">
        <v>43124</v>
      </c>
      <c r="J362" s="6" t="s">
        <v>1453</v>
      </c>
      <c r="K362" s="1">
        <v>185</v>
      </c>
      <c r="L362" s="1">
        <v>185</v>
      </c>
      <c r="M362" s="9" t="s">
        <v>1454</v>
      </c>
      <c r="N362" s="8" t="s">
        <v>78</v>
      </c>
      <c r="O362" s="4" t="s">
        <v>78</v>
      </c>
      <c r="P362" s="4" t="s">
        <v>93</v>
      </c>
      <c r="Q362" s="4" t="s">
        <v>1455</v>
      </c>
    </row>
    <row r="363" spans="1:17" x14ac:dyDescent="0.25">
      <c r="A363" s="1">
        <v>97</v>
      </c>
      <c r="B363" s="2" t="s">
        <v>1456</v>
      </c>
      <c r="C363" s="3" t="s">
        <v>1457</v>
      </c>
      <c r="D363" s="3" t="s">
        <v>1</v>
      </c>
      <c r="E363" s="1">
        <v>28</v>
      </c>
      <c r="F363" s="4" t="s">
        <v>1458</v>
      </c>
      <c r="G363" s="1">
        <v>696</v>
      </c>
      <c r="H363" s="3" t="s">
        <v>3</v>
      </c>
      <c r="I363" s="5">
        <v>43122</v>
      </c>
      <c r="J363" s="6" t="s">
        <v>1459</v>
      </c>
      <c r="K363" s="1">
        <v>135</v>
      </c>
      <c r="L363" s="1">
        <v>135</v>
      </c>
      <c r="M363" s="9" t="s">
        <v>1460</v>
      </c>
      <c r="N363" s="8" t="s">
        <v>1461</v>
      </c>
      <c r="O363" s="4" t="s">
        <v>1461</v>
      </c>
      <c r="P363" s="4" t="s">
        <v>1462</v>
      </c>
      <c r="Q363" s="4" t="s">
        <v>1463</v>
      </c>
    </row>
    <row r="364" spans="1:17" x14ac:dyDescent="0.25">
      <c r="A364" s="1">
        <v>97</v>
      </c>
      <c r="B364" s="2" t="s">
        <v>1456</v>
      </c>
      <c r="C364" s="3" t="s">
        <v>1457</v>
      </c>
      <c r="D364" s="3" t="s">
        <v>10</v>
      </c>
      <c r="E364" s="1">
        <v>20</v>
      </c>
      <c r="F364" s="4" t="s">
        <v>1458</v>
      </c>
      <c r="G364" s="1">
        <v>483</v>
      </c>
      <c r="H364" s="3" t="s">
        <v>3</v>
      </c>
      <c r="I364" s="5">
        <v>43122</v>
      </c>
      <c r="J364" s="6" t="s">
        <v>1464</v>
      </c>
      <c r="K364" s="1">
        <v>135</v>
      </c>
      <c r="L364" s="1">
        <v>135</v>
      </c>
      <c r="M364" s="9" t="s">
        <v>1465</v>
      </c>
      <c r="N364" s="8" t="s">
        <v>1461</v>
      </c>
      <c r="O364" s="4" t="s">
        <v>1461</v>
      </c>
      <c r="P364" s="4" t="s">
        <v>1462</v>
      </c>
      <c r="Q364" s="4" t="s">
        <v>1463</v>
      </c>
    </row>
    <row r="365" spans="1:17" x14ac:dyDescent="0.25">
      <c r="A365" s="1">
        <v>97</v>
      </c>
      <c r="B365" s="2" t="s">
        <v>1456</v>
      </c>
      <c r="C365" s="3" t="s">
        <v>1457</v>
      </c>
      <c r="D365" s="3" t="s">
        <v>14</v>
      </c>
      <c r="E365" s="1">
        <v>14</v>
      </c>
      <c r="F365" s="4" t="s">
        <v>1458</v>
      </c>
      <c r="G365" s="1">
        <v>281</v>
      </c>
      <c r="H365" s="3" t="s">
        <v>3</v>
      </c>
      <c r="I365" s="5">
        <v>43122</v>
      </c>
      <c r="J365" s="6" t="s">
        <v>1466</v>
      </c>
      <c r="K365" s="1">
        <v>135</v>
      </c>
      <c r="L365" s="1">
        <v>135</v>
      </c>
      <c r="M365" s="9" t="s">
        <v>1467</v>
      </c>
      <c r="N365" s="8" t="s">
        <v>1461</v>
      </c>
      <c r="O365" s="4" t="s">
        <v>1461</v>
      </c>
      <c r="P365" s="4" t="s">
        <v>1462</v>
      </c>
      <c r="Q365" s="4" t="s">
        <v>927</v>
      </c>
    </row>
    <row r="366" spans="1:17" x14ac:dyDescent="0.25">
      <c r="A366" s="1">
        <v>97</v>
      </c>
      <c r="B366" s="2" t="s">
        <v>1456</v>
      </c>
      <c r="C366" s="3" t="s">
        <v>1457</v>
      </c>
      <c r="D366" s="3" t="s">
        <v>18</v>
      </c>
      <c r="E366" s="1">
        <v>8</v>
      </c>
      <c r="F366" s="4" t="s">
        <v>1458</v>
      </c>
      <c r="G366" s="1">
        <v>155</v>
      </c>
      <c r="H366" s="3" t="s">
        <v>3</v>
      </c>
      <c r="I366" s="5">
        <v>43122</v>
      </c>
      <c r="J366" s="6" t="s">
        <v>1468</v>
      </c>
      <c r="K366" s="1">
        <v>135</v>
      </c>
      <c r="L366" s="1">
        <v>135</v>
      </c>
      <c r="M366" s="9" t="s">
        <v>1469</v>
      </c>
      <c r="N366" s="8" t="s">
        <v>1461</v>
      </c>
      <c r="O366" s="4" t="s">
        <v>1461</v>
      </c>
      <c r="P366" s="4" t="s">
        <v>1462</v>
      </c>
      <c r="Q366" s="4" t="s">
        <v>1470</v>
      </c>
    </row>
    <row r="367" spans="1:17" x14ac:dyDescent="0.25">
      <c r="A367" s="1">
        <v>96</v>
      </c>
      <c r="B367" s="2" t="s">
        <v>1471</v>
      </c>
      <c r="C367" s="3" t="s">
        <v>1471</v>
      </c>
      <c r="D367" s="3" t="s">
        <v>1</v>
      </c>
      <c r="E367" s="1">
        <v>27</v>
      </c>
      <c r="F367" s="4" t="s">
        <v>1472</v>
      </c>
      <c r="G367" s="1">
        <v>746</v>
      </c>
      <c r="H367" s="3" t="s">
        <v>3</v>
      </c>
      <c r="I367" s="5">
        <v>43113</v>
      </c>
      <c r="J367" s="6" t="s">
        <v>1417</v>
      </c>
      <c r="K367" s="1">
        <v>190</v>
      </c>
      <c r="L367" s="1" t="s">
        <v>1473</v>
      </c>
      <c r="M367" s="9" t="s">
        <v>1474</v>
      </c>
      <c r="N367" s="8" t="s">
        <v>1475</v>
      </c>
      <c r="O367" s="4" t="s">
        <v>1475</v>
      </c>
      <c r="P367" s="4" t="s">
        <v>1476</v>
      </c>
      <c r="Q367" s="4" t="s">
        <v>1477</v>
      </c>
    </row>
    <row r="368" spans="1:17" x14ac:dyDescent="0.25">
      <c r="A368" s="1">
        <v>96</v>
      </c>
      <c r="B368" s="2" t="s">
        <v>1471</v>
      </c>
      <c r="C368" s="3" t="s">
        <v>1471</v>
      </c>
      <c r="D368" s="3" t="s">
        <v>10</v>
      </c>
      <c r="E368" s="1">
        <v>18</v>
      </c>
      <c r="F368" s="4" t="s">
        <v>1472</v>
      </c>
      <c r="G368" s="1">
        <v>445</v>
      </c>
      <c r="H368" s="3" t="s">
        <v>3</v>
      </c>
      <c r="I368" s="5">
        <v>43113</v>
      </c>
      <c r="J368" s="6" t="s">
        <v>1478</v>
      </c>
      <c r="K368" s="1">
        <v>190</v>
      </c>
      <c r="L368" s="1" t="s">
        <v>1473</v>
      </c>
      <c r="M368" s="9" t="s">
        <v>1479</v>
      </c>
      <c r="N368" s="8" t="s">
        <v>1475</v>
      </c>
      <c r="O368" s="4" t="s">
        <v>1475</v>
      </c>
      <c r="P368" s="4" t="s">
        <v>1476</v>
      </c>
      <c r="Q368" s="4" t="s">
        <v>1477</v>
      </c>
    </row>
    <row r="369" spans="1:17" x14ac:dyDescent="0.25">
      <c r="A369" s="1">
        <v>96</v>
      </c>
      <c r="B369" s="2" t="s">
        <v>1471</v>
      </c>
      <c r="C369" s="3" t="s">
        <v>1471</v>
      </c>
      <c r="D369" s="3" t="s">
        <v>14</v>
      </c>
      <c r="E369" s="1">
        <v>13</v>
      </c>
      <c r="F369" s="4" t="s">
        <v>1472</v>
      </c>
      <c r="G369" s="1">
        <v>262</v>
      </c>
      <c r="H369" s="3" t="s">
        <v>3</v>
      </c>
      <c r="I369" s="5">
        <v>43113</v>
      </c>
      <c r="J369" s="6" t="s">
        <v>1480</v>
      </c>
      <c r="K369" s="1">
        <v>190</v>
      </c>
      <c r="L369" s="1" t="s">
        <v>1473</v>
      </c>
      <c r="M369" s="9" t="s">
        <v>1481</v>
      </c>
      <c r="N369" s="8" t="s">
        <v>1475</v>
      </c>
      <c r="O369" s="4" t="s">
        <v>1475</v>
      </c>
      <c r="P369" s="4" t="s">
        <v>1476</v>
      </c>
      <c r="Q369" s="4" t="s">
        <v>1482</v>
      </c>
    </row>
    <row r="370" spans="1:17" x14ac:dyDescent="0.25">
      <c r="A370" s="1">
        <v>96</v>
      </c>
      <c r="B370" s="2" t="s">
        <v>1471</v>
      </c>
      <c r="C370" s="3" t="s">
        <v>1471</v>
      </c>
      <c r="D370" s="3" t="s">
        <v>18</v>
      </c>
      <c r="E370" s="1">
        <v>8</v>
      </c>
      <c r="F370" s="4" t="s">
        <v>1472</v>
      </c>
      <c r="G370" s="1">
        <v>165</v>
      </c>
      <c r="H370" s="3" t="s">
        <v>3</v>
      </c>
      <c r="I370" s="5">
        <v>43113</v>
      </c>
      <c r="J370" s="6" t="s">
        <v>1483</v>
      </c>
      <c r="K370" s="1">
        <v>190</v>
      </c>
      <c r="L370" s="1" t="s">
        <v>1473</v>
      </c>
      <c r="M370" s="9" t="s">
        <v>1484</v>
      </c>
      <c r="N370" s="8" t="s">
        <v>1475</v>
      </c>
      <c r="O370" s="4" t="s">
        <v>1475</v>
      </c>
      <c r="P370" s="4" t="s">
        <v>1476</v>
      </c>
      <c r="Q370" s="4" t="s">
        <v>1482</v>
      </c>
    </row>
    <row r="371" spans="1:17" x14ac:dyDescent="0.25">
      <c r="A371" s="1">
        <v>90</v>
      </c>
      <c r="B371" s="2" t="s">
        <v>1485</v>
      </c>
      <c r="C371" s="3" t="s">
        <v>1486</v>
      </c>
      <c r="D371" s="3" t="s">
        <v>1</v>
      </c>
      <c r="E371" s="1">
        <v>25</v>
      </c>
      <c r="F371" s="4" t="s">
        <v>920</v>
      </c>
      <c r="G371" s="1">
        <v>658</v>
      </c>
      <c r="H371" s="3" t="s">
        <v>165</v>
      </c>
      <c r="I371" s="5">
        <v>43112</v>
      </c>
      <c r="J371" s="6" t="s">
        <v>1487</v>
      </c>
      <c r="K371" s="1">
        <v>173</v>
      </c>
      <c r="L371" s="1">
        <v>173</v>
      </c>
      <c r="M371" s="9" t="s">
        <v>1488</v>
      </c>
      <c r="N371" s="8" t="s">
        <v>923</v>
      </c>
      <c r="O371" s="4" t="s">
        <v>923</v>
      </c>
      <c r="P371" s="4" t="s">
        <v>1489</v>
      </c>
      <c r="Q371" s="4" t="s">
        <v>1490</v>
      </c>
    </row>
    <row r="372" spans="1:17" x14ac:dyDescent="0.25">
      <c r="A372" s="1">
        <v>90</v>
      </c>
      <c r="B372" s="2" t="s">
        <v>1485</v>
      </c>
      <c r="C372" s="3" t="s">
        <v>1486</v>
      </c>
      <c r="D372" s="3" t="s">
        <v>10</v>
      </c>
      <c r="E372" s="1">
        <v>18</v>
      </c>
      <c r="F372" s="4" t="s">
        <v>920</v>
      </c>
      <c r="G372" s="1">
        <v>459</v>
      </c>
      <c r="H372" s="3" t="s">
        <v>165</v>
      </c>
      <c r="I372" s="5">
        <v>43112</v>
      </c>
      <c r="J372" s="6" t="s">
        <v>1491</v>
      </c>
      <c r="K372" s="1">
        <v>173</v>
      </c>
      <c r="L372" s="1">
        <v>173</v>
      </c>
      <c r="M372" s="9" t="s">
        <v>1492</v>
      </c>
      <c r="N372" s="8" t="s">
        <v>923</v>
      </c>
      <c r="O372" s="4" t="s">
        <v>923</v>
      </c>
      <c r="P372" s="4" t="s">
        <v>1489</v>
      </c>
      <c r="Q372" s="4" t="s">
        <v>1490</v>
      </c>
    </row>
    <row r="373" spans="1:17" x14ac:dyDescent="0.25">
      <c r="A373" s="1">
        <v>90</v>
      </c>
      <c r="B373" s="2" t="s">
        <v>1485</v>
      </c>
      <c r="C373" s="3" t="s">
        <v>1486</v>
      </c>
      <c r="D373" s="3" t="s">
        <v>14</v>
      </c>
      <c r="E373" s="1">
        <v>13</v>
      </c>
      <c r="F373" s="4" t="s">
        <v>920</v>
      </c>
      <c r="G373" s="1">
        <v>239</v>
      </c>
      <c r="H373" s="3" t="s">
        <v>165</v>
      </c>
      <c r="I373" s="5">
        <v>43112</v>
      </c>
      <c r="J373" s="6" t="s">
        <v>1493</v>
      </c>
      <c r="K373" s="1">
        <v>173</v>
      </c>
      <c r="L373" s="1">
        <v>173</v>
      </c>
      <c r="M373" s="9" t="s">
        <v>1494</v>
      </c>
      <c r="N373" s="8" t="s">
        <v>923</v>
      </c>
      <c r="O373" s="4" t="s">
        <v>923</v>
      </c>
      <c r="P373" s="4" t="s">
        <v>1489</v>
      </c>
      <c r="Q373" s="4" t="s">
        <v>1495</v>
      </c>
    </row>
    <row r="374" spans="1:17" x14ac:dyDescent="0.25">
      <c r="A374" s="1">
        <v>90</v>
      </c>
      <c r="B374" s="2" t="s">
        <v>1485</v>
      </c>
      <c r="C374" s="3" t="s">
        <v>1486</v>
      </c>
      <c r="D374" s="3" t="s">
        <v>18</v>
      </c>
      <c r="E374" s="1">
        <v>8</v>
      </c>
      <c r="F374" s="4" t="s">
        <v>920</v>
      </c>
      <c r="G374" s="1">
        <v>133</v>
      </c>
      <c r="H374" s="3" t="s">
        <v>165</v>
      </c>
      <c r="I374" s="5">
        <v>43112</v>
      </c>
      <c r="J374" s="6" t="s">
        <v>1496</v>
      </c>
      <c r="K374" s="1">
        <v>173</v>
      </c>
      <c r="L374" s="1">
        <v>173</v>
      </c>
      <c r="M374" s="9" t="s">
        <v>1497</v>
      </c>
      <c r="N374" s="8" t="s">
        <v>923</v>
      </c>
      <c r="O374" s="4" t="s">
        <v>923</v>
      </c>
      <c r="P374" s="4" t="s">
        <v>1489</v>
      </c>
      <c r="Q374" s="4" t="s">
        <v>1498</v>
      </c>
    </row>
    <row r="375" spans="1:17" x14ac:dyDescent="0.25">
      <c r="A375" s="1">
        <v>95</v>
      </c>
      <c r="B375" s="2" t="s">
        <v>1499</v>
      </c>
      <c r="C375" s="3" t="s">
        <v>1499</v>
      </c>
      <c r="D375" s="3" t="s">
        <v>1</v>
      </c>
      <c r="E375" s="1">
        <v>25</v>
      </c>
      <c r="F375" s="4" t="s">
        <v>845</v>
      </c>
      <c r="G375" s="1">
        <v>823</v>
      </c>
      <c r="H375" s="3" t="s">
        <v>120</v>
      </c>
      <c r="I375" s="5">
        <v>43110</v>
      </c>
      <c r="J375" s="6" t="s">
        <v>1500</v>
      </c>
      <c r="K375" s="1">
        <v>160</v>
      </c>
      <c r="L375" s="1">
        <v>160</v>
      </c>
      <c r="M375" s="9" t="s">
        <v>1501</v>
      </c>
      <c r="N375" s="8" t="s">
        <v>848</v>
      </c>
      <c r="O375" s="4" t="s">
        <v>848</v>
      </c>
      <c r="P375" s="4" t="s">
        <v>1502</v>
      </c>
      <c r="Q375" s="4" t="s">
        <v>1503</v>
      </c>
    </row>
    <row r="376" spans="1:17" x14ac:dyDescent="0.25">
      <c r="A376" s="1">
        <v>95</v>
      </c>
      <c r="B376" s="2" t="s">
        <v>1499</v>
      </c>
      <c r="C376" s="3" t="s">
        <v>1499</v>
      </c>
      <c r="D376" s="3" t="s">
        <v>10</v>
      </c>
      <c r="E376" s="1">
        <v>18</v>
      </c>
      <c r="F376" s="4" t="s">
        <v>845</v>
      </c>
      <c r="G376" s="1">
        <v>569</v>
      </c>
      <c r="H376" s="3" t="s">
        <v>120</v>
      </c>
      <c r="I376" s="5">
        <v>43110</v>
      </c>
      <c r="J376" s="6" t="s">
        <v>1504</v>
      </c>
      <c r="K376" s="1">
        <v>160</v>
      </c>
      <c r="L376" s="1">
        <v>160</v>
      </c>
      <c r="M376" s="9" t="s">
        <v>1505</v>
      </c>
      <c r="N376" s="8" t="s">
        <v>848</v>
      </c>
      <c r="O376" s="4" t="s">
        <v>848</v>
      </c>
      <c r="P376" s="4" t="s">
        <v>1502</v>
      </c>
      <c r="Q376" s="4" t="s">
        <v>1506</v>
      </c>
    </row>
    <row r="377" spans="1:17" x14ac:dyDescent="0.25">
      <c r="A377" s="1">
        <v>95</v>
      </c>
      <c r="B377" s="2" t="s">
        <v>1499</v>
      </c>
      <c r="C377" s="3" t="s">
        <v>1499</v>
      </c>
      <c r="D377" s="3" t="s">
        <v>14</v>
      </c>
      <c r="E377" s="1">
        <v>14</v>
      </c>
      <c r="F377" s="4" t="s">
        <v>845</v>
      </c>
      <c r="G377" s="1">
        <v>324</v>
      </c>
      <c r="H377" s="3" t="s">
        <v>120</v>
      </c>
      <c r="I377" s="5">
        <v>43110</v>
      </c>
      <c r="J377" s="6" t="s">
        <v>1507</v>
      </c>
      <c r="K377" s="1">
        <v>160</v>
      </c>
      <c r="L377" s="1">
        <v>160</v>
      </c>
      <c r="M377" s="9" t="s">
        <v>1508</v>
      </c>
      <c r="N377" s="8" t="s">
        <v>848</v>
      </c>
      <c r="O377" s="4" t="s">
        <v>848</v>
      </c>
      <c r="P377" s="4" t="s">
        <v>1502</v>
      </c>
      <c r="Q377" s="4" t="s">
        <v>1509</v>
      </c>
    </row>
    <row r="378" spans="1:17" x14ac:dyDescent="0.25">
      <c r="A378" s="1">
        <v>95</v>
      </c>
      <c r="B378" s="2" t="s">
        <v>1499</v>
      </c>
      <c r="C378" s="3" t="s">
        <v>1499</v>
      </c>
      <c r="D378" s="3" t="s">
        <v>18</v>
      </c>
      <c r="E378" s="1">
        <v>8</v>
      </c>
      <c r="F378" s="4" t="s">
        <v>845</v>
      </c>
      <c r="G378" s="1">
        <v>170</v>
      </c>
      <c r="H378" s="3" t="s">
        <v>120</v>
      </c>
      <c r="I378" s="5">
        <v>43110</v>
      </c>
      <c r="J378" s="6" t="s">
        <v>1510</v>
      </c>
      <c r="K378" s="1">
        <v>160</v>
      </c>
      <c r="L378" s="1">
        <v>160</v>
      </c>
      <c r="M378" s="9" t="s">
        <v>1511</v>
      </c>
      <c r="N378" s="8" t="s">
        <v>848</v>
      </c>
      <c r="O378" s="4" t="s">
        <v>848</v>
      </c>
      <c r="P378" s="4" t="s">
        <v>1502</v>
      </c>
      <c r="Q378" s="4" t="s">
        <v>1503</v>
      </c>
    </row>
    <row r="379" spans="1:17" x14ac:dyDescent="0.25">
      <c r="A379" s="1">
        <v>86</v>
      </c>
      <c r="B379" s="2" t="s">
        <v>1512</v>
      </c>
      <c r="C379" s="3" t="s">
        <v>1513</v>
      </c>
      <c r="D379" s="3" t="s">
        <v>1</v>
      </c>
      <c r="E379" s="1">
        <v>25</v>
      </c>
      <c r="F379" s="4" t="s">
        <v>1514</v>
      </c>
      <c r="G379" s="1">
        <v>620</v>
      </c>
      <c r="H379" s="3" t="s">
        <v>120</v>
      </c>
      <c r="I379" s="5">
        <v>43103</v>
      </c>
      <c r="J379" s="6" t="s">
        <v>1515</v>
      </c>
      <c r="K379" s="1">
        <v>131</v>
      </c>
      <c r="L379" s="1">
        <v>131</v>
      </c>
      <c r="M379" s="9" t="s">
        <v>1516</v>
      </c>
      <c r="N379" s="8" t="s">
        <v>1517</v>
      </c>
      <c r="O379" s="4" t="s">
        <v>1517</v>
      </c>
      <c r="P379" s="4" t="s">
        <v>1518</v>
      </c>
      <c r="Q379" s="4" t="s">
        <v>1519</v>
      </c>
    </row>
    <row r="380" spans="1:17" x14ac:dyDescent="0.25">
      <c r="A380" s="1">
        <v>86</v>
      </c>
      <c r="B380" s="2" t="s">
        <v>1512</v>
      </c>
      <c r="C380" s="3" t="s">
        <v>1513</v>
      </c>
      <c r="D380" s="3" t="s">
        <v>10</v>
      </c>
      <c r="E380" s="1">
        <v>17</v>
      </c>
      <c r="F380" s="4" t="s">
        <v>1514</v>
      </c>
      <c r="G380" s="1">
        <v>398</v>
      </c>
      <c r="H380" s="3" t="s">
        <v>120</v>
      </c>
      <c r="I380" s="5">
        <v>43103</v>
      </c>
      <c r="J380" s="6" t="s">
        <v>1520</v>
      </c>
      <c r="K380" s="1">
        <v>131</v>
      </c>
      <c r="L380" s="1">
        <v>131</v>
      </c>
      <c r="M380" s="9" t="s">
        <v>1521</v>
      </c>
      <c r="N380" s="8" t="s">
        <v>1517</v>
      </c>
      <c r="O380" s="4" t="s">
        <v>1517</v>
      </c>
      <c r="P380" s="4" t="s">
        <v>1518</v>
      </c>
      <c r="Q380" s="4" t="s">
        <v>1522</v>
      </c>
    </row>
    <row r="381" spans="1:17" x14ac:dyDescent="0.25">
      <c r="A381" s="1">
        <v>86</v>
      </c>
      <c r="B381" s="2" t="s">
        <v>1512</v>
      </c>
      <c r="C381" s="3" t="s">
        <v>1513</v>
      </c>
      <c r="D381" s="3" t="s">
        <v>14</v>
      </c>
      <c r="E381" s="1">
        <v>14</v>
      </c>
      <c r="F381" s="4" t="s">
        <v>1514</v>
      </c>
      <c r="G381" s="1">
        <v>269</v>
      </c>
      <c r="H381" s="3" t="s">
        <v>120</v>
      </c>
      <c r="I381" s="5">
        <v>43103</v>
      </c>
      <c r="J381" s="6" t="s">
        <v>1523</v>
      </c>
      <c r="K381" s="1">
        <v>131</v>
      </c>
      <c r="L381" s="1">
        <v>131</v>
      </c>
      <c r="M381" s="9" t="s">
        <v>1524</v>
      </c>
      <c r="N381" s="8" t="s">
        <v>1517</v>
      </c>
      <c r="O381" s="4" t="s">
        <v>1517</v>
      </c>
      <c r="P381" s="4" t="s">
        <v>1518</v>
      </c>
      <c r="Q381" s="4" t="s">
        <v>1525</v>
      </c>
    </row>
    <row r="382" spans="1:17" x14ac:dyDescent="0.25">
      <c r="A382" s="1">
        <v>86</v>
      </c>
      <c r="B382" s="2" t="s">
        <v>1512</v>
      </c>
      <c r="C382" s="3" t="s">
        <v>1513</v>
      </c>
      <c r="D382" s="3" t="s">
        <v>18</v>
      </c>
      <c r="E382" s="1">
        <v>8</v>
      </c>
      <c r="F382" s="4" t="s">
        <v>1514</v>
      </c>
      <c r="G382" s="1">
        <v>140</v>
      </c>
      <c r="H382" s="3" t="s">
        <v>120</v>
      </c>
      <c r="I382" s="5">
        <v>43103</v>
      </c>
      <c r="J382" s="6" t="s">
        <v>1526</v>
      </c>
      <c r="K382" s="1">
        <v>131</v>
      </c>
      <c r="L382" s="1">
        <v>131</v>
      </c>
      <c r="M382" s="9" t="s">
        <v>1527</v>
      </c>
      <c r="N382" s="8" t="s">
        <v>1517</v>
      </c>
      <c r="O382" s="4" t="s">
        <v>1517</v>
      </c>
      <c r="P382" s="4" t="s">
        <v>1518</v>
      </c>
      <c r="Q382" s="4" t="s">
        <v>1528</v>
      </c>
    </row>
    <row r="383" spans="1:17" x14ac:dyDescent="0.25">
      <c r="A383" s="1">
        <v>89</v>
      </c>
      <c r="B383" s="2" t="s">
        <v>1529</v>
      </c>
      <c r="C383" s="3" t="s">
        <v>1529</v>
      </c>
      <c r="D383" s="3" t="s">
        <v>1</v>
      </c>
      <c r="E383" s="1">
        <v>27</v>
      </c>
      <c r="F383" s="4" t="s">
        <v>537</v>
      </c>
      <c r="G383" s="1">
        <v>712</v>
      </c>
      <c r="H383" s="3" t="s">
        <v>58</v>
      </c>
      <c r="I383" s="5">
        <v>43102</v>
      </c>
      <c r="J383" s="6" t="s">
        <v>1530</v>
      </c>
      <c r="K383" s="1">
        <v>190</v>
      </c>
      <c r="L383" s="1">
        <v>190</v>
      </c>
      <c r="M383" s="9" t="s">
        <v>1531</v>
      </c>
      <c r="N383" s="8" t="s">
        <v>1532</v>
      </c>
      <c r="O383" s="4" t="s">
        <v>1532</v>
      </c>
      <c r="P383" s="4" t="s">
        <v>910</v>
      </c>
      <c r="Q383" s="4" t="s">
        <v>1533</v>
      </c>
    </row>
    <row r="384" spans="1:17" x14ac:dyDescent="0.25">
      <c r="A384" s="1">
        <v>89</v>
      </c>
      <c r="B384" s="2" t="s">
        <v>1529</v>
      </c>
      <c r="C384" s="3" t="s">
        <v>1529</v>
      </c>
      <c r="D384" s="3" t="s">
        <v>10</v>
      </c>
      <c r="E384" s="1">
        <v>20</v>
      </c>
      <c r="F384" s="4" t="s">
        <v>537</v>
      </c>
      <c r="G384" s="1">
        <v>478</v>
      </c>
      <c r="H384" s="3" t="s">
        <v>58</v>
      </c>
      <c r="I384" s="5">
        <v>43102</v>
      </c>
      <c r="J384" s="6" t="s">
        <v>1385</v>
      </c>
      <c r="K384" s="1">
        <v>190</v>
      </c>
      <c r="L384" s="1">
        <v>190</v>
      </c>
      <c r="M384" s="9" t="s">
        <v>1534</v>
      </c>
      <c r="N384" s="8" t="s">
        <v>1532</v>
      </c>
      <c r="O384" s="4" t="s">
        <v>1532</v>
      </c>
      <c r="P384" s="4" t="s">
        <v>910</v>
      </c>
      <c r="Q384" s="4" t="s">
        <v>1535</v>
      </c>
    </row>
    <row r="385" spans="1:17" x14ac:dyDescent="0.25">
      <c r="A385" s="1">
        <v>89</v>
      </c>
      <c r="B385" s="2" t="s">
        <v>1529</v>
      </c>
      <c r="C385" s="3" t="s">
        <v>1529</v>
      </c>
      <c r="D385" s="3" t="s">
        <v>14</v>
      </c>
      <c r="E385" s="1">
        <v>14</v>
      </c>
      <c r="F385" s="4" t="s">
        <v>537</v>
      </c>
      <c r="G385" s="1">
        <v>285</v>
      </c>
      <c r="H385" s="3" t="s">
        <v>58</v>
      </c>
      <c r="I385" s="5">
        <v>43102</v>
      </c>
      <c r="J385" s="6" t="s">
        <v>1536</v>
      </c>
      <c r="K385" s="1">
        <v>190</v>
      </c>
      <c r="L385" s="1">
        <v>190</v>
      </c>
      <c r="M385" s="9" t="s">
        <v>1537</v>
      </c>
      <c r="N385" s="8" t="s">
        <v>1532</v>
      </c>
      <c r="O385" s="4" t="s">
        <v>1532</v>
      </c>
      <c r="P385" s="4" t="s">
        <v>910</v>
      </c>
      <c r="Q385" s="4" t="s">
        <v>1538</v>
      </c>
    </row>
    <row r="386" spans="1:17" x14ac:dyDescent="0.25">
      <c r="A386" s="1">
        <v>89</v>
      </c>
      <c r="B386" s="2" t="s">
        <v>1529</v>
      </c>
      <c r="C386" s="3" t="s">
        <v>1529</v>
      </c>
      <c r="D386" s="3" t="s">
        <v>18</v>
      </c>
      <c r="E386" s="1">
        <v>9</v>
      </c>
      <c r="F386" s="4" t="s">
        <v>537</v>
      </c>
      <c r="G386" s="1">
        <v>170</v>
      </c>
      <c r="H386" s="3" t="s">
        <v>58</v>
      </c>
      <c r="I386" s="5">
        <v>43102</v>
      </c>
      <c r="J386" s="6" t="s">
        <v>1539</v>
      </c>
      <c r="K386" s="1">
        <v>190</v>
      </c>
      <c r="L386" s="1">
        <v>190</v>
      </c>
      <c r="M386" s="9" t="s">
        <v>1540</v>
      </c>
      <c r="N386" s="8" t="s">
        <v>1532</v>
      </c>
      <c r="O386" s="4" t="s">
        <v>1532</v>
      </c>
      <c r="P386" s="4" t="s">
        <v>910</v>
      </c>
      <c r="Q386" s="4" t="s">
        <v>1538</v>
      </c>
    </row>
    <row r="387" spans="1:17" x14ac:dyDescent="0.25">
      <c r="A387" s="1">
        <v>87</v>
      </c>
      <c r="B387" s="2" t="s">
        <v>1541</v>
      </c>
      <c r="C387" s="3" t="s">
        <v>1542</v>
      </c>
      <c r="D387" s="3" t="s">
        <v>1</v>
      </c>
      <c r="E387" s="1">
        <v>25</v>
      </c>
      <c r="F387" s="4" t="s">
        <v>1543</v>
      </c>
      <c r="G387" s="1">
        <v>659</v>
      </c>
      <c r="H387" s="3" t="s">
        <v>3</v>
      </c>
      <c r="I387" s="5">
        <v>43101</v>
      </c>
      <c r="J387" s="6" t="s">
        <v>1544</v>
      </c>
      <c r="K387" s="1">
        <v>140</v>
      </c>
      <c r="L387" s="1" t="s">
        <v>1545</v>
      </c>
      <c r="M387" s="9" t="s">
        <v>1546</v>
      </c>
      <c r="N387" s="8" t="s">
        <v>1547</v>
      </c>
      <c r="O387" s="4" t="s">
        <v>1547</v>
      </c>
      <c r="P387" s="4" t="s">
        <v>1548</v>
      </c>
      <c r="Q387" s="4" t="s">
        <v>1549</v>
      </c>
    </row>
    <row r="388" spans="1:17" x14ac:dyDescent="0.25">
      <c r="A388" s="1">
        <v>87</v>
      </c>
      <c r="B388" s="2" t="s">
        <v>1541</v>
      </c>
      <c r="C388" s="3" t="s">
        <v>1542</v>
      </c>
      <c r="D388" s="3" t="s">
        <v>10</v>
      </c>
      <c r="E388" s="1">
        <v>18</v>
      </c>
      <c r="F388" s="4" t="s">
        <v>1543</v>
      </c>
      <c r="G388" s="1">
        <v>435</v>
      </c>
      <c r="H388" s="3" t="s">
        <v>3</v>
      </c>
      <c r="I388" s="5">
        <v>43101</v>
      </c>
      <c r="J388" s="6" t="s">
        <v>1550</v>
      </c>
      <c r="K388" s="1">
        <v>140</v>
      </c>
      <c r="L388" s="1" t="s">
        <v>1545</v>
      </c>
      <c r="M388" s="9" t="s">
        <v>1551</v>
      </c>
      <c r="N388" s="8" t="s">
        <v>1547</v>
      </c>
      <c r="O388" s="4" t="s">
        <v>1547</v>
      </c>
      <c r="P388" s="4" t="s">
        <v>1548</v>
      </c>
      <c r="Q388" s="4" t="s">
        <v>1552</v>
      </c>
    </row>
    <row r="389" spans="1:17" x14ac:dyDescent="0.25">
      <c r="A389" s="1">
        <v>87</v>
      </c>
      <c r="B389" s="2" t="s">
        <v>1541</v>
      </c>
      <c r="C389" s="3" t="s">
        <v>1542</v>
      </c>
      <c r="D389" s="3" t="s">
        <v>14</v>
      </c>
      <c r="E389" s="1">
        <v>13</v>
      </c>
      <c r="F389" s="4" t="s">
        <v>1543</v>
      </c>
      <c r="G389" s="1">
        <v>276</v>
      </c>
      <c r="H389" s="3" t="s">
        <v>3</v>
      </c>
      <c r="I389" s="5">
        <v>43101</v>
      </c>
      <c r="J389" s="6" t="s">
        <v>1553</v>
      </c>
      <c r="K389" s="1">
        <v>140</v>
      </c>
      <c r="L389" s="1" t="s">
        <v>1545</v>
      </c>
      <c r="M389" s="9" t="s">
        <v>1554</v>
      </c>
      <c r="N389" s="8" t="s">
        <v>1547</v>
      </c>
      <c r="O389" s="4" t="s">
        <v>1547</v>
      </c>
      <c r="P389" s="4" t="s">
        <v>1548</v>
      </c>
      <c r="Q389" s="4" t="s">
        <v>1549</v>
      </c>
    </row>
    <row r="390" spans="1:17" x14ac:dyDescent="0.25">
      <c r="A390" s="1">
        <v>87</v>
      </c>
      <c r="B390" s="2" t="s">
        <v>1541</v>
      </c>
      <c r="C390" s="3" t="s">
        <v>1542</v>
      </c>
      <c r="D390" s="3" t="s">
        <v>18</v>
      </c>
      <c r="E390" s="1">
        <v>8</v>
      </c>
      <c r="F390" s="4" t="s">
        <v>1543</v>
      </c>
      <c r="G390" s="1">
        <v>164</v>
      </c>
      <c r="H390" s="3" t="s">
        <v>3</v>
      </c>
      <c r="I390" s="5">
        <v>43101</v>
      </c>
      <c r="J390" s="6" t="s">
        <v>1555</v>
      </c>
      <c r="K390" s="1">
        <v>140</v>
      </c>
      <c r="L390" s="1" t="s">
        <v>1545</v>
      </c>
      <c r="M390" s="9" t="s">
        <v>1556</v>
      </c>
      <c r="N390" s="8" t="s">
        <v>1547</v>
      </c>
      <c r="O390" s="4" t="s">
        <v>1547</v>
      </c>
      <c r="P390" s="4" t="s">
        <v>1548</v>
      </c>
      <c r="Q390" s="4" t="s">
        <v>1549</v>
      </c>
    </row>
    <row r="391" spans="1:17" x14ac:dyDescent="0.25">
      <c r="A391" s="1">
        <v>88</v>
      </c>
      <c r="B391" s="2" t="s">
        <v>1557</v>
      </c>
      <c r="C391" s="3" t="s">
        <v>1557</v>
      </c>
      <c r="D391" s="3" t="s">
        <v>1</v>
      </c>
      <c r="E391" s="1">
        <v>23</v>
      </c>
      <c r="F391" s="4" t="s">
        <v>1558</v>
      </c>
      <c r="G391" s="1">
        <v>500</v>
      </c>
      <c r="H391" s="3" t="s">
        <v>103</v>
      </c>
      <c r="I391" s="5">
        <v>43100</v>
      </c>
      <c r="J391" s="6" t="s">
        <v>1559</v>
      </c>
      <c r="K391" s="1">
        <v>124</v>
      </c>
      <c r="L391" s="1">
        <v>124</v>
      </c>
      <c r="M391" s="9" t="s">
        <v>1560</v>
      </c>
      <c r="N391" s="8" t="s">
        <v>1561</v>
      </c>
      <c r="O391" s="4" t="s">
        <v>1561</v>
      </c>
      <c r="P391" s="4" t="s">
        <v>1562</v>
      </c>
      <c r="Q391" s="4" t="s">
        <v>1563</v>
      </c>
    </row>
    <row r="392" spans="1:17" x14ac:dyDescent="0.25">
      <c r="A392" s="1">
        <v>88</v>
      </c>
      <c r="B392" s="2" t="s">
        <v>1557</v>
      </c>
      <c r="C392" s="3" t="s">
        <v>1557</v>
      </c>
      <c r="D392" s="3" t="s">
        <v>10</v>
      </c>
      <c r="E392" s="1">
        <v>17</v>
      </c>
      <c r="F392" s="4" t="s">
        <v>1558</v>
      </c>
      <c r="G392" s="1">
        <v>335</v>
      </c>
      <c r="H392" s="3" t="s">
        <v>103</v>
      </c>
      <c r="I392" s="5">
        <v>43100</v>
      </c>
      <c r="J392" s="6" t="s">
        <v>1564</v>
      </c>
      <c r="K392" s="1">
        <v>124</v>
      </c>
      <c r="L392" s="1">
        <v>124</v>
      </c>
      <c r="M392" s="9" t="s">
        <v>1565</v>
      </c>
      <c r="N392" s="8" t="s">
        <v>1561</v>
      </c>
      <c r="O392" s="4" t="s">
        <v>1561</v>
      </c>
      <c r="P392" s="4" t="s">
        <v>1562</v>
      </c>
      <c r="Q392" s="4" t="s">
        <v>1563</v>
      </c>
    </row>
    <row r="393" spans="1:17" x14ac:dyDescent="0.25">
      <c r="A393" s="1">
        <v>88</v>
      </c>
      <c r="B393" s="2" t="s">
        <v>1557</v>
      </c>
      <c r="C393" s="3" t="s">
        <v>1557</v>
      </c>
      <c r="D393" s="3" t="s">
        <v>14</v>
      </c>
      <c r="E393" s="1">
        <v>11</v>
      </c>
      <c r="F393" s="4" t="s">
        <v>1558</v>
      </c>
      <c r="G393" s="1">
        <v>168</v>
      </c>
      <c r="H393" s="3" t="s">
        <v>103</v>
      </c>
      <c r="I393" s="5">
        <v>43100</v>
      </c>
      <c r="J393" s="6" t="s">
        <v>1566</v>
      </c>
      <c r="K393" s="1">
        <v>124</v>
      </c>
      <c r="L393" s="1">
        <v>124</v>
      </c>
      <c r="M393" s="9" t="s">
        <v>1567</v>
      </c>
      <c r="N393" s="8" t="s">
        <v>1561</v>
      </c>
      <c r="O393" s="4" t="s">
        <v>1561</v>
      </c>
      <c r="P393" s="4" t="s">
        <v>1562</v>
      </c>
      <c r="Q393" s="4" t="s">
        <v>1568</v>
      </c>
    </row>
    <row r="394" spans="1:17" x14ac:dyDescent="0.25">
      <c r="A394" s="1">
        <v>88</v>
      </c>
      <c r="B394" s="2" t="s">
        <v>1557</v>
      </c>
      <c r="C394" s="3" t="s">
        <v>1557</v>
      </c>
      <c r="D394" s="3" t="s">
        <v>18</v>
      </c>
      <c r="E394" s="1">
        <v>6</v>
      </c>
      <c r="F394" s="4" t="s">
        <v>1558</v>
      </c>
      <c r="G394" s="1">
        <v>103</v>
      </c>
      <c r="H394" s="3" t="s">
        <v>103</v>
      </c>
      <c r="I394" s="5">
        <v>43100</v>
      </c>
      <c r="J394" s="6" t="s">
        <v>1569</v>
      </c>
      <c r="K394" s="1">
        <v>124</v>
      </c>
      <c r="L394" s="1">
        <v>124</v>
      </c>
      <c r="M394" s="9" t="s">
        <v>1570</v>
      </c>
      <c r="N394" s="8" t="s">
        <v>1561</v>
      </c>
      <c r="O394" s="4" t="s">
        <v>1561</v>
      </c>
      <c r="P394" s="4" t="s">
        <v>1562</v>
      </c>
      <c r="Q394" s="4" t="s">
        <v>1568</v>
      </c>
    </row>
    <row r="395" spans="1:17" x14ac:dyDescent="0.25">
      <c r="A395" s="1">
        <v>85</v>
      </c>
      <c r="B395" s="2" t="s">
        <v>352</v>
      </c>
      <c r="C395" s="3" t="s">
        <v>353</v>
      </c>
      <c r="D395" s="3" t="s">
        <v>1</v>
      </c>
      <c r="E395" s="1">
        <v>26</v>
      </c>
      <c r="F395" s="4" t="s">
        <v>354</v>
      </c>
      <c r="G395" s="1">
        <v>933</v>
      </c>
      <c r="H395" s="3" t="s">
        <v>41</v>
      </c>
      <c r="I395" s="5">
        <v>43099</v>
      </c>
      <c r="J395" s="6" t="s">
        <v>1571</v>
      </c>
      <c r="K395" s="1">
        <v>127</v>
      </c>
      <c r="L395" s="1">
        <v>127</v>
      </c>
      <c r="M395" s="9" t="s">
        <v>1572</v>
      </c>
      <c r="N395" s="8" t="s">
        <v>357</v>
      </c>
      <c r="O395" s="4" t="s">
        <v>357</v>
      </c>
      <c r="P395" s="4" t="s">
        <v>358</v>
      </c>
      <c r="Q395" s="4" t="s">
        <v>1573</v>
      </c>
    </row>
    <row r="396" spans="1:17" x14ac:dyDescent="0.25">
      <c r="A396" s="1">
        <v>85</v>
      </c>
      <c r="B396" s="2" t="s">
        <v>352</v>
      </c>
      <c r="C396" s="3" t="s">
        <v>353</v>
      </c>
      <c r="D396" s="3" t="s">
        <v>10</v>
      </c>
      <c r="E396" s="1">
        <v>18</v>
      </c>
      <c r="F396" s="4" t="s">
        <v>354</v>
      </c>
      <c r="G396" s="1">
        <v>611</v>
      </c>
      <c r="H396" s="3" t="s">
        <v>41</v>
      </c>
      <c r="I396" s="5">
        <v>43099</v>
      </c>
      <c r="J396" s="6" t="s">
        <v>1574</v>
      </c>
      <c r="K396" s="1">
        <v>127</v>
      </c>
      <c r="L396" s="1">
        <v>127</v>
      </c>
      <c r="M396" s="9" t="s">
        <v>1575</v>
      </c>
      <c r="N396" s="8" t="s">
        <v>357</v>
      </c>
      <c r="O396" s="4" t="s">
        <v>357</v>
      </c>
      <c r="P396" s="4" t="s">
        <v>358</v>
      </c>
      <c r="Q396" s="4" t="s">
        <v>1573</v>
      </c>
    </row>
    <row r="397" spans="1:17" x14ac:dyDescent="0.25">
      <c r="A397" s="1">
        <v>85</v>
      </c>
      <c r="B397" s="2" t="s">
        <v>352</v>
      </c>
      <c r="C397" s="3" t="s">
        <v>353</v>
      </c>
      <c r="D397" s="3" t="s">
        <v>14</v>
      </c>
      <c r="E397" s="1">
        <v>12</v>
      </c>
      <c r="F397" s="4" t="s">
        <v>354</v>
      </c>
      <c r="G397" s="1">
        <v>339</v>
      </c>
      <c r="H397" s="3" t="s">
        <v>41</v>
      </c>
      <c r="I397" s="5">
        <v>43099</v>
      </c>
      <c r="J397" s="6" t="s">
        <v>1576</v>
      </c>
      <c r="K397" s="1">
        <v>127</v>
      </c>
      <c r="L397" s="1">
        <v>127</v>
      </c>
      <c r="M397" s="9" t="s">
        <v>1577</v>
      </c>
      <c r="N397" s="8" t="s">
        <v>357</v>
      </c>
      <c r="O397" s="4" t="s">
        <v>357</v>
      </c>
      <c r="P397" s="4" t="s">
        <v>358</v>
      </c>
      <c r="Q397" s="4" t="s">
        <v>1573</v>
      </c>
    </row>
    <row r="398" spans="1:17" x14ac:dyDescent="0.25">
      <c r="A398" s="1">
        <v>85</v>
      </c>
      <c r="B398" s="2" t="s">
        <v>352</v>
      </c>
      <c r="C398" s="3" t="s">
        <v>353</v>
      </c>
      <c r="D398" s="3" t="s">
        <v>18</v>
      </c>
      <c r="E398" s="1">
        <v>7</v>
      </c>
      <c r="F398" s="4" t="s">
        <v>354</v>
      </c>
      <c r="G398" s="1">
        <v>169</v>
      </c>
      <c r="H398" s="3" t="s">
        <v>41</v>
      </c>
      <c r="I398" s="5">
        <v>43099</v>
      </c>
      <c r="J398" s="6" t="s">
        <v>1578</v>
      </c>
      <c r="K398" s="1">
        <v>127</v>
      </c>
      <c r="L398" s="1">
        <v>127</v>
      </c>
      <c r="M398" s="9" t="s">
        <v>1579</v>
      </c>
      <c r="N398" s="8" t="s">
        <v>357</v>
      </c>
      <c r="O398" s="4" t="s">
        <v>357</v>
      </c>
      <c r="P398" s="4" t="s">
        <v>358</v>
      </c>
      <c r="Q398" s="4" t="s">
        <v>1573</v>
      </c>
    </row>
    <row r="399" spans="1:17" x14ac:dyDescent="0.25">
      <c r="A399" s="1">
        <v>94</v>
      </c>
      <c r="B399" s="2" t="s">
        <v>1580</v>
      </c>
      <c r="C399" s="3" t="s">
        <v>1581</v>
      </c>
      <c r="D399" s="3" t="s">
        <v>1</v>
      </c>
      <c r="E399" s="1">
        <v>26</v>
      </c>
      <c r="F399" s="4" t="s">
        <v>1582</v>
      </c>
      <c r="G399" s="1">
        <v>769</v>
      </c>
      <c r="H399" s="3" t="s">
        <v>103</v>
      </c>
      <c r="I399" s="5">
        <v>43089</v>
      </c>
      <c r="J399" s="6" t="s">
        <v>1583</v>
      </c>
      <c r="K399" s="1">
        <v>160</v>
      </c>
      <c r="L399" s="1">
        <v>160</v>
      </c>
      <c r="M399" s="9" t="s">
        <v>1584</v>
      </c>
      <c r="N399" s="8" t="s">
        <v>1585</v>
      </c>
      <c r="O399" s="4" t="s">
        <v>1585</v>
      </c>
      <c r="P399" s="4" t="s">
        <v>1263</v>
      </c>
      <c r="Q399" s="4" t="s">
        <v>1586</v>
      </c>
    </row>
    <row r="400" spans="1:17" x14ac:dyDescent="0.25">
      <c r="A400" s="1">
        <v>94</v>
      </c>
      <c r="B400" s="2" t="s">
        <v>1580</v>
      </c>
      <c r="C400" s="3" t="s">
        <v>1581</v>
      </c>
      <c r="D400" s="3" t="s">
        <v>10</v>
      </c>
      <c r="E400" s="1">
        <v>18</v>
      </c>
      <c r="F400" s="4" t="s">
        <v>1582</v>
      </c>
      <c r="G400" s="1">
        <v>464</v>
      </c>
      <c r="H400" s="3" t="s">
        <v>103</v>
      </c>
      <c r="I400" s="5">
        <v>43089</v>
      </c>
      <c r="J400" s="6" t="s">
        <v>1587</v>
      </c>
      <c r="K400" s="1">
        <v>160</v>
      </c>
      <c r="L400" s="1">
        <v>160</v>
      </c>
      <c r="M400" s="9" t="s">
        <v>1588</v>
      </c>
      <c r="N400" s="8" t="s">
        <v>1585</v>
      </c>
      <c r="O400" s="4" t="s">
        <v>1585</v>
      </c>
      <c r="P400" s="4" t="s">
        <v>1263</v>
      </c>
      <c r="Q400" s="4" t="s">
        <v>1589</v>
      </c>
    </row>
    <row r="401" spans="1:17" x14ac:dyDescent="0.25">
      <c r="A401" s="1">
        <v>94</v>
      </c>
      <c r="B401" s="2" t="s">
        <v>1580</v>
      </c>
      <c r="C401" s="3" t="s">
        <v>1581</v>
      </c>
      <c r="D401" s="3" t="s">
        <v>14</v>
      </c>
      <c r="E401" s="1">
        <v>13</v>
      </c>
      <c r="F401" s="4" t="s">
        <v>1582</v>
      </c>
      <c r="G401" s="1">
        <v>246</v>
      </c>
      <c r="H401" s="3" t="s">
        <v>103</v>
      </c>
      <c r="I401" s="5">
        <v>43089</v>
      </c>
      <c r="J401" s="6" t="s">
        <v>1590</v>
      </c>
      <c r="K401" s="1">
        <v>160</v>
      </c>
      <c r="L401" s="1">
        <v>160</v>
      </c>
      <c r="M401" s="9" t="s">
        <v>1591</v>
      </c>
      <c r="N401" s="8" t="s">
        <v>1585</v>
      </c>
      <c r="O401" s="4" t="s">
        <v>1585</v>
      </c>
      <c r="P401" s="4" t="s">
        <v>1263</v>
      </c>
      <c r="Q401" s="4" t="s">
        <v>1592</v>
      </c>
    </row>
    <row r="402" spans="1:17" x14ac:dyDescent="0.25">
      <c r="A402" s="1">
        <v>94</v>
      </c>
      <c r="B402" s="2" t="s">
        <v>1580</v>
      </c>
      <c r="C402" s="3" t="s">
        <v>1581</v>
      </c>
      <c r="D402" s="3" t="s">
        <v>18</v>
      </c>
      <c r="E402" s="1">
        <v>8</v>
      </c>
      <c r="F402" s="4" t="s">
        <v>1582</v>
      </c>
      <c r="G402" s="1">
        <v>144</v>
      </c>
      <c r="H402" s="3" t="s">
        <v>103</v>
      </c>
      <c r="I402" s="5">
        <v>43089</v>
      </c>
      <c r="J402" s="6" t="s">
        <v>425</v>
      </c>
      <c r="K402" s="1">
        <v>160</v>
      </c>
      <c r="L402" s="1">
        <v>160</v>
      </c>
      <c r="M402" s="9" t="s">
        <v>1593</v>
      </c>
      <c r="N402" s="8" t="s">
        <v>1585</v>
      </c>
      <c r="O402" s="4" t="s">
        <v>1585</v>
      </c>
      <c r="P402" s="4" t="s">
        <v>1263</v>
      </c>
      <c r="Q402" s="4" t="s">
        <v>1594</v>
      </c>
    </row>
    <row r="403" spans="1:17" x14ac:dyDescent="0.25">
      <c r="A403" s="1">
        <v>84</v>
      </c>
      <c r="B403" s="2" t="s">
        <v>1595</v>
      </c>
      <c r="C403" s="3" t="s">
        <v>1596</v>
      </c>
      <c r="D403" s="3" t="s">
        <v>1</v>
      </c>
      <c r="E403" s="1">
        <v>25</v>
      </c>
      <c r="F403" s="4" t="s">
        <v>1597</v>
      </c>
      <c r="G403" s="1">
        <v>666</v>
      </c>
      <c r="H403" s="3" t="s">
        <v>3</v>
      </c>
      <c r="I403" s="5">
        <v>43087</v>
      </c>
      <c r="J403" s="6" t="s">
        <v>1598</v>
      </c>
      <c r="K403" s="1">
        <v>138</v>
      </c>
      <c r="L403" s="1">
        <v>138</v>
      </c>
      <c r="M403" s="9" t="s">
        <v>1599</v>
      </c>
      <c r="N403" s="8" t="s">
        <v>1600</v>
      </c>
      <c r="O403" s="4" t="s">
        <v>1600</v>
      </c>
      <c r="P403" s="4" t="s">
        <v>1601</v>
      </c>
      <c r="Q403" s="4" t="s">
        <v>1602</v>
      </c>
    </row>
    <row r="404" spans="1:17" x14ac:dyDescent="0.25">
      <c r="A404" s="1">
        <v>84</v>
      </c>
      <c r="B404" s="2" t="s">
        <v>1595</v>
      </c>
      <c r="C404" s="3" t="s">
        <v>1596</v>
      </c>
      <c r="D404" s="3" t="s">
        <v>10</v>
      </c>
      <c r="E404" s="1">
        <v>18</v>
      </c>
      <c r="F404" s="4" t="s">
        <v>1597</v>
      </c>
      <c r="G404" s="1">
        <v>422</v>
      </c>
      <c r="H404" s="3" t="s">
        <v>3</v>
      </c>
      <c r="I404" s="5">
        <v>43087</v>
      </c>
      <c r="J404" s="6" t="s">
        <v>1603</v>
      </c>
      <c r="K404" s="1">
        <v>138</v>
      </c>
      <c r="L404" s="1">
        <v>138</v>
      </c>
      <c r="M404" s="9" t="s">
        <v>1604</v>
      </c>
      <c r="N404" s="8" t="s">
        <v>1600</v>
      </c>
      <c r="O404" s="4" t="s">
        <v>1600</v>
      </c>
      <c r="P404" s="4" t="s">
        <v>1601</v>
      </c>
      <c r="Q404" s="4" t="s">
        <v>1602</v>
      </c>
    </row>
    <row r="405" spans="1:17" x14ac:dyDescent="0.25">
      <c r="A405" s="1">
        <v>84</v>
      </c>
      <c r="B405" s="2" t="s">
        <v>1595</v>
      </c>
      <c r="C405" s="3" t="s">
        <v>1596</v>
      </c>
      <c r="D405" s="3" t="s">
        <v>14</v>
      </c>
      <c r="E405" s="1">
        <v>14</v>
      </c>
      <c r="F405" s="4" t="s">
        <v>1597</v>
      </c>
      <c r="G405" s="1">
        <v>262</v>
      </c>
      <c r="H405" s="3" t="s">
        <v>3</v>
      </c>
      <c r="I405" s="5">
        <v>43087</v>
      </c>
      <c r="J405" s="6" t="s">
        <v>1605</v>
      </c>
      <c r="K405" s="1">
        <v>138</v>
      </c>
      <c r="L405" s="1">
        <v>138</v>
      </c>
      <c r="M405" s="9" t="s">
        <v>1606</v>
      </c>
      <c r="N405" s="8" t="s">
        <v>1600</v>
      </c>
      <c r="O405" s="4" t="s">
        <v>1600</v>
      </c>
      <c r="P405" s="4" t="s">
        <v>1601</v>
      </c>
      <c r="Q405" s="4" t="s">
        <v>1607</v>
      </c>
    </row>
    <row r="406" spans="1:17" x14ac:dyDescent="0.25">
      <c r="A406" s="1">
        <v>84</v>
      </c>
      <c r="B406" s="2" t="s">
        <v>1595</v>
      </c>
      <c r="C406" s="3" t="s">
        <v>1596</v>
      </c>
      <c r="D406" s="3" t="s">
        <v>18</v>
      </c>
      <c r="E406" s="1">
        <v>8</v>
      </c>
      <c r="F406" s="4" t="s">
        <v>1597</v>
      </c>
      <c r="G406" s="1">
        <v>150</v>
      </c>
      <c r="H406" s="3" t="s">
        <v>3</v>
      </c>
      <c r="I406" s="5">
        <v>43087</v>
      </c>
      <c r="J406" s="6" t="s">
        <v>1608</v>
      </c>
      <c r="K406" s="1">
        <v>138</v>
      </c>
      <c r="L406" s="1">
        <v>138</v>
      </c>
      <c r="M406" s="9" t="s">
        <v>1609</v>
      </c>
      <c r="N406" s="8" t="s">
        <v>1600</v>
      </c>
      <c r="O406" s="4" t="s">
        <v>1600</v>
      </c>
      <c r="P406" s="4" t="s">
        <v>1601</v>
      </c>
      <c r="Q406" s="4" t="s">
        <v>1610</v>
      </c>
    </row>
    <row r="407" spans="1:17" x14ac:dyDescent="0.25">
      <c r="A407" s="1">
        <v>93</v>
      </c>
      <c r="B407" s="2" t="s">
        <v>1611</v>
      </c>
      <c r="C407" s="3" t="s">
        <v>1612</v>
      </c>
      <c r="D407" s="3" t="s">
        <v>1</v>
      </c>
      <c r="E407" s="1">
        <v>26</v>
      </c>
      <c r="F407" s="4" t="s">
        <v>1613</v>
      </c>
      <c r="G407" s="1">
        <v>768</v>
      </c>
      <c r="H407" s="3" t="s">
        <v>58</v>
      </c>
      <c r="I407" s="5">
        <v>43078</v>
      </c>
      <c r="J407" s="6" t="s">
        <v>1614</v>
      </c>
      <c r="K407" s="1">
        <v>210</v>
      </c>
      <c r="L407" s="1" t="s">
        <v>1615</v>
      </c>
      <c r="M407" s="9" t="s">
        <v>1616</v>
      </c>
      <c r="N407" s="8" t="s">
        <v>1617</v>
      </c>
      <c r="O407" s="4" t="s">
        <v>1617</v>
      </c>
      <c r="P407" s="4" t="s">
        <v>1618</v>
      </c>
      <c r="Q407" s="4" t="s">
        <v>1619</v>
      </c>
    </row>
    <row r="408" spans="1:17" x14ac:dyDescent="0.25">
      <c r="A408" s="1">
        <v>93</v>
      </c>
      <c r="B408" s="2" t="s">
        <v>1611</v>
      </c>
      <c r="C408" s="3" t="s">
        <v>1612</v>
      </c>
      <c r="D408" s="3" t="s">
        <v>10</v>
      </c>
      <c r="E408" s="1">
        <v>19</v>
      </c>
      <c r="F408" s="4" t="s">
        <v>1613</v>
      </c>
      <c r="G408" s="1">
        <v>530</v>
      </c>
      <c r="H408" s="3" t="s">
        <v>58</v>
      </c>
      <c r="I408" s="5">
        <v>43078</v>
      </c>
      <c r="J408" s="6" t="s">
        <v>1620</v>
      </c>
      <c r="K408" s="1">
        <v>210</v>
      </c>
      <c r="L408" s="1" t="s">
        <v>1615</v>
      </c>
      <c r="M408" s="9" t="s">
        <v>1621</v>
      </c>
      <c r="N408" s="8" t="s">
        <v>1617</v>
      </c>
      <c r="O408" s="4" t="s">
        <v>1617</v>
      </c>
      <c r="P408" s="4" t="s">
        <v>1618</v>
      </c>
      <c r="Q408" s="4" t="s">
        <v>1619</v>
      </c>
    </row>
    <row r="409" spans="1:17" x14ac:dyDescent="0.25">
      <c r="A409" s="1">
        <v>93</v>
      </c>
      <c r="B409" s="2" t="s">
        <v>1611</v>
      </c>
      <c r="C409" s="3" t="s">
        <v>1612</v>
      </c>
      <c r="D409" s="3" t="s">
        <v>14</v>
      </c>
      <c r="E409" s="1">
        <v>14</v>
      </c>
      <c r="F409" s="4" t="s">
        <v>1613</v>
      </c>
      <c r="G409" s="1">
        <v>298</v>
      </c>
      <c r="H409" s="3" t="s">
        <v>58</v>
      </c>
      <c r="I409" s="5">
        <v>43078</v>
      </c>
      <c r="J409" s="6" t="s">
        <v>1622</v>
      </c>
      <c r="K409" s="1">
        <v>210</v>
      </c>
      <c r="L409" s="1" t="s">
        <v>1615</v>
      </c>
      <c r="M409" s="9" t="s">
        <v>1623</v>
      </c>
      <c r="N409" s="8" t="s">
        <v>1617</v>
      </c>
      <c r="O409" s="4" t="s">
        <v>1617</v>
      </c>
      <c r="P409" s="4" t="s">
        <v>1618</v>
      </c>
      <c r="Q409" s="4" t="s">
        <v>1624</v>
      </c>
    </row>
    <row r="410" spans="1:17" x14ac:dyDescent="0.25">
      <c r="A410" s="1">
        <v>93</v>
      </c>
      <c r="B410" s="2" t="s">
        <v>1611</v>
      </c>
      <c r="C410" s="3" t="s">
        <v>1612</v>
      </c>
      <c r="D410" s="3" t="s">
        <v>18</v>
      </c>
      <c r="E410" s="1">
        <v>8</v>
      </c>
      <c r="F410" s="4" t="s">
        <v>1613</v>
      </c>
      <c r="G410" s="1">
        <v>162</v>
      </c>
      <c r="H410" s="3" t="s">
        <v>58</v>
      </c>
      <c r="I410" s="5">
        <v>43078</v>
      </c>
      <c r="J410" s="6" t="s">
        <v>1625</v>
      </c>
      <c r="K410" s="1">
        <v>210</v>
      </c>
      <c r="L410" s="1" t="s">
        <v>1615</v>
      </c>
      <c r="M410" s="9" t="s">
        <v>1626</v>
      </c>
      <c r="N410" s="8" t="s">
        <v>1617</v>
      </c>
      <c r="O410" s="4" t="s">
        <v>1617</v>
      </c>
      <c r="P410" s="4" t="s">
        <v>1627</v>
      </c>
      <c r="Q410" s="4" t="s">
        <v>1628</v>
      </c>
    </row>
    <row r="411" spans="1:17" x14ac:dyDescent="0.25">
      <c r="A411" s="1">
        <v>92</v>
      </c>
      <c r="B411" s="2" t="s">
        <v>1629</v>
      </c>
      <c r="C411" s="3" t="s">
        <v>1630</v>
      </c>
      <c r="D411" s="3" t="s">
        <v>1</v>
      </c>
      <c r="E411" s="1">
        <v>25</v>
      </c>
      <c r="F411" s="4" t="s">
        <v>1631</v>
      </c>
      <c r="G411" s="1">
        <v>612</v>
      </c>
      <c r="H411" s="3" t="s">
        <v>120</v>
      </c>
      <c r="I411" s="5">
        <v>43075</v>
      </c>
      <c r="J411" s="6" t="s">
        <v>1632</v>
      </c>
      <c r="K411" s="1">
        <v>175</v>
      </c>
      <c r="L411" s="1">
        <v>175</v>
      </c>
      <c r="M411" s="9" t="s">
        <v>1633</v>
      </c>
      <c r="N411" s="8" t="s">
        <v>1634</v>
      </c>
      <c r="O411" s="4" t="s">
        <v>1634</v>
      </c>
      <c r="P411" s="4" t="s">
        <v>1635</v>
      </c>
      <c r="Q411" s="4" t="s">
        <v>1636</v>
      </c>
    </row>
    <row r="412" spans="1:17" x14ac:dyDescent="0.25">
      <c r="A412" s="1">
        <v>92</v>
      </c>
      <c r="B412" s="2" t="s">
        <v>1629</v>
      </c>
      <c r="C412" s="3" t="s">
        <v>1630</v>
      </c>
      <c r="D412" s="3" t="s">
        <v>10</v>
      </c>
      <c r="E412" s="1">
        <v>18</v>
      </c>
      <c r="F412" s="4" t="s">
        <v>1631</v>
      </c>
      <c r="G412" s="1">
        <v>413</v>
      </c>
      <c r="H412" s="3" t="s">
        <v>120</v>
      </c>
      <c r="I412" s="5">
        <v>43075</v>
      </c>
      <c r="J412" s="6" t="s">
        <v>1637</v>
      </c>
      <c r="K412" s="1">
        <v>175</v>
      </c>
      <c r="L412" s="1">
        <v>175</v>
      </c>
      <c r="M412" s="9" t="s">
        <v>1638</v>
      </c>
      <c r="N412" s="8" t="s">
        <v>1634</v>
      </c>
      <c r="O412" s="4" t="s">
        <v>1634</v>
      </c>
      <c r="P412" s="4" t="s">
        <v>1635</v>
      </c>
      <c r="Q412" s="4" t="s">
        <v>1636</v>
      </c>
    </row>
    <row r="413" spans="1:17" x14ac:dyDescent="0.25">
      <c r="A413" s="1">
        <v>92</v>
      </c>
      <c r="B413" s="2" t="s">
        <v>1629</v>
      </c>
      <c r="C413" s="3" t="s">
        <v>1630</v>
      </c>
      <c r="D413" s="3" t="s">
        <v>14</v>
      </c>
      <c r="E413" s="1">
        <v>12</v>
      </c>
      <c r="F413" s="4" t="s">
        <v>1631</v>
      </c>
      <c r="G413" s="1">
        <v>175</v>
      </c>
      <c r="H413" s="3" t="s">
        <v>120</v>
      </c>
      <c r="I413" s="5">
        <v>43075</v>
      </c>
      <c r="J413" s="6" t="s">
        <v>1639</v>
      </c>
      <c r="K413" s="1">
        <v>175</v>
      </c>
      <c r="L413" s="1">
        <v>175</v>
      </c>
      <c r="M413" s="9" t="s">
        <v>1640</v>
      </c>
      <c r="N413" s="8" t="s">
        <v>1634</v>
      </c>
      <c r="O413" s="4" t="s">
        <v>1634</v>
      </c>
      <c r="P413" s="4" t="s">
        <v>1635</v>
      </c>
      <c r="Q413" s="4" t="s">
        <v>1641</v>
      </c>
    </row>
    <row r="414" spans="1:17" x14ac:dyDescent="0.25">
      <c r="A414" s="1">
        <v>92</v>
      </c>
      <c r="B414" s="2" t="s">
        <v>1629</v>
      </c>
      <c r="C414" s="3" t="s">
        <v>1630</v>
      </c>
      <c r="D414" s="3" t="s">
        <v>18</v>
      </c>
      <c r="E414" s="1">
        <v>6</v>
      </c>
      <c r="F414" s="4" t="s">
        <v>1631</v>
      </c>
      <c r="G414" s="1">
        <v>108</v>
      </c>
      <c r="H414" s="3" t="s">
        <v>120</v>
      </c>
      <c r="I414" s="5">
        <v>43075</v>
      </c>
      <c r="J414" s="6" t="s">
        <v>1642</v>
      </c>
      <c r="K414" s="1">
        <v>175</v>
      </c>
      <c r="L414" s="1">
        <v>175</v>
      </c>
      <c r="M414" s="9" t="s">
        <v>1643</v>
      </c>
      <c r="N414" s="8" t="s">
        <v>1634</v>
      </c>
      <c r="O414" s="4" t="s">
        <v>1634</v>
      </c>
      <c r="P414" s="4" t="s">
        <v>1635</v>
      </c>
      <c r="Q414" s="4" t="s">
        <v>1641</v>
      </c>
    </row>
    <row r="415" spans="1:17" x14ac:dyDescent="0.25">
      <c r="A415" s="1">
        <v>91</v>
      </c>
      <c r="B415" s="2" t="s">
        <v>1644</v>
      </c>
      <c r="C415" s="3" t="s">
        <v>1645</v>
      </c>
      <c r="D415" s="3" t="s">
        <v>1</v>
      </c>
      <c r="E415" s="1">
        <v>25</v>
      </c>
      <c r="F415" s="4" t="s">
        <v>1646</v>
      </c>
      <c r="G415" s="1">
        <v>683</v>
      </c>
      <c r="H415" s="3" t="s">
        <v>120</v>
      </c>
      <c r="I415" s="5">
        <v>43069</v>
      </c>
      <c r="J415" s="6" t="s">
        <v>514</v>
      </c>
      <c r="K415" s="1">
        <v>138</v>
      </c>
      <c r="L415" s="1" t="s">
        <v>1647</v>
      </c>
      <c r="M415" s="9" t="s">
        <v>1648</v>
      </c>
      <c r="N415" s="8" t="s">
        <v>1649</v>
      </c>
      <c r="O415" s="4" t="s">
        <v>1649</v>
      </c>
      <c r="P415" s="4" t="s">
        <v>1650</v>
      </c>
      <c r="Q415" s="4" t="s">
        <v>1651</v>
      </c>
    </row>
    <row r="416" spans="1:17" x14ac:dyDescent="0.25">
      <c r="A416" s="1">
        <v>91</v>
      </c>
      <c r="B416" s="2" t="s">
        <v>1644</v>
      </c>
      <c r="C416" s="3" t="s">
        <v>1645</v>
      </c>
      <c r="D416" s="3" t="s">
        <v>10</v>
      </c>
      <c r="E416" s="1">
        <v>18</v>
      </c>
      <c r="F416" s="4" t="s">
        <v>1646</v>
      </c>
      <c r="G416" s="1">
        <v>471</v>
      </c>
      <c r="H416" s="3" t="s">
        <v>120</v>
      </c>
      <c r="I416" s="5">
        <v>43069</v>
      </c>
      <c r="J416" s="6" t="s">
        <v>1652</v>
      </c>
      <c r="K416" s="1">
        <v>138</v>
      </c>
      <c r="L416" s="1" t="s">
        <v>1647</v>
      </c>
      <c r="M416" s="9" t="s">
        <v>1653</v>
      </c>
      <c r="N416" s="8" t="s">
        <v>1649</v>
      </c>
      <c r="O416" s="4" t="s">
        <v>1649</v>
      </c>
      <c r="P416" s="4" t="s">
        <v>1650</v>
      </c>
      <c r="Q416" s="4" t="s">
        <v>1651</v>
      </c>
    </row>
    <row r="417" spans="1:17" x14ac:dyDescent="0.25">
      <c r="A417" s="1">
        <v>91</v>
      </c>
      <c r="B417" s="2" t="s">
        <v>1644</v>
      </c>
      <c r="C417" s="3" t="s">
        <v>1645</v>
      </c>
      <c r="D417" s="3" t="s">
        <v>14</v>
      </c>
      <c r="E417" s="1">
        <v>13</v>
      </c>
      <c r="F417" s="4" t="s">
        <v>1646</v>
      </c>
      <c r="G417" s="1">
        <v>239</v>
      </c>
      <c r="H417" s="3" t="s">
        <v>120</v>
      </c>
      <c r="I417" s="5">
        <v>43069</v>
      </c>
      <c r="J417" s="6" t="s">
        <v>1654</v>
      </c>
      <c r="K417" s="1">
        <v>138</v>
      </c>
      <c r="L417" s="1" t="s">
        <v>1647</v>
      </c>
      <c r="M417" s="9" t="s">
        <v>1655</v>
      </c>
      <c r="N417" s="8" t="s">
        <v>1649</v>
      </c>
      <c r="O417" s="4" t="s">
        <v>1649</v>
      </c>
      <c r="P417" s="4" t="s">
        <v>1650</v>
      </c>
      <c r="Q417" s="4" t="s">
        <v>1651</v>
      </c>
    </row>
    <row r="418" spans="1:17" x14ac:dyDescent="0.25">
      <c r="A418" s="1">
        <v>91</v>
      </c>
      <c r="B418" s="2" t="s">
        <v>1644</v>
      </c>
      <c r="C418" s="3" t="s">
        <v>1645</v>
      </c>
      <c r="D418" s="3" t="s">
        <v>18</v>
      </c>
      <c r="E418" s="1">
        <v>8</v>
      </c>
      <c r="F418" s="4" t="s">
        <v>1646</v>
      </c>
      <c r="G418" s="1">
        <v>147</v>
      </c>
      <c r="H418" s="3" t="s">
        <v>120</v>
      </c>
      <c r="I418" s="5">
        <v>43069</v>
      </c>
      <c r="J418" s="6" t="s">
        <v>1656</v>
      </c>
      <c r="K418" s="1">
        <v>138</v>
      </c>
      <c r="L418" s="1" t="s">
        <v>1647</v>
      </c>
      <c r="M418" s="9" t="s">
        <v>1657</v>
      </c>
      <c r="N418" s="8" t="s">
        <v>1649</v>
      </c>
      <c r="O418" s="4" t="s">
        <v>1649</v>
      </c>
      <c r="P418" s="4" t="s">
        <v>1658</v>
      </c>
      <c r="Q418" s="4" t="s">
        <v>1659</v>
      </c>
    </row>
    <row r="419" spans="1:17" x14ac:dyDescent="0.25">
      <c r="A419" s="1">
        <v>82</v>
      </c>
      <c r="B419" s="2" t="s">
        <v>1660</v>
      </c>
      <c r="C419" s="3" t="s">
        <v>1661</v>
      </c>
      <c r="D419" s="3" t="s">
        <v>1</v>
      </c>
      <c r="E419" s="1">
        <v>26</v>
      </c>
      <c r="F419" s="4" t="s">
        <v>1662</v>
      </c>
      <c r="G419" s="1">
        <v>815</v>
      </c>
      <c r="H419" s="3" t="s">
        <v>103</v>
      </c>
      <c r="I419" s="5">
        <v>43060</v>
      </c>
      <c r="J419" s="6" t="s">
        <v>1663</v>
      </c>
      <c r="K419" s="1">
        <v>158</v>
      </c>
      <c r="L419" s="1">
        <v>158</v>
      </c>
      <c r="M419" s="9" t="s">
        <v>1664</v>
      </c>
      <c r="N419" s="8" t="s">
        <v>1665</v>
      </c>
      <c r="O419" s="4" t="s">
        <v>1665</v>
      </c>
      <c r="P419" s="4" t="s">
        <v>1666</v>
      </c>
      <c r="Q419" s="4" t="s">
        <v>1667</v>
      </c>
    </row>
    <row r="420" spans="1:17" x14ac:dyDescent="0.25">
      <c r="A420" s="1">
        <v>82</v>
      </c>
      <c r="B420" s="2" t="s">
        <v>1660</v>
      </c>
      <c r="C420" s="3" t="s">
        <v>1661</v>
      </c>
      <c r="D420" s="3" t="s">
        <v>10</v>
      </c>
      <c r="E420" s="1">
        <v>20</v>
      </c>
      <c r="F420" s="4" t="s">
        <v>1662</v>
      </c>
      <c r="G420" s="1">
        <v>641</v>
      </c>
      <c r="H420" s="3" t="s">
        <v>103</v>
      </c>
      <c r="I420" s="5">
        <v>43060</v>
      </c>
      <c r="J420" s="6" t="s">
        <v>1668</v>
      </c>
      <c r="K420" s="1">
        <v>158</v>
      </c>
      <c r="L420" s="1">
        <v>158</v>
      </c>
      <c r="M420" s="9" t="s">
        <v>1669</v>
      </c>
      <c r="N420" s="8" t="s">
        <v>1665</v>
      </c>
      <c r="O420" s="4" t="s">
        <v>1665</v>
      </c>
      <c r="P420" s="4" t="s">
        <v>1666</v>
      </c>
      <c r="Q420" s="4" t="s">
        <v>1670</v>
      </c>
    </row>
    <row r="421" spans="1:17" x14ac:dyDescent="0.25">
      <c r="A421" s="1">
        <v>82</v>
      </c>
      <c r="B421" s="2" t="s">
        <v>1660</v>
      </c>
      <c r="C421" s="3" t="s">
        <v>1661</v>
      </c>
      <c r="D421" s="3" t="s">
        <v>14</v>
      </c>
      <c r="E421" s="1">
        <v>13</v>
      </c>
      <c r="F421" s="4" t="s">
        <v>1662</v>
      </c>
      <c r="G421" s="1">
        <v>262</v>
      </c>
      <c r="H421" s="3" t="s">
        <v>103</v>
      </c>
      <c r="I421" s="5">
        <v>43060</v>
      </c>
      <c r="J421" s="6" t="s">
        <v>1671</v>
      </c>
      <c r="K421" s="1">
        <v>158</v>
      </c>
      <c r="L421" s="1">
        <v>158</v>
      </c>
      <c r="M421" s="9" t="s">
        <v>1672</v>
      </c>
      <c r="N421" s="8" t="s">
        <v>1665</v>
      </c>
      <c r="O421" s="4" t="s">
        <v>1665</v>
      </c>
      <c r="P421" s="4" t="s">
        <v>1666</v>
      </c>
      <c r="Q421" s="4" t="s">
        <v>1673</v>
      </c>
    </row>
    <row r="422" spans="1:17" x14ac:dyDescent="0.25">
      <c r="A422" s="1">
        <v>82</v>
      </c>
      <c r="B422" s="2" t="s">
        <v>1660</v>
      </c>
      <c r="C422" s="3" t="s">
        <v>1661</v>
      </c>
      <c r="D422" s="3" t="s">
        <v>18</v>
      </c>
      <c r="E422" s="1">
        <v>7</v>
      </c>
      <c r="F422" s="4" t="s">
        <v>1662</v>
      </c>
      <c r="G422" s="1">
        <v>134</v>
      </c>
      <c r="H422" s="3" t="s">
        <v>103</v>
      </c>
      <c r="I422" s="5">
        <v>43060</v>
      </c>
      <c r="J422" s="6" t="s">
        <v>1674</v>
      </c>
      <c r="K422" s="1">
        <v>158</v>
      </c>
      <c r="L422" s="1">
        <v>158</v>
      </c>
      <c r="M422" s="9" t="s">
        <v>1675</v>
      </c>
      <c r="N422" s="8" t="s">
        <v>1665</v>
      </c>
      <c r="O422" s="4" t="s">
        <v>1665</v>
      </c>
      <c r="P422" s="4" t="s">
        <v>1666</v>
      </c>
      <c r="Q422" s="4" t="s">
        <v>245</v>
      </c>
    </row>
    <row r="423" spans="1:17" x14ac:dyDescent="0.25">
      <c r="A423" s="1">
        <v>81</v>
      </c>
      <c r="B423" s="2" t="s">
        <v>1676</v>
      </c>
      <c r="C423" s="3" t="s">
        <v>1677</v>
      </c>
      <c r="D423" s="3" t="s">
        <v>1</v>
      </c>
      <c r="E423" s="1">
        <v>26</v>
      </c>
      <c r="F423" s="4" t="s">
        <v>1678</v>
      </c>
      <c r="G423" s="1">
        <v>730</v>
      </c>
      <c r="H423" s="3" t="s">
        <v>120</v>
      </c>
      <c r="I423" s="5">
        <v>43058</v>
      </c>
      <c r="J423" s="6" t="s">
        <v>1679</v>
      </c>
      <c r="K423" s="1">
        <v>154</v>
      </c>
      <c r="L423" s="1">
        <v>154</v>
      </c>
      <c r="M423" s="9" t="s">
        <v>1680</v>
      </c>
      <c r="N423" s="8" t="s">
        <v>1681</v>
      </c>
      <c r="O423" s="4" t="s">
        <v>1681</v>
      </c>
      <c r="P423" s="4" t="s">
        <v>1682</v>
      </c>
      <c r="Q423" s="4" t="s">
        <v>1683</v>
      </c>
    </row>
    <row r="424" spans="1:17" x14ac:dyDescent="0.25">
      <c r="A424" s="1">
        <v>81</v>
      </c>
      <c r="B424" s="2" t="s">
        <v>1676</v>
      </c>
      <c r="C424" s="3" t="s">
        <v>1677</v>
      </c>
      <c r="D424" s="3" t="s">
        <v>10</v>
      </c>
      <c r="E424" s="1">
        <v>19</v>
      </c>
      <c r="F424" s="4" t="s">
        <v>1678</v>
      </c>
      <c r="G424" s="1">
        <v>553</v>
      </c>
      <c r="H424" s="3" t="s">
        <v>120</v>
      </c>
      <c r="I424" s="5">
        <v>43058</v>
      </c>
      <c r="J424" s="6" t="s">
        <v>1684</v>
      </c>
      <c r="K424" s="1">
        <v>154</v>
      </c>
      <c r="L424" s="1">
        <v>154</v>
      </c>
      <c r="M424" s="9" t="s">
        <v>1685</v>
      </c>
      <c r="N424" s="8" t="s">
        <v>1681</v>
      </c>
      <c r="O424" s="4" t="s">
        <v>1681</v>
      </c>
      <c r="P424" s="4" t="s">
        <v>1682</v>
      </c>
      <c r="Q424" s="4" t="s">
        <v>1683</v>
      </c>
    </row>
    <row r="425" spans="1:17" x14ac:dyDescent="0.25">
      <c r="A425" s="1">
        <v>81</v>
      </c>
      <c r="B425" s="2" t="s">
        <v>1676</v>
      </c>
      <c r="C425" s="3" t="s">
        <v>1677</v>
      </c>
      <c r="D425" s="3" t="s">
        <v>14</v>
      </c>
      <c r="E425" s="1">
        <v>14</v>
      </c>
      <c r="F425" s="4" t="s">
        <v>1678</v>
      </c>
      <c r="G425" s="1">
        <v>256</v>
      </c>
      <c r="H425" s="3" t="s">
        <v>120</v>
      </c>
      <c r="I425" s="5">
        <v>43058</v>
      </c>
      <c r="J425" s="6" t="s">
        <v>391</v>
      </c>
      <c r="K425" s="1">
        <v>154</v>
      </c>
      <c r="L425" s="1">
        <v>154</v>
      </c>
      <c r="M425" s="9" t="s">
        <v>1686</v>
      </c>
      <c r="N425" s="8" t="s">
        <v>1681</v>
      </c>
      <c r="O425" s="4" t="s">
        <v>1681</v>
      </c>
      <c r="P425" s="4" t="s">
        <v>1682</v>
      </c>
      <c r="Q425" s="4" t="s">
        <v>1687</v>
      </c>
    </row>
    <row r="426" spans="1:17" x14ac:dyDescent="0.25">
      <c r="A426" s="1">
        <v>81</v>
      </c>
      <c r="B426" s="2" t="s">
        <v>1676</v>
      </c>
      <c r="C426" s="3" t="s">
        <v>1677</v>
      </c>
      <c r="D426" s="3" t="s">
        <v>18</v>
      </c>
      <c r="E426" s="1">
        <v>8</v>
      </c>
      <c r="F426" s="4" t="s">
        <v>1678</v>
      </c>
      <c r="G426" s="1">
        <v>136</v>
      </c>
      <c r="H426" s="3" t="s">
        <v>120</v>
      </c>
      <c r="I426" s="5">
        <v>43058</v>
      </c>
      <c r="J426" s="6" t="s">
        <v>1688</v>
      </c>
      <c r="K426" s="1">
        <v>154</v>
      </c>
      <c r="L426" s="1">
        <v>154</v>
      </c>
      <c r="M426" s="9" t="s">
        <v>1689</v>
      </c>
      <c r="N426" s="8" t="s">
        <v>1681</v>
      </c>
      <c r="O426" s="4" t="s">
        <v>1681</v>
      </c>
      <c r="P426" s="4" t="s">
        <v>1426</v>
      </c>
      <c r="Q426" s="4" t="s">
        <v>1690</v>
      </c>
    </row>
    <row r="427" spans="1:17" x14ac:dyDescent="0.25">
      <c r="A427" s="1">
        <v>80</v>
      </c>
      <c r="B427" s="2" t="s">
        <v>1691</v>
      </c>
      <c r="C427" s="3" t="s">
        <v>1692</v>
      </c>
      <c r="D427" s="3" t="s">
        <v>1</v>
      </c>
      <c r="E427" s="1">
        <v>25</v>
      </c>
      <c r="F427" s="4" t="s">
        <v>1693</v>
      </c>
      <c r="G427" s="1">
        <v>606</v>
      </c>
      <c r="H427" s="3" t="s">
        <v>165</v>
      </c>
      <c r="I427" s="5">
        <v>43044</v>
      </c>
      <c r="J427" s="6" t="s">
        <v>1694</v>
      </c>
      <c r="K427" s="1">
        <v>166</v>
      </c>
      <c r="L427" s="1">
        <v>166</v>
      </c>
      <c r="M427" s="9" t="s">
        <v>1695</v>
      </c>
      <c r="N427" s="8" t="s">
        <v>1696</v>
      </c>
      <c r="O427" s="4" t="s">
        <v>1696</v>
      </c>
      <c r="P427" s="4" t="s">
        <v>1697</v>
      </c>
      <c r="Q427" s="4" t="s">
        <v>1698</v>
      </c>
    </row>
    <row r="428" spans="1:17" x14ac:dyDescent="0.25">
      <c r="A428" s="1">
        <v>80</v>
      </c>
      <c r="B428" s="2" t="s">
        <v>1691</v>
      </c>
      <c r="C428" s="3" t="s">
        <v>1692</v>
      </c>
      <c r="D428" s="3" t="s">
        <v>10</v>
      </c>
      <c r="E428" s="1">
        <v>17</v>
      </c>
      <c r="F428" s="4" t="s">
        <v>1693</v>
      </c>
      <c r="G428" s="1">
        <v>397</v>
      </c>
      <c r="H428" s="3" t="s">
        <v>165</v>
      </c>
      <c r="I428" s="5">
        <v>43044</v>
      </c>
      <c r="J428" s="6" t="s">
        <v>1699</v>
      </c>
      <c r="K428" s="1">
        <v>166</v>
      </c>
      <c r="L428" s="1">
        <v>166</v>
      </c>
      <c r="M428" s="9" t="s">
        <v>1700</v>
      </c>
      <c r="N428" s="8" t="s">
        <v>1696</v>
      </c>
      <c r="O428" s="4" t="s">
        <v>1696</v>
      </c>
      <c r="P428" s="4" t="s">
        <v>1697</v>
      </c>
      <c r="Q428" s="4" t="s">
        <v>1698</v>
      </c>
    </row>
    <row r="429" spans="1:17" x14ac:dyDescent="0.25">
      <c r="A429" s="1">
        <v>80</v>
      </c>
      <c r="B429" s="2" t="s">
        <v>1691</v>
      </c>
      <c r="C429" s="3" t="s">
        <v>1692</v>
      </c>
      <c r="D429" s="3" t="s">
        <v>14</v>
      </c>
      <c r="E429" s="1">
        <v>13</v>
      </c>
      <c r="F429" s="4" t="s">
        <v>1693</v>
      </c>
      <c r="G429" s="1">
        <v>202</v>
      </c>
      <c r="H429" s="3" t="s">
        <v>165</v>
      </c>
      <c r="I429" s="5">
        <v>43044</v>
      </c>
      <c r="J429" s="6" t="s">
        <v>1701</v>
      </c>
      <c r="K429" s="1">
        <v>166</v>
      </c>
      <c r="L429" s="1">
        <v>166</v>
      </c>
      <c r="M429" s="9" t="s">
        <v>1702</v>
      </c>
      <c r="N429" s="8" t="s">
        <v>1696</v>
      </c>
      <c r="O429" s="4" t="s">
        <v>1696</v>
      </c>
      <c r="P429" s="4" t="s">
        <v>1697</v>
      </c>
      <c r="Q429" s="4" t="s">
        <v>1698</v>
      </c>
    </row>
    <row r="430" spans="1:17" x14ac:dyDescent="0.25">
      <c r="A430" s="1">
        <v>80</v>
      </c>
      <c r="B430" s="2" t="s">
        <v>1691</v>
      </c>
      <c r="C430" s="3" t="s">
        <v>1692</v>
      </c>
      <c r="D430" s="3" t="s">
        <v>18</v>
      </c>
      <c r="E430" s="1">
        <v>8</v>
      </c>
      <c r="F430" s="4" t="s">
        <v>1693</v>
      </c>
      <c r="G430" s="1">
        <v>133</v>
      </c>
      <c r="H430" s="3" t="s">
        <v>165</v>
      </c>
      <c r="I430" s="5">
        <v>43044</v>
      </c>
      <c r="J430" s="6" t="s">
        <v>1703</v>
      </c>
      <c r="K430" s="1">
        <v>166</v>
      </c>
      <c r="L430" s="1">
        <v>166</v>
      </c>
      <c r="M430" s="9" t="s">
        <v>1704</v>
      </c>
      <c r="N430" s="8" t="s">
        <v>1696</v>
      </c>
      <c r="O430" s="4" t="s">
        <v>1696</v>
      </c>
      <c r="P430" s="4" t="s">
        <v>1697</v>
      </c>
      <c r="Q430" s="4" t="s">
        <v>1698</v>
      </c>
    </row>
    <row r="431" spans="1:17" x14ac:dyDescent="0.25">
      <c r="A431" s="1">
        <v>79</v>
      </c>
      <c r="B431" s="2" t="s">
        <v>1705</v>
      </c>
      <c r="C431" s="3" t="s">
        <v>1706</v>
      </c>
      <c r="D431" s="3" t="s">
        <v>1</v>
      </c>
      <c r="E431" s="1">
        <v>23</v>
      </c>
      <c r="F431" s="4" t="s">
        <v>1707</v>
      </c>
      <c r="G431" s="1">
        <v>527</v>
      </c>
      <c r="H431" s="3" t="s">
        <v>41</v>
      </c>
      <c r="I431" s="5">
        <v>43039</v>
      </c>
      <c r="J431" s="6" t="s">
        <v>1708</v>
      </c>
      <c r="K431" s="1">
        <v>130</v>
      </c>
      <c r="L431" s="1">
        <v>130</v>
      </c>
      <c r="M431" s="9" t="s">
        <v>1709</v>
      </c>
      <c r="N431" s="8" t="s">
        <v>1710</v>
      </c>
      <c r="O431" s="4" t="s">
        <v>1710</v>
      </c>
      <c r="P431" s="4" t="s">
        <v>1711</v>
      </c>
      <c r="Q431" s="4" t="s">
        <v>1712</v>
      </c>
    </row>
    <row r="432" spans="1:17" x14ac:dyDescent="0.25">
      <c r="A432" s="1">
        <v>79</v>
      </c>
      <c r="B432" s="2" t="s">
        <v>1705</v>
      </c>
      <c r="C432" s="3" t="s">
        <v>1706</v>
      </c>
      <c r="D432" s="3" t="s">
        <v>10</v>
      </c>
      <c r="E432" s="1">
        <v>16</v>
      </c>
      <c r="F432" s="4" t="s">
        <v>1707</v>
      </c>
      <c r="G432" s="1">
        <v>405</v>
      </c>
      <c r="H432" s="3" t="s">
        <v>41</v>
      </c>
      <c r="I432" s="5">
        <v>43039</v>
      </c>
      <c r="J432" s="6" t="s">
        <v>1713</v>
      </c>
      <c r="K432" s="1">
        <v>130</v>
      </c>
      <c r="L432" s="1">
        <v>130</v>
      </c>
      <c r="M432" s="9" t="s">
        <v>1714</v>
      </c>
      <c r="N432" s="8" t="s">
        <v>1710</v>
      </c>
      <c r="O432" s="4" t="s">
        <v>1710</v>
      </c>
      <c r="P432" s="4" t="s">
        <v>1711</v>
      </c>
      <c r="Q432" s="4" t="s">
        <v>1715</v>
      </c>
    </row>
    <row r="433" spans="1:17" x14ac:dyDescent="0.25">
      <c r="A433" s="1">
        <v>79</v>
      </c>
      <c r="B433" s="2" t="s">
        <v>1705</v>
      </c>
      <c r="C433" s="3" t="s">
        <v>1706</v>
      </c>
      <c r="D433" s="3" t="s">
        <v>14</v>
      </c>
      <c r="E433" s="1">
        <v>14</v>
      </c>
      <c r="F433" s="4" t="s">
        <v>1707</v>
      </c>
      <c r="G433" s="1">
        <v>267</v>
      </c>
      <c r="H433" s="3" t="s">
        <v>41</v>
      </c>
      <c r="I433" s="5">
        <v>43039</v>
      </c>
      <c r="J433" s="6" t="s">
        <v>1716</v>
      </c>
      <c r="K433" s="1">
        <v>130</v>
      </c>
      <c r="L433" s="1">
        <v>130</v>
      </c>
      <c r="M433" s="9" t="s">
        <v>1717</v>
      </c>
      <c r="N433" s="8" t="s">
        <v>1710</v>
      </c>
      <c r="O433" s="4" t="s">
        <v>1710</v>
      </c>
      <c r="P433" s="4" t="s">
        <v>1711</v>
      </c>
      <c r="Q433" s="4" t="s">
        <v>1718</v>
      </c>
    </row>
    <row r="434" spans="1:17" x14ac:dyDescent="0.25">
      <c r="A434" s="1">
        <v>79</v>
      </c>
      <c r="B434" s="2" t="s">
        <v>1705</v>
      </c>
      <c r="C434" s="3" t="s">
        <v>1706</v>
      </c>
      <c r="D434" s="3" t="s">
        <v>18</v>
      </c>
      <c r="E434" s="1">
        <v>7</v>
      </c>
      <c r="F434" s="4" t="s">
        <v>1707</v>
      </c>
      <c r="G434" s="1">
        <v>137</v>
      </c>
      <c r="H434" s="3" t="s">
        <v>41</v>
      </c>
      <c r="I434" s="5">
        <v>43039</v>
      </c>
      <c r="J434" s="6" t="s">
        <v>1719</v>
      </c>
      <c r="K434" s="1">
        <v>130</v>
      </c>
      <c r="L434" s="1">
        <v>130</v>
      </c>
      <c r="M434" s="9" t="s">
        <v>1720</v>
      </c>
      <c r="N434" s="8" t="s">
        <v>1710</v>
      </c>
      <c r="O434" s="4" t="s">
        <v>1710</v>
      </c>
      <c r="P434" s="4" t="s">
        <v>1711</v>
      </c>
      <c r="Q434" s="4" t="s">
        <v>1718</v>
      </c>
    </row>
    <row r="435" spans="1:17" x14ac:dyDescent="0.25">
      <c r="A435" s="1">
        <v>78</v>
      </c>
      <c r="B435" s="2" t="s">
        <v>1721</v>
      </c>
      <c r="C435" s="3" t="s">
        <v>1722</v>
      </c>
      <c r="D435" s="3" t="s">
        <v>1</v>
      </c>
      <c r="E435" s="1">
        <v>24</v>
      </c>
      <c r="F435" s="4" t="s">
        <v>1514</v>
      </c>
      <c r="G435" s="1">
        <v>584</v>
      </c>
      <c r="H435" s="3" t="s">
        <v>58</v>
      </c>
      <c r="I435" s="5">
        <v>43035</v>
      </c>
      <c r="J435" s="6" t="s">
        <v>1723</v>
      </c>
      <c r="K435" s="1">
        <v>144</v>
      </c>
      <c r="L435" s="1">
        <v>144</v>
      </c>
      <c r="M435" s="9" t="s">
        <v>1724</v>
      </c>
      <c r="N435" s="8" t="s">
        <v>1725</v>
      </c>
      <c r="O435" s="4" t="s">
        <v>1725</v>
      </c>
      <c r="P435" s="4" t="s">
        <v>1726</v>
      </c>
      <c r="Q435" s="4" t="s">
        <v>1727</v>
      </c>
    </row>
    <row r="436" spans="1:17" x14ac:dyDescent="0.25">
      <c r="A436" s="1">
        <v>78</v>
      </c>
      <c r="B436" s="2" t="s">
        <v>1721</v>
      </c>
      <c r="C436" s="3" t="s">
        <v>1722</v>
      </c>
      <c r="D436" s="3" t="s">
        <v>10</v>
      </c>
      <c r="E436" s="1">
        <v>17</v>
      </c>
      <c r="F436" s="4" t="s">
        <v>1514</v>
      </c>
      <c r="G436" s="1">
        <v>429</v>
      </c>
      <c r="H436" s="3" t="s">
        <v>58</v>
      </c>
      <c r="I436" s="5">
        <v>43035</v>
      </c>
      <c r="J436" s="6" t="s">
        <v>1728</v>
      </c>
      <c r="K436" s="1">
        <v>144</v>
      </c>
      <c r="L436" s="1">
        <v>144</v>
      </c>
      <c r="M436" s="9" t="s">
        <v>1729</v>
      </c>
      <c r="N436" s="8" t="s">
        <v>1725</v>
      </c>
      <c r="O436" s="4" t="s">
        <v>1725</v>
      </c>
      <c r="P436" s="4" t="s">
        <v>1726</v>
      </c>
      <c r="Q436" s="4" t="s">
        <v>1730</v>
      </c>
    </row>
    <row r="437" spans="1:17" x14ac:dyDescent="0.25">
      <c r="A437" s="1">
        <v>78</v>
      </c>
      <c r="B437" s="2" t="s">
        <v>1721</v>
      </c>
      <c r="C437" s="3" t="s">
        <v>1722</v>
      </c>
      <c r="D437" s="3" t="s">
        <v>14</v>
      </c>
      <c r="E437" s="1">
        <v>13</v>
      </c>
      <c r="F437" s="4" t="s">
        <v>1514</v>
      </c>
      <c r="G437" s="1">
        <v>217</v>
      </c>
      <c r="H437" s="3" t="s">
        <v>58</v>
      </c>
      <c r="I437" s="5">
        <v>43035</v>
      </c>
      <c r="J437" s="6" t="s">
        <v>1731</v>
      </c>
      <c r="K437" s="1">
        <v>144</v>
      </c>
      <c r="L437" s="1">
        <v>144</v>
      </c>
      <c r="M437" s="9" t="s">
        <v>1732</v>
      </c>
      <c r="N437" s="8" t="s">
        <v>1725</v>
      </c>
      <c r="O437" s="4" t="s">
        <v>1725</v>
      </c>
      <c r="P437" s="4" t="s">
        <v>1726</v>
      </c>
      <c r="Q437" s="4" t="s">
        <v>1733</v>
      </c>
    </row>
    <row r="438" spans="1:17" x14ac:dyDescent="0.25">
      <c r="A438" s="1">
        <v>78</v>
      </c>
      <c r="B438" s="2" t="s">
        <v>1721</v>
      </c>
      <c r="C438" s="3" t="s">
        <v>1722</v>
      </c>
      <c r="D438" s="3" t="s">
        <v>18</v>
      </c>
      <c r="E438" s="1">
        <v>7</v>
      </c>
      <c r="F438" s="4" t="s">
        <v>1514</v>
      </c>
      <c r="G438" s="1">
        <v>107</v>
      </c>
      <c r="H438" s="3" t="s">
        <v>58</v>
      </c>
      <c r="I438" s="5">
        <v>43035</v>
      </c>
      <c r="J438" s="6" t="s">
        <v>1734</v>
      </c>
      <c r="K438" s="1">
        <v>144</v>
      </c>
      <c r="L438" s="1">
        <v>144</v>
      </c>
      <c r="M438" s="9" t="s">
        <v>1735</v>
      </c>
      <c r="N438" s="8" t="s">
        <v>1725</v>
      </c>
      <c r="O438" s="4" t="s">
        <v>1725</v>
      </c>
      <c r="P438" s="4" t="s">
        <v>1726</v>
      </c>
      <c r="Q438" s="4" t="s">
        <v>1736</v>
      </c>
    </row>
    <row r="439" spans="1:17" x14ac:dyDescent="0.25">
      <c r="A439" s="1">
        <v>77</v>
      </c>
      <c r="B439" s="2" t="s">
        <v>1737</v>
      </c>
      <c r="C439" s="3" t="s">
        <v>1738</v>
      </c>
      <c r="D439" s="3" t="s">
        <v>1</v>
      </c>
      <c r="E439" s="1">
        <v>25</v>
      </c>
      <c r="F439" s="4" t="s">
        <v>1739</v>
      </c>
      <c r="G439" s="1">
        <v>620</v>
      </c>
      <c r="H439" s="3" t="s">
        <v>103</v>
      </c>
      <c r="I439" s="5">
        <v>43028</v>
      </c>
      <c r="J439" s="6" t="s">
        <v>1740</v>
      </c>
      <c r="K439" s="1">
        <v>140</v>
      </c>
      <c r="L439" s="1">
        <v>140</v>
      </c>
      <c r="M439" s="9" t="s">
        <v>1741</v>
      </c>
      <c r="N439" s="8" t="s">
        <v>1742</v>
      </c>
      <c r="O439" s="4" t="s">
        <v>1742</v>
      </c>
      <c r="P439" s="4" t="s">
        <v>1743</v>
      </c>
      <c r="Q439" s="4" t="s">
        <v>1744</v>
      </c>
    </row>
    <row r="440" spans="1:17" x14ac:dyDescent="0.25">
      <c r="A440" s="1">
        <v>77</v>
      </c>
      <c r="B440" s="2" t="s">
        <v>1737</v>
      </c>
      <c r="C440" s="3" t="s">
        <v>1738</v>
      </c>
      <c r="D440" s="3" t="s">
        <v>10</v>
      </c>
      <c r="E440" s="1">
        <v>18</v>
      </c>
      <c r="F440" s="4" t="s">
        <v>1739</v>
      </c>
      <c r="G440" s="1">
        <v>476</v>
      </c>
      <c r="H440" s="3" t="s">
        <v>103</v>
      </c>
      <c r="I440" s="5">
        <v>43028</v>
      </c>
      <c r="J440" s="6" t="s">
        <v>1745</v>
      </c>
      <c r="K440" s="1">
        <v>140</v>
      </c>
      <c r="L440" s="1">
        <v>140</v>
      </c>
      <c r="M440" s="9" t="s">
        <v>1746</v>
      </c>
      <c r="N440" s="8" t="s">
        <v>1742</v>
      </c>
      <c r="O440" s="4" t="s">
        <v>1742</v>
      </c>
      <c r="P440" s="4" t="s">
        <v>1743</v>
      </c>
      <c r="Q440" s="4" t="s">
        <v>1747</v>
      </c>
    </row>
    <row r="441" spans="1:17" x14ac:dyDescent="0.25">
      <c r="A441" s="1">
        <v>77</v>
      </c>
      <c r="B441" s="2" t="s">
        <v>1737</v>
      </c>
      <c r="C441" s="3" t="s">
        <v>1738</v>
      </c>
      <c r="D441" s="3" t="s">
        <v>14</v>
      </c>
      <c r="E441" s="1">
        <v>13</v>
      </c>
      <c r="F441" s="4" t="s">
        <v>1739</v>
      </c>
      <c r="G441" s="1">
        <v>259</v>
      </c>
      <c r="H441" s="3" t="s">
        <v>103</v>
      </c>
      <c r="I441" s="5">
        <v>43028</v>
      </c>
      <c r="J441" s="6" t="s">
        <v>1748</v>
      </c>
      <c r="K441" s="1">
        <v>140</v>
      </c>
      <c r="L441" s="1">
        <v>140</v>
      </c>
      <c r="M441" s="9" t="s">
        <v>1749</v>
      </c>
      <c r="N441" s="8" t="s">
        <v>1742</v>
      </c>
      <c r="O441" s="4" t="s">
        <v>1742</v>
      </c>
      <c r="P441" s="4" t="s">
        <v>1743</v>
      </c>
      <c r="Q441" s="4" t="s">
        <v>1437</v>
      </c>
    </row>
    <row r="442" spans="1:17" x14ac:dyDescent="0.25">
      <c r="A442" s="1">
        <v>77</v>
      </c>
      <c r="B442" s="2" t="s">
        <v>1737</v>
      </c>
      <c r="C442" s="3" t="s">
        <v>1738</v>
      </c>
      <c r="D442" s="3" t="s">
        <v>18</v>
      </c>
      <c r="E442" s="1">
        <v>6</v>
      </c>
      <c r="F442" s="4" t="s">
        <v>1739</v>
      </c>
      <c r="G442" s="1">
        <v>103</v>
      </c>
      <c r="H442" s="3" t="s">
        <v>103</v>
      </c>
      <c r="I442" s="5">
        <v>43028</v>
      </c>
      <c r="J442" s="6" t="s">
        <v>1750</v>
      </c>
      <c r="K442" s="1">
        <v>140</v>
      </c>
      <c r="L442" s="1">
        <v>140</v>
      </c>
      <c r="M442" s="9" t="s">
        <v>1751</v>
      </c>
      <c r="N442" s="8" t="s">
        <v>1742</v>
      </c>
      <c r="O442" s="4" t="s">
        <v>1742</v>
      </c>
      <c r="P442" s="4" t="s">
        <v>1743</v>
      </c>
      <c r="Q442" s="4" t="s">
        <v>1747</v>
      </c>
    </row>
    <row r="443" spans="1:17" x14ac:dyDescent="0.25">
      <c r="A443" s="1">
        <v>76</v>
      </c>
      <c r="B443" s="2" t="s">
        <v>1752</v>
      </c>
      <c r="C443" s="3" t="s">
        <v>1753</v>
      </c>
      <c r="D443" s="3" t="s">
        <v>1</v>
      </c>
      <c r="E443" s="1">
        <v>27</v>
      </c>
      <c r="F443" s="4" t="s">
        <v>1754</v>
      </c>
      <c r="G443" s="1">
        <v>1054</v>
      </c>
      <c r="H443" s="3" t="s">
        <v>3</v>
      </c>
      <c r="I443" s="5">
        <v>43026</v>
      </c>
      <c r="J443" s="6" t="s">
        <v>1755</v>
      </c>
      <c r="K443" s="1">
        <v>190</v>
      </c>
      <c r="L443" s="1">
        <v>190</v>
      </c>
      <c r="M443" s="9" t="s">
        <v>1756</v>
      </c>
      <c r="N443" s="8" t="s">
        <v>1757</v>
      </c>
      <c r="O443" s="4" t="s">
        <v>1757</v>
      </c>
      <c r="P443" s="4" t="s">
        <v>1758</v>
      </c>
      <c r="Q443" s="4" t="s">
        <v>1759</v>
      </c>
    </row>
    <row r="444" spans="1:17" x14ac:dyDescent="0.25">
      <c r="A444" s="1">
        <v>76</v>
      </c>
      <c r="B444" s="2" t="s">
        <v>1752</v>
      </c>
      <c r="C444" s="3" t="s">
        <v>1753</v>
      </c>
      <c r="D444" s="3" t="s">
        <v>10</v>
      </c>
      <c r="E444" s="1">
        <v>21</v>
      </c>
      <c r="F444" s="4" t="s">
        <v>1754</v>
      </c>
      <c r="G444" s="1">
        <v>630</v>
      </c>
      <c r="H444" s="3" t="s">
        <v>3</v>
      </c>
      <c r="I444" s="5">
        <v>43026</v>
      </c>
      <c r="J444" s="6" t="s">
        <v>1760</v>
      </c>
      <c r="K444" s="1">
        <v>190</v>
      </c>
      <c r="L444" s="1">
        <v>190</v>
      </c>
      <c r="M444" s="9" t="s">
        <v>1761</v>
      </c>
      <c r="N444" s="8" t="s">
        <v>1757</v>
      </c>
      <c r="O444" s="4" t="s">
        <v>1757</v>
      </c>
      <c r="P444" s="4" t="s">
        <v>1758</v>
      </c>
      <c r="Q444" s="4" t="s">
        <v>1762</v>
      </c>
    </row>
    <row r="445" spans="1:17" x14ac:dyDescent="0.25">
      <c r="A445" s="1">
        <v>76</v>
      </c>
      <c r="B445" s="2" t="s">
        <v>1752</v>
      </c>
      <c r="C445" s="3" t="s">
        <v>1753</v>
      </c>
      <c r="D445" s="3" t="s">
        <v>14</v>
      </c>
      <c r="E445" s="1">
        <v>13</v>
      </c>
      <c r="F445" s="4" t="s">
        <v>1754</v>
      </c>
      <c r="G445" s="1">
        <v>264</v>
      </c>
      <c r="H445" s="3" t="s">
        <v>3</v>
      </c>
      <c r="I445" s="5">
        <v>43026</v>
      </c>
      <c r="J445" s="6" t="s">
        <v>1763</v>
      </c>
      <c r="K445" s="1">
        <v>190</v>
      </c>
      <c r="L445" s="1">
        <v>190</v>
      </c>
      <c r="M445" s="9" t="s">
        <v>1764</v>
      </c>
      <c r="N445" s="8" t="s">
        <v>1757</v>
      </c>
      <c r="O445" s="4" t="s">
        <v>1757</v>
      </c>
      <c r="P445" s="4" t="s">
        <v>1758</v>
      </c>
      <c r="Q445" s="4" t="s">
        <v>1765</v>
      </c>
    </row>
    <row r="446" spans="1:17" x14ac:dyDescent="0.25">
      <c r="A446" s="1">
        <v>76</v>
      </c>
      <c r="B446" s="2" t="s">
        <v>1752</v>
      </c>
      <c r="C446" s="3" t="s">
        <v>1753</v>
      </c>
      <c r="D446" s="3" t="s">
        <v>18</v>
      </c>
      <c r="E446" s="1">
        <v>7</v>
      </c>
      <c r="F446" s="4" t="s">
        <v>1754</v>
      </c>
      <c r="G446" s="1">
        <v>140</v>
      </c>
      <c r="H446" s="3" t="s">
        <v>3</v>
      </c>
      <c r="I446" s="5">
        <v>43026</v>
      </c>
      <c r="J446" s="6" t="s">
        <v>1766</v>
      </c>
      <c r="K446" s="1">
        <v>190</v>
      </c>
      <c r="L446" s="1">
        <v>190</v>
      </c>
      <c r="M446" s="9" t="s">
        <v>1767</v>
      </c>
      <c r="N446" s="8" t="s">
        <v>1757</v>
      </c>
      <c r="O446" s="4" t="s">
        <v>1757</v>
      </c>
      <c r="P446" s="4" t="s">
        <v>1758</v>
      </c>
      <c r="Q446" s="4" t="s">
        <v>1768</v>
      </c>
    </row>
    <row r="447" spans="1:17" x14ac:dyDescent="0.25">
      <c r="A447" s="1">
        <v>75</v>
      </c>
      <c r="B447" s="2" t="s">
        <v>1769</v>
      </c>
      <c r="C447" s="3" t="s">
        <v>1769</v>
      </c>
      <c r="D447" s="3" t="s">
        <v>1</v>
      </c>
      <c r="E447" s="1">
        <v>26</v>
      </c>
      <c r="F447" s="4" t="s">
        <v>1770</v>
      </c>
      <c r="G447" s="1">
        <v>730</v>
      </c>
      <c r="H447" s="3" t="s">
        <v>3</v>
      </c>
      <c r="I447" s="5">
        <v>43016</v>
      </c>
      <c r="J447" s="6" t="s">
        <v>1771</v>
      </c>
      <c r="K447" s="1">
        <v>182</v>
      </c>
      <c r="L447" s="1">
        <v>182</v>
      </c>
      <c r="M447" s="9" t="s">
        <v>1772</v>
      </c>
      <c r="N447" s="8" t="s">
        <v>1773</v>
      </c>
      <c r="O447" s="4" t="s">
        <v>1773</v>
      </c>
      <c r="P447" s="4" t="s">
        <v>1774</v>
      </c>
      <c r="Q447" s="4" t="s">
        <v>1775</v>
      </c>
    </row>
    <row r="448" spans="1:17" x14ac:dyDescent="0.25">
      <c r="A448" s="1">
        <v>75</v>
      </c>
      <c r="B448" s="2" t="s">
        <v>1769</v>
      </c>
      <c r="C448" s="3" t="s">
        <v>1769</v>
      </c>
      <c r="D448" s="3" t="s">
        <v>10</v>
      </c>
      <c r="E448" s="1">
        <v>19</v>
      </c>
      <c r="F448" s="4" t="s">
        <v>1770</v>
      </c>
      <c r="G448" s="1">
        <v>509</v>
      </c>
      <c r="H448" s="3" t="s">
        <v>3</v>
      </c>
      <c r="I448" s="5">
        <v>43016</v>
      </c>
      <c r="J448" s="6" t="s">
        <v>1776</v>
      </c>
      <c r="K448" s="1">
        <v>182</v>
      </c>
      <c r="L448" s="1">
        <v>182</v>
      </c>
      <c r="M448" s="9" t="s">
        <v>1777</v>
      </c>
      <c r="N448" s="8" t="s">
        <v>1773</v>
      </c>
      <c r="O448" s="4" t="s">
        <v>1773</v>
      </c>
      <c r="P448" s="4" t="s">
        <v>1774</v>
      </c>
      <c r="Q448" s="4" t="s">
        <v>1775</v>
      </c>
    </row>
    <row r="449" spans="1:17" x14ac:dyDescent="0.25">
      <c r="A449" s="1">
        <v>75</v>
      </c>
      <c r="B449" s="2" t="s">
        <v>1769</v>
      </c>
      <c r="C449" s="3" t="s">
        <v>1769</v>
      </c>
      <c r="D449" s="3" t="s">
        <v>14</v>
      </c>
      <c r="E449" s="1">
        <v>14</v>
      </c>
      <c r="F449" s="4" t="s">
        <v>1770</v>
      </c>
      <c r="G449" s="1">
        <v>257</v>
      </c>
      <c r="H449" s="3" t="s">
        <v>3</v>
      </c>
      <c r="I449" s="5">
        <v>43016</v>
      </c>
      <c r="J449" s="6" t="s">
        <v>854</v>
      </c>
      <c r="K449" s="1">
        <v>182</v>
      </c>
      <c r="L449" s="1">
        <v>182</v>
      </c>
      <c r="M449" s="9" t="s">
        <v>1778</v>
      </c>
      <c r="N449" s="8" t="s">
        <v>1773</v>
      </c>
      <c r="O449" s="4" t="s">
        <v>1773</v>
      </c>
      <c r="P449" s="4" t="s">
        <v>1774</v>
      </c>
      <c r="Q449" s="4" t="s">
        <v>1775</v>
      </c>
    </row>
    <row r="450" spans="1:17" x14ac:dyDescent="0.25">
      <c r="A450" s="1">
        <v>75</v>
      </c>
      <c r="B450" s="2" t="s">
        <v>1769</v>
      </c>
      <c r="C450" s="3" t="s">
        <v>1769</v>
      </c>
      <c r="D450" s="3" t="s">
        <v>18</v>
      </c>
      <c r="E450" s="1">
        <v>9</v>
      </c>
      <c r="F450" s="4" t="s">
        <v>1770</v>
      </c>
      <c r="G450" s="1">
        <v>156</v>
      </c>
      <c r="H450" s="3" t="s">
        <v>3</v>
      </c>
      <c r="I450" s="5">
        <v>43016</v>
      </c>
      <c r="J450" s="6" t="s">
        <v>1779</v>
      </c>
      <c r="K450" s="1">
        <v>182</v>
      </c>
      <c r="L450" s="1">
        <v>182</v>
      </c>
      <c r="M450" s="9" t="s">
        <v>1780</v>
      </c>
      <c r="N450" s="8" t="s">
        <v>1773</v>
      </c>
      <c r="O450" s="4" t="s">
        <v>1773</v>
      </c>
      <c r="P450" s="4" t="s">
        <v>1774</v>
      </c>
      <c r="Q450" s="4" t="s">
        <v>1775</v>
      </c>
    </row>
    <row r="451" spans="1:17" x14ac:dyDescent="0.25">
      <c r="A451" s="1">
        <v>74</v>
      </c>
      <c r="B451" s="2" t="s">
        <v>1781</v>
      </c>
      <c r="C451" s="3" t="s">
        <v>1782</v>
      </c>
      <c r="D451" s="3" t="s">
        <v>1</v>
      </c>
      <c r="E451" s="1">
        <v>25</v>
      </c>
      <c r="F451" s="4" t="s">
        <v>1783</v>
      </c>
      <c r="G451" s="1">
        <v>687</v>
      </c>
      <c r="H451" s="3" t="s">
        <v>165</v>
      </c>
      <c r="I451" s="5">
        <v>43012</v>
      </c>
      <c r="J451" s="6" t="s">
        <v>1784</v>
      </c>
      <c r="K451" s="1">
        <v>168</v>
      </c>
      <c r="L451" s="1">
        <v>168</v>
      </c>
      <c r="M451" s="9" t="s">
        <v>1785</v>
      </c>
      <c r="N451" s="8" t="s">
        <v>1786</v>
      </c>
      <c r="O451" s="4" t="s">
        <v>1786</v>
      </c>
      <c r="P451" s="4" t="s">
        <v>1787</v>
      </c>
      <c r="Q451" s="4" t="s">
        <v>1788</v>
      </c>
    </row>
    <row r="452" spans="1:17" x14ac:dyDescent="0.25">
      <c r="A452" s="1">
        <v>74</v>
      </c>
      <c r="B452" s="2" t="s">
        <v>1781</v>
      </c>
      <c r="C452" s="3" t="s">
        <v>1782</v>
      </c>
      <c r="D452" s="3" t="s">
        <v>10</v>
      </c>
      <c r="E452" s="1">
        <v>18</v>
      </c>
      <c r="F452" s="4" t="s">
        <v>1783</v>
      </c>
      <c r="G452" s="1">
        <v>507</v>
      </c>
      <c r="H452" s="3" t="s">
        <v>165</v>
      </c>
      <c r="I452" s="5">
        <v>43012</v>
      </c>
      <c r="J452" s="6" t="s">
        <v>1789</v>
      </c>
      <c r="K452" s="1">
        <v>168</v>
      </c>
      <c r="L452" s="1">
        <v>168</v>
      </c>
      <c r="M452" s="9" t="s">
        <v>1790</v>
      </c>
      <c r="N452" s="8" t="s">
        <v>1786</v>
      </c>
      <c r="O452" s="4" t="s">
        <v>1786</v>
      </c>
      <c r="P452" s="4" t="s">
        <v>1787</v>
      </c>
      <c r="Q452" s="4" t="s">
        <v>1791</v>
      </c>
    </row>
    <row r="453" spans="1:17" x14ac:dyDescent="0.25">
      <c r="A453" s="1">
        <v>74</v>
      </c>
      <c r="B453" s="2" t="s">
        <v>1781</v>
      </c>
      <c r="C453" s="3" t="s">
        <v>1782</v>
      </c>
      <c r="D453" s="3" t="s">
        <v>14</v>
      </c>
      <c r="E453" s="1">
        <v>13</v>
      </c>
      <c r="F453" s="4" t="s">
        <v>1783</v>
      </c>
      <c r="G453" s="1">
        <v>272</v>
      </c>
      <c r="H453" s="3" t="s">
        <v>165</v>
      </c>
      <c r="I453" s="5">
        <v>43012</v>
      </c>
      <c r="J453" s="6" t="s">
        <v>1792</v>
      </c>
      <c r="K453" s="1">
        <v>168</v>
      </c>
      <c r="L453" s="1">
        <v>168</v>
      </c>
      <c r="M453" s="9" t="s">
        <v>1793</v>
      </c>
      <c r="N453" s="8" t="s">
        <v>1786</v>
      </c>
      <c r="O453" s="4" t="s">
        <v>1786</v>
      </c>
      <c r="P453" s="4" t="s">
        <v>1787</v>
      </c>
      <c r="Q453" s="4" t="s">
        <v>1794</v>
      </c>
    </row>
    <row r="454" spans="1:17" x14ac:dyDescent="0.25">
      <c r="A454" s="1">
        <v>74</v>
      </c>
      <c r="B454" s="2" t="s">
        <v>1781</v>
      </c>
      <c r="C454" s="3" t="s">
        <v>1782</v>
      </c>
      <c r="D454" s="3" t="s">
        <v>18</v>
      </c>
      <c r="E454" s="1">
        <v>7</v>
      </c>
      <c r="F454" s="4" t="s">
        <v>1783</v>
      </c>
      <c r="G454" s="1">
        <v>116</v>
      </c>
      <c r="H454" s="3" t="s">
        <v>165</v>
      </c>
      <c r="I454" s="5">
        <v>43012</v>
      </c>
      <c r="J454" s="6" t="s">
        <v>1795</v>
      </c>
      <c r="K454" s="1">
        <v>168</v>
      </c>
      <c r="L454" s="1">
        <v>168</v>
      </c>
      <c r="M454" s="9" t="s">
        <v>1796</v>
      </c>
      <c r="N454" s="8" t="s">
        <v>1786</v>
      </c>
      <c r="O454" s="4" t="s">
        <v>1786</v>
      </c>
      <c r="P454" s="4" t="s">
        <v>1797</v>
      </c>
      <c r="Q454" s="4" t="s">
        <v>1798</v>
      </c>
    </row>
    <row r="455" spans="1:17" x14ac:dyDescent="0.25">
      <c r="A455" s="1">
        <v>72</v>
      </c>
      <c r="B455" s="2" t="s">
        <v>1799</v>
      </c>
      <c r="C455" s="3" t="s">
        <v>1800</v>
      </c>
      <c r="D455" s="3" t="s">
        <v>1</v>
      </c>
      <c r="E455" s="1">
        <v>25</v>
      </c>
      <c r="F455" s="4" t="s">
        <v>1801</v>
      </c>
      <c r="G455" s="1">
        <v>729</v>
      </c>
      <c r="H455" s="3" t="s">
        <v>41</v>
      </c>
      <c r="I455" s="5">
        <v>43008</v>
      </c>
      <c r="J455" s="6" t="s">
        <v>1802</v>
      </c>
      <c r="K455" s="1">
        <v>172</v>
      </c>
      <c r="L455" s="1">
        <v>172</v>
      </c>
      <c r="M455" s="9" t="s">
        <v>1803</v>
      </c>
      <c r="N455" s="8" t="s">
        <v>1804</v>
      </c>
      <c r="O455" s="4" t="s">
        <v>1804</v>
      </c>
      <c r="P455" s="4" t="s">
        <v>1805</v>
      </c>
      <c r="Q455" s="4" t="s">
        <v>1806</v>
      </c>
    </row>
    <row r="456" spans="1:17" x14ac:dyDescent="0.25">
      <c r="A456" s="1">
        <v>72</v>
      </c>
      <c r="B456" s="2" t="s">
        <v>1799</v>
      </c>
      <c r="C456" s="3" t="s">
        <v>1800</v>
      </c>
      <c r="D456" s="3" t="s">
        <v>10</v>
      </c>
      <c r="E456" s="1">
        <v>18</v>
      </c>
      <c r="F456" s="4" t="s">
        <v>1801</v>
      </c>
      <c r="G456" s="1">
        <v>507</v>
      </c>
      <c r="H456" s="3" t="s">
        <v>41</v>
      </c>
      <c r="I456" s="5">
        <v>43008</v>
      </c>
      <c r="J456" s="6" t="s">
        <v>1807</v>
      </c>
      <c r="K456" s="1">
        <v>172</v>
      </c>
      <c r="L456" s="1">
        <v>172</v>
      </c>
      <c r="M456" s="9" t="s">
        <v>1808</v>
      </c>
      <c r="N456" s="8" t="s">
        <v>1804</v>
      </c>
      <c r="O456" s="4" t="s">
        <v>1804</v>
      </c>
      <c r="P456" s="4" t="s">
        <v>1805</v>
      </c>
      <c r="Q456" s="4" t="s">
        <v>1809</v>
      </c>
    </row>
    <row r="457" spans="1:17" x14ac:dyDescent="0.25">
      <c r="A457" s="1">
        <v>72</v>
      </c>
      <c r="B457" s="2" t="s">
        <v>1799</v>
      </c>
      <c r="C457" s="3" t="s">
        <v>1800</v>
      </c>
      <c r="D457" s="3" t="s">
        <v>14</v>
      </c>
      <c r="E457" s="1">
        <v>14</v>
      </c>
      <c r="F457" s="4" t="s">
        <v>1801</v>
      </c>
      <c r="G457" s="1">
        <v>318</v>
      </c>
      <c r="H457" s="3" t="s">
        <v>41</v>
      </c>
      <c r="I457" s="5">
        <v>43008</v>
      </c>
      <c r="J457" s="6" t="s">
        <v>1810</v>
      </c>
      <c r="K457" s="1">
        <v>172</v>
      </c>
      <c r="L457" s="1">
        <v>172</v>
      </c>
      <c r="M457" s="9" t="s">
        <v>1811</v>
      </c>
      <c r="N457" s="8" t="s">
        <v>1804</v>
      </c>
      <c r="O457" s="4" t="s">
        <v>1804</v>
      </c>
      <c r="P457" s="4" t="s">
        <v>1805</v>
      </c>
      <c r="Q457" s="4" t="s">
        <v>1809</v>
      </c>
    </row>
    <row r="458" spans="1:17" x14ac:dyDescent="0.25">
      <c r="A458" s="1">
        <v>72</v>
      </c>
      <c r="B458" s="2" t="s">
        <v>1799</v>
      </c>
      <c r="C458" s="3" t="s">
        <v>1800</v>
      </c>
      <c r="D458" s="3" t="s">
        <v>18</v>
      </c>
      <c r="E458" s="1">
        <v>9</v>
      </c>
      <c r="F458" s="4" t="s">
        <v>1801</v>
      </c>
      <c r="G458" s="1">
        <v>193</v>
      </c>
      <c r="H458" s="3" t="s">
        <v>41</v>
      </c>
      <c r="I458" s="5">
        <v>43008</v>
      </c>
      <c r="J458" s="6" t="s">
        <v>1812</v>
      </c>
      <c r="K458" s="1">
        <v>172</v>
      </c>
      <c r="L458" s="1">
        <v>172</v>
      </c>
      <c r="M458" s="9" t="s">
        <v>1813</v>
      </c>
      <c r="N458" s="8" t="s">
        <v>1804</v>
      </c>
      <c r="O458" s="4" t="s">
        <v>1804</v>
      </c>
      <c r="P458" s="4" t="s">
        <v>1805</v>
      </c>
      <c r="Q458" s="4" t="s">
        <v>1814</v>
      </c>
    </row>
    <row r="459" spans="1:17" x14ac:dyDescent="0.25">
      <c r="A459" s="1">
        <v>70</v>
      </c>
      <c r="B459" s="2" t="s">
        <v>1815</v>
      </c>
      <c r="C459" s="3" t="s">
        <v>1816</v>
      </c>
      <c r="D459" s="3" t="s">
        <v>1</v>
      </c>
      <c r="E459" s="1">
        <v>26</v>
      </c>
      <c r="F459" s="4" t="s">
        <v>1817</v>
      </c>
      <c r="G459" s="1">
        <v>868</v>
      </c>
      <c r="H459" s="3" t="s">
        <v>41</v>
      </c>
      <c r="I459" s="5">
        <v>43006</v>
      </c>
      <c r="J459" s="6" t="s">
        <v>1818</v>
      </c>
      <c r="K459" s="1">
        <v>200</v>
      </c>
      <c r="L459" s="1" t="s">
        <v>1819</v>
      </c>
      <c r="M459" s="9" t="s">
        <v>1820</v>
      </c>
      <c r="N459" s="8" t="s">
        <v>1821</v>
      </c>
      <c r="O459" s="4" t="s">
        <v>1821</v>
      </c>
      <c r="P459" s="4" t="s">
        <v>1822</v>
      </c>
      <c r="Q459" s="4" t="s">
        <v>1823</v>
      </c>
    </row>
    <row r="460" spans="1:17" x14ac:dyDescent="0.25">
      <c r="A460" s="1">
        <v>70</v>
      </c>
      <c r="B460" s="2" t="s">
        <v>1815</v>
      </c>
      <c r="C460" s="3" t="s">
        <v>1816</v>
      </c>
      <c r="D460" s="3" t="s">
        <v>10</v>
      </c>
      <c r="E460" s="1">
        <v>20</v>
      </c>
      <c r="F460" s="4" t="s">
        <v>1817</v>
      </c>
      <c r="G460" s="1">
        <v>559</v>
      </c>
      <c r="H460" s="3" t="s">
        <v>41</v>
      </c>
      <c r="I460" s="5">
        <v>43006</v>
      </c>
      <c r="J460" s="6" t="s">
        <v>1824</v>
      </c>
      <c r="K460" s="1">
        <v>200</v>
      </c>
      <c r="L460" s="1" t="s">
        <v>1819</v>
      </c>
      <c r="M460" s="9" t="s">
        <v>1825</v>
      </c>
      <c r="N460" s="8" t="s">
        <v>1821</v>
      </c>
      <c r="O460" s="4" t="s">
        <v>1821</v>
      </c>
      <c r="P460" s="4" t="s">
        <v>1822</v>
      </c>
      <c r="Q460" s="4" t="s">
        <v>1826</v>
      </c>
    </row>
    <row r="461" spans="1:17" x14ac:dyDescent="0.25">
      <c r="A461" s="1">
        <v>70</v>
      </c>
      <c r="B461" s="2" t="s">
        <v>1815</v>
      </c>
      <c r="C461" s="3" t="s">
        <v>1816</v>
      </c>
      <c r="D461" s="3" t="s">
        <v>14</v>
      </c>
      <c r="E461" s="1">
        <v>15</v>
      </c>
      <c r="F461" s="4" t="s">
        <v>1817</v>
      </c>
      <c r="G461" s="1">
        <v>343</v>
      </c>
      <c r="H461" s="3" t="s">
        <v>41</v>
      </c>
      <c r="I461" s="5">
        <v>43006</v>
      </c>
      <c r="J461" s="6" t="s">
        <v>1827</v>
      </c>
      <c r="K461" s="1">
        <v>200</v>
      </c>
      <c r="L461" s="1" t="s">
        <v>1819</v>
      </c>
      <c r="M461" s="9" t="s">
        <v>1828</v>
      </c>
      <c r="N461" s="8" t="s">
        <v>1821</v>
      </c>
      <c r="O461" s="4" t="s">
        <v>1821</v>
      </c>
      <c r="P461" s="4" t="s">
        <v>1822</v>
      </c>
      <c r="Q461" s="4" t="s">
        <v>1826</v>
      </c>
    </row>
    <row r="462" spans="1:17" x14ac:dyDescent="0.25">
      <c r="A462" s="1">
        <v>70</v>
      </c>
      <c r="B462" s="2" t="s">
        <v>1815</v>
      </c>
      <c r="C462" s="3" t="s">
        <v>1816</v>
      </c>
      <c r="D462" s="3" t="s">
        <v>18</v>
      </c>
      <c r="E462" s="1">
        <v>10</v>
      </c>
      <c r="F462" s="4" t="s">
        <v>1817</v>
      </c>
      <c r="G462" s="1">
        <v>220</v>
      </c>
      <c r="H462" s="3" t="s">
        <v>41</v>
      </c>
      <c r="I462" s="5">
        <v>43006</v>
      </c>
      <c r="J462" s="6" t="s">
        <v>1829</v>
      </c>
      <c r="K462" s="1">
        <v>200</v>
      </c>
      <c r="L462" s="1" t="s">
        <v>1819</v>
      </c>
      <c r="M462" s="9" t="s">
        <v>1830</v>
      </c>
      <c r="N462" s="8" t="s">
        <v>1821</v>
      </c>
      <c r="O462" s="4" t="s">
        <v>1821</v>
      </c>
      <c r="P462" s="4" t="s">
        <v>1822</v>
      </c>
      <c r="Q462" s="4" t="s">
        <v>933</v>
      </c>
    </row>
    <row r="463" spans="1:17" x14ac:dyDescent="0.25">
      <c r="A463" s="1">
        <v>71</v>
      </c>
      <c r="B463" s="2" t="s">
        <v>1831</v>
      </c>
      <c r="C463" s="3" t="s">
        <v>1831</v>
      </c>
      <c r="D463" s="3" t="s">
        <v>1</v>
      </c>
      <c r="E463" s="1">
        <v>26</v>
      </c>
      <c r="F463" s="4" t="s">
        <v>1832</v>
      </c>
      <c r="G463" s="1">
        <v>724</v>
      </c>
      <c r="H463" s="3" t="s">
        <v>3</v>
      </c>
      <c r="I463" s="5">
        <v>43003</v>
      </c>
      <c r="J463" s="6" t="s">
        <v>1833</v>
      </c>
      <c r="K463" s="1">
        <v>142</v>
      </c>
      <c r="L463" s="1">
        <v>142</v>
      </c>
      <c r="M463" s="9" t="s">
        <v>1834</v>
      </c>
      <c r="N463" s="8" t="s">
        <v>1835</v>
      </c>
      <c r="O463" s="4" t="s">
        <v>1835</v>
      </c>
      <c r="P463" s="4" t="s">
        <v>1836</v>
      </c>
      <c r="Q463" s="4" t="s">
        <v>1837</v>
      </c>
    </row>
    <row r="464" spans="1:17" x14ac:dyDescent="0.25">
      <c r="A464" s="1">
        <v>71</v>
      </c>
      <c r="B464" s="2" t="s">
        <v>1831</v>
      </c>
      <c r="C464" s="3" t="s">
        <v>1831</v>
      </c>
      <c r="D464" s="3" t="s">
        <v>10</v>
      </c>
      <c r="E464" s="1">
        <v>18</v>
      </c>
      <c r="F464" s="4" t="s">
        <v>1832</v>
      </c>
      <c r="G464" s="1">
        <v>490</v>
      </c>
      <c r="H464" s="3" t="s">
        <v>3</v>
      </c>
      <c r="I464" s="5">
        <v>43003</v>
      </c>
      <c r="J464" s="6" t="s">
        <v>1838</v>
      </c>
      <c r="K464" s="1">
        <v>142</v>
      </c>
      <c r="L464" s="1">
        <v>142</v>
      </c>
      <c r="M464" s="9" t="s">
        <v>1839</v>
      </c>
      <c r="N464" s="8" t="s">
        <v>1835</v>
      </c>
      <c r="O464" s="4" t="s">
        <v>1835</v>
      </c>
      <c r="P464" s="4" t="s">
        <v>1836</v>
      </c>
      <c r="Q464" s="4" t="s">
        <v>1837</v>
      </c>
    </row>
    <row r="465" spans="1:17" x14ac:dyDescent="0.25">
      <c r="A465" s="1">
        <v>71</v>
      </c>
      <c r="B465" s="2" t="s">
        <v>1831</v>
      </c>
      <c r="C465" s="3" t="s">
        <v>1831</v>
      </c>
      <c r="D465" s="3" t="s">
        <v>14</v>
      </c>
      <c r="E465" s="1">
        <v>14</v>
      </c>
      <c r="F465" s="4" t="s">
        <v>1832</v>
      </c>
      <c r="G465" s="1">
        <v>289</v>
      </c>
      <c r="H465" s="3" t="s">
        <v>3</v>
      </c>
      <c r="I465" s="5">
        <v>43003</v>
      </c>
      <c r="J465" s="6" t="s">
        <v>1840</v>
      </c>
      <c r="K465" s="1">
        <v>142</v>
      </c>
      <c r="L465" s="1">
        <v>142</v>
      </c>
      <c r="M465" s="9" t="s">
        <v>1841</v>
      </c>
      <c r="N465" s="8" t="s">
        <v>1835</v>
      </c>
      <c r="O465" s="4" t="s">
        <v>1835</v>
      </c>
      <c r="P465" s="4" t="s">
        <v>1836</v>
      </c>
      <c r="Q465" s="4" t="s">
        <v>1837</v>
      </c>
    </row>
    <row r="466" spans="1:17" x14ac:dyDescent="0.25">
      <c r="A466" s="1">
        <v>71</v>
      </c>
      <c r="B466" s="2" t="s">
        <v>1831</v>
      </c>
      <c r="C466" s="3" t="s">
        <v>1831</v>
      </c>
      <c r="D466" s="3" t="s">
        <v>18</v>
      </c>
      <c r="E466" s="1">
        <v>8</v>
      </c>
      <c r="F466" s="4" t="s">
        <v>1832</v>
      </c>
      <c r="G466" s="1">
        <v>155</v>
      </c>
      <c r="H466" s="3" t="s">
        <v>3</v>
      </c>
      <c r="I466" s="5">
        <v>43003</v>
      </c>
      <c r="J466" s="6" t="s">
        <v>1842</v>
      </c>
      <c r="K466" s="1">
        <v>142</v>
      </c>
      <c r="L466" s="1">
        <v>142</v>
      </c>
      <c r="M466" s="9" t="s">
        <v>1843</v>
      </c>
      <c r="N466" s="8" t="s">
        <v>1835</v>
      </c>
      <c r="O466" s="4" t="s">
        <v>1835</v>
      </c>
      <c r="P466" s="4" t="s">
        <v>1844</v>
      </c>
      <c r="Q466" s="4" t="s">
        <v>1845</v>
      </c>
    </row>
    <row r="467" spans="1:17" x14ac:dyDescent="0.25">
      <c r="A467" s="1">
        <v>68</v>
      </c>
      <c r="B467" s="2" t="s">
        <v>1846</v>
      </c>
      <c r="C467" s="3" t="s">
        <v>1846</v>
      </c>
      <c r="D467" s="3" t="s">
        <v>1</v>
      </c>
      <c r="E467" s="1">
        <v>25</v>
      </c>
      <c r="F467" s="4" t="s">
        <v>1847</v>
      </c>
      <c r="G467" s="1">
        <v>663</v>
      </c>
      <c r="H467" s="3" t="s">
        <v>103</v>
      </c>
      <c r="I467" s="5">
        <v>43002</v>
      </c>
      <c r="J467" s="6" t="s">
        <v>1848</v>
      </c>
      <c r="K467" s="1">
        <v>172</v>
      </c>
      <c r="L467" s="1">
        <v>172</v>
      </c>
      <c r="M467" s="9" t="s">
        <v>1849</v>
      </c>
      <c r="N467" s="8" t="s">
        <v>1850</v>
      </c>
      <c r="O467" s="4" t="s">
        <v>1850</v>
      </c>
      <c r="P467" s="4" t="s">
        <v>1851</v>
      </c>
      <c r="Q467" s="4" t="s">
        <v>1852</v>
      </c>
    </row>
    <row r="468" spans="1:17" x14ac:dyDescent="0.25">
      <c r="A468" s="1">
        <v>68</v>
      </c>
      <c r="B468" s="2" t="s">
        <v>1846</v>
      </c>
      <c r="C468" s="3" t="s">
        <v>1846</v>
      </c>
      <c r="D468" s="3" t="s">
        <v>10</v>
      </c>
      <c r="E468" s="1">
        <v>18</v>
      </c>
      <c r="F468" s="4" t="s">
        <v>1847</v>
      </c>
      <c r="G468" s="1">
        <v>468</v>
      </c>
      <c r="H468" s="3" t="s">
        <v>103</v>
      </c>
      <c r="I468" s="5">
        <v>43002</v>
      </c>
      <c r="J468" s="6" t="s">
        <v>1853</v>
      </c>
      <c r="K468" s="1">
        <v>172</v>
      </c>
      <c r="L468" s="1">
        <v>172</v>
      </c>
      <c r="M468" s="9" t="s">
        <v>1854</v>
      </c>
      <c r="N468" s="8" t="s">
        <v>1850</v>
      </c>
      <c r="O468" s="4" t="s">
        <v>1850</v>
      </c>
      <c r="P468" s="4" t="s">
        <v>1851</v>
      </c>
      <c r="Q468" s="4" t="s">
        <v>1855</v>
      </c>
    </row>
    <row r="469" spans="1:17" x14ac:dyDescent="0.25">
      <c r="A469" s="1">
        <v>68</v>
      </c>
      <c r="B469" s="2" t="s">
        <v>1846</v>
      </c>
      <c r="C469" s="3" t="s">
        <v>1846</v>
      </c>
      <c r="D469" s="3" t="s">
        <v>14</v>
      </c>
      <c r="E469" s="1">
        <v>14</v>
      </c>
      <c r="F469" s="4" t="s">
        <v>1847</v>
      </c>
      <c r="G469" s="1">
        <v>290</v>
      </c>
      <c r="H469" s="3" t="s">
        <v>103</v>
      </c>
      <c r="I469" s="5">
        <v>43002</v>
      </c>
      <c r="J469" s="6" t="s">
        <v>1856</v>
      </c>
      <c r="K469" s="1">
        <v>172</v>
      </c>
      <c r="L469" s="1">
        <v>172</v>
      </c>
      <c r="M469" s="9" t="s">
        <v>1857</v>
      </c>
      <c r="N469" s="8" t="s">
        <v>1850</v>
      </c>
      <c r="O469" s="4" t="s">
        <v>1850</v>
      </c>
      <c r="P469" s="4" t="s">
        <v>1851</v>
      </c>
      <c r="Q469" s="4" t="s">
        <v>1852</v>
      </c>
    </row>
    <row r="470" spans="1:17" x14ac:dyDescent="0.25">
      <c r="A470" s="1">
        <v>68</v>
      </c>
      <c r="B470" s="2" t="s">
        <v>1846</v>
      </c>
      <c r="C470" s="3" t="s">
        <v>1846</v>
      </c>
      <c r="D470" s="3" t="s">
        <v>18</v>
      </c>
      <c r="E470" s="1">
        <v>9</v>
      </c>
      <c r="F470" s="4" t="s">
        <v>1847</v>
      </c>
      <c r="G470" s="1">
        <v>184</v>
      </c>
      <c r="H470" s="3" t="s">
        <v>103</v>
      </c>
      <c r="I470" s="5">
        <v>43002</v>
      </c>
      <c r="J470" s="6" t="s">
        <v>1858</v>
      </c>
      <c r="K470" s="1">
        <v>172</v>
      </c>
      <c r="L470" s="1">
        <v>172</v>
      </c>
      <c r="M470" s="9" t="s">
        <v>1859</v>
      </c>
      <c r="N470" s="8" t="s">
        <v>1850</v>
      </c>
      <c r="O470" s="4" t="s">
        <v>1850</v>
      </c>
      <c r="P470" s="4" t="s">
        <v>765</v>
      </c>
      <c r="Q470" s="4" t="s">
        <v>1860</v>
      </c>
    </row>
    <row r="471" spans="1:17" x14ac:dyDescent="0.25">
      <c r="A471" s="1">
        <v>69</v>
      </c>
      <c r="B471" s="2" t="s">
        <v>1861</v>
      </c>
      <c r="C471" s="3" t="s">
        <v>1862</v>
      </c>
      <c r="D471" s="3" t="s">
        <v>1</v>
      </c>
      <c r="E471" s="1">
        <v>26</v>
      </c>
      <c r="F471" s="4" t="s">
        <v>1832</v>
      </c>
      <c r="G471" s="1">
        <v>796</v>
      </c>
      <c r="H471" s="3" t="s">
        <v>103</v>
      </c>
      <c r="I471" s="5">
        <v>42997</v>
      </c>
      <c r="J471" s="6" t="s">
        <v>1863</v>
      </c>
      <c r="K471" s="1">
        <v>85</v>
      </c>
      <c r="L471" s="1" t="s">
        <v>1864</v>
      </c>
      <c r="M471" s="9" t="s">
        <v>1865</v>
      </c>
      <c r="N471" s="8" t="s">
        <v>1866</v>
      </c>
      <c r="O471" s="4" t="s">
        <v>1866</v>
      </c>
      <c r="P471" s="4" t="s">
        <v>1867</v>
      </c>
      <c r="Q471" s="4" t="s">
        <v>1868</v>
      </c>
    </row>
    <row r="472" spans="1:17" x14ac:dyDescent="0.25">
      <c r="A472" s="1">
        <v>69</v>
      </c>
      <c r="B472" s="2" t="s">
        <v>1861</v>
      </c>
      <c r="C472" s="3" t="s">
        <v>1862</v>
      </c>
      <c r="D472" s="3" t="s">
        <v>10</v>
      </c>
      <c r="E472" s="1">
        <v>20</v>
      </c>
      <c r="F472" s="4" t="s">
        <v>1832</v>
      </c>
      <c r="G472" s="1">
        <v>553</v>
      </c>
      <c r="H472" s="3" t="s">
        <v>103</v>
      </c>
      <c r="I472" s="5">
        <v>42997</v>
      </c>
      <c r="J472" s="6" t="s">
        <v>1869</v>
      </c>
      <c r="K472" s="1">
        <v>85</v>
      </c>
      <c r="L472" s="1" t="s">
        <v>1864</v>
      </c>
      <c r="M472" s="9" t="s">
        <v>1870</v>
      </c>
      <c r="N472" s="8" t="s">
        <v>1866</v>
      </c>
      <c r="O472" s="4" t="s">
        <v>1866</v>
      </c>
      <c r="P472" s="4" t="s">
        <v>1867</v>
      </c>
      <c r="Q472" s="4" t="s">
        <v>1871</v>
      </c>
    </row>
    <row r="473" spans="1:17" x14ac:dyDescent="0.25">
      <c r="A473" s="1">
        <v>69</v>
      </c>
      <c r="B473" s="2" t="s">
        <v>1861</v>
      </c>
      <c r="C473" s="3" t="s">
        <v>1862</v>
      </c>
      <c r="D473" s="3" t="s">
        <v>14</v>
      </c>
      <c r="E473" s="1">
        <v>14</v>
      </c>
      <c r="F473" s="4" t="s">
        <v>1832</v>
      </c>
      <c r="G473" s="1">
        <v>293</v>
      </c>
      <c r="H473" s="3" t="s">
        <v>103</v>
      </c>
      <c r="I473" s="5">
        <v>42997</v>
      </c>
      <c r="J473" s="6" t="s">
        <v>1872</v>
      </c>
      <c r="K473" s="1">
        <v>85</v>
      </c>
      <c r="L473" s="1" t="s">
        <v>1864</v>
      </c>
      <c r="M473" s="9" t="s">
        <v>1873</v>
      </c>
      <c r="N473" s="8" t="s">
        <v>1866</v>
      </c>
      <c r="O473" s="4" t="s">
        <v>1866</v>
      </c>
      <c r="P473" s="4" t="s">
        <v>1867</v>
      </c>
      <c r="Q473" s="4" t="s">
        <v>1874</v>
      </c>
    </row>
    <row r="474" spans="1:17" x14ac:dyDescent="0.25">
      <c r="A474" s="1">
        <v>69</v>
      </c>
      <c r="B474" s="2" t="s">
        <v>1861</v>
      </c>
      <c r="C474" s="3" t="s">
        <v>1862</v>
      </c>
      <c r="D474" s="3" t="s">
        <v>18</v>
      </c>
      <c r="E474" s="1">
        <v>8</v>
      </c>
      <c r="F474" s="4" t="s">
        <v>1832</v>
      </c>
      <c r="G474" s="1">
        <v>163</v>
      </c>
      <c r="H474" s="3" t="s">
        <v>103</v>
      </c>
      <c r="I474" s="5">
        <v>42997</v>
      </c>
      <c r="J474" s="6" t="s">
        <v>1875</v>
      </c>
      <c r="K474" s="1">
        <v>85</v>
      </c>
      <c r="L474" s="1" t="s">
        <v>1864</v>
      </c>
      <c r="M474" s="9" t="s">
        <v>1876</v>
      </c>
      <c r="N474" s="8" t="s">
        <v>1866</v>
      </c>
      <c r="O474" s="4" t="s">
        <v>1866</v>
      </c>
      <c r="P474" s="4" t="s">
        <v>1867</v>
      </c>
      <c r="Q474" s="4" t="s">
        <v>1874</v>
      </c>
    </row>
    <row r="475" spans="1:17" x14ac:dyDescent="0.25">
      <c r="A475" s="1">
        <v>73</v>
      </c>
      <c r="B475" s="2" t="s">
        <v>1877</v>
      </c>
      <c r="C475" s="3" t="s">
        <v>1877</v>
      </c>
      <c r="D475" s="3" t="s">
        <v>1</v>
      </c>
      <c r="E475" s="1">
        <v>26</v>
      </c>
      <c r="F475" s="4" t="s">
        <v>1878</v>
      </c>
      <c r="G475" s="1">
        <v>728</v>
      </c>
      <c r="H475" s="3" t="s">
        <v>120</v>
      </c>
      <c r="I475" s="5">
        <v>42988</v>
      </c>
      <c r="J475" s="6" t="s">
        <v>1879</v>
      </c>
      <c r="K475" s="1">
        <v>192</v>
      </c>
      <c r="L475" s="1">
        <v>192</v>
      </c>
      <c r="M475" s="9" t="s">
        <v>1880</v>
      </c>
      <c r="N475" s="8" t="s">
        <v>1881</v>
      </c>
      <c r="O475" s="4" t="s">
        <v>1881</v>
      </c>
      <c r="P475" s="4" t="s">
        <v>1882</v>
      </c>
      <c r="Q475" s="4" t="s">
        <v>1883</v>
      </c>
    </row>
    <row r="476" spans="1:17" x14ac:dyDescent="0.25">
      <c r="A476" s="1">
        <v>73</v>
      </c>
      <c r="B476" s="2" t="s">
        <v>1877</v>
      </c>
      <c r="C476" s="3" t="s">
        <v>1877</v>
      </c>
      <c r="D476" s="3" t="s">
        <v>10</v>
      </c>
      <c r="E476" s="1">
        <v>19</v>
      </c>
      <c r="F476" s="4" t="s">
        <v>1878</v>
      </c>
      <c r="G476" s="1">
        <v>563</v>
      </c>
      <c r="H476" s="3" t="s">
        <v>120</v>
      </c>
      <c r="I476" s="5">
        <v>42988</v>
      </c>
      <c r="J476" s="6" t="s">
        <v>1884</v>
      </c>
      <c r="K476" s="1">
        <v>192</v>
      </c>
      <c r="L476" s="1">
        <v>192</v>
      </c>
      <c r="M476" s="9" t="s">
        <v>1885</v>
      </c>
      <c r="N476" s="8" t="s">
        <v>1881</v>
      </c>
      <c r="O476" s="4" t="s">
        <v>1881</v>
      </c>
      <c r="P476" s="4" t="s">
        <v>1882</v>
      </c>
      <c r="Q476" s="4" t="s">
        <v>1883</v>
      </c>
    </row>
    <row r="477" spans="1:17" x14ac:dyDescent="0.25">
      <c r="A477" s="1">
        <v>73</v>
      </c>
      <c r="B477" s="2" t="s">
        <v>1877</v>
      </c>
      <c r="C477" s="3" t="s">
        <v>1877</v>
      </c>
      <c r="D477" s="3" t="s">
        <v>14</v>
      </c>
      <c r="E477" s="1">
        <v>15</v>
      </c>
      <c r="F477" s="4" t="s">
        <v>1878</v>
      </c>
      <c r="G477" s="1">
        <v>252</v>
      </c>
      <c r="H477" s="3" t="s">
        <v>120</v>
      </c>
      <c r="I477" s="5">
        <v>42988</v>
      </c>
      <c r="J477" s="6" t="s">
        <v>1886</v>
      </c>
      <c r="K477" s="1">
        <v>192</v>
      </c>
      <c r="L477" s="1">
        <v>192</v>
      </c>
      <c r="M477" s="9" t="s">
        <v>1887</v>
      </c>
      <c r="N477" s="8" t="s">
        <v>1881</v>
      </c>
      <c r="O477" s="4" t="s">
        <v>1881</v>
      </c>
      <c r="P477" s="4" t="s">
        <v>1882</v>
      </c>
      <c r="Q477" s="4" t="s">
        <v>1883</v>
      </c>
    </row>
    <row r="478" spans="1:17" x14ac:dyDescent="0.25">
      <c r="A478" s="1">
        <v>73</v>
      </c>
      <c r="B478" s="2" t="s">
        <v>1877</v>
      </c>
      <c r="C478" s="3" t="s">
        <v>1877</v>
      </c>
      <c r="D478" s="3" t="s">
        <v>18</v>
      </c>
      <c r="E478" s="1">
        <v>9</v>
      </c>
      <c r="F478" s="4" t="s">
        <v>1878</v>
      </c>
      <c r="G478" s="1">
        <v>148</v>
      </c>
      <c r="H478" s="3" t="s">
        <v>120</v>
      </c>
      <c r="I478" s="5">
        <v>42988</v>
      </c>
      <c r="J478" s="6" t="s">
        <v>1888</v>
      </c>
      <c r="K478" s="1">
        <v>192</v>
      </c>
      <c r="L478" s="1">
        <v>192</v>
      </c>
      <c r="M478" s="9" t="s">
        <v>1889</v>
      </c>
      <c r="N478" s="8" t="s">
        <v>1881</v>
      </c>
      <c r="O478" s="4" t="s">
        <v>1881</v>
      </c>
      <c r="P478" s="4" t="s">
        <v>1882</v>
      </c>
      <c r="Q478" s="4" t="s">
        <v>498</v>
      </c>
    </row>
    <row r="479" spans="1:17" x14ac:dyDescent="0.25">
      <c r="A479" s="1">
        <v>66</v>
      </c>
      <c r="B479" s="2" t="s">
        <v>1890</v>
      </c>
      <c r="C479" s="3" t="s">
        <v>1891</v>
      </c>
      <c r="D479" s="3" t="s">
        <v>1</v>
      </c>
      <c r="E479" s="1">
        <v>26</v>
      </c>
      <c r="F479" s="4" t="s">
        <v>1892</v>
      </c>
      <c r="G479" s="1">
        <v>695</v>
      </c>
      <c r="H479" s="3" t="s">
        <v>58</v>
      </c>
      <c r="I479" s="5">
        <v>42978</v>
      </c>
      <c r="J479" s="6" t="s">
        <v>1893</v>
      </c>
      <c r="K479" s="1">
        <v>185</v>
      </c>
      <c r="L479" s="1">
        <v>185</v>
      </c>
      <c r="M479" s="9" t="s">
        <v>1894</v>
      </c>
      <c r="N479" s="8" t="s">
        <v>1895</v>
      </c>
      <c r="O479" s="4" t="s">
        <v>1895</v>
      </c>
      <c r="P479" s="4" t="s">
        <v>1896</v>
      </c>
      <c r="Q479" s="4" t="s">
        <v>1897</v>
      </c>
    </row>
    <row r="480" spans="1:17" x14ac:dyDescent="0.25">
      <c r="A480" s="1">
        <v>66</v>
      </c>
      <c r="B480" s="2" t="s">
        <v>1890</v>
      </c>
      <c r="C480" s="3" t="s">
        <v>1891</v>
      </c>
      <c r="D480" s="3" t="s">
        <v>10</v>
      </c>
      <c r="E480" s="1">
        <v>19</v>
      </c>
      <c r="F480" s="4" t="s">
        <v>1892</v>
      </c>
      <c r="G480" s="1">
        <v>433</v>
      </c>
      <c r="H480" s="3" t="s">
        <v>58</v>
      </c>
      <c r="I480" s="5">
        <v>42978</v>
      </c>
      <c r="J480" s="6" t="s">
        <v>1898</v>
      </c>
      <c r="K480" s="1">
        <v>185</v>
      </c>
      <c r="L480" s="1">
        <v>185</v>
      </c>
      <c r="M480" s="9" t="s">
        <v>1899</v>
      </c>
      <c r="N480" s="8" t="s">
        <v>1895</v>
      </c>
      <c r="O480" s="4" t="s">
        <v>1895</v>
      </c>
      <c r="P480" s="4" t="s">
        <v>1896</v>
      </c>
      <c r="Q480" s="4" t="s">
        <v>1900</v>
      </c>
    </row>
    <row r="481" spans="1:17" x14ac:dyDescent="0.25">
      <c r="A481" s="1">
        <v>66</v>
      </c>
      <c r="B481" s="2" t="s">
        <v>1890</v>
      </c>
      <c r="C481" s="3" t="s">
        <v>1891</v>
      </c>
      <c r="D481" s="3" t="s">
        <v>14</v>
      </c>
      <c r="E481" s="1">
        <v>15</v>
      </c>
      <c r="F481" s="4" t="s">
        <v>1892</v>
      </c>
      <c r="G481" s="1">
        <v>283</v>
      </c>
      <c r="H481" s="3" t="s">
        <v>58</v>
      </c>
      <c r="I481" s="5">
        <v>42978</v>
      </c>
      <c r="J481" s="6" t="s">
        <v>1901</v>
      </c>
      <c r="K481" s="1">
        <v>185</v>
      </c>
      <c r="L481" s="1">
        <v>185</v>
      </c>
      <c r="M481" s="9" t="s">
        <v>1902</v>
      </c>
      <c r="N481" s="8" t="s">
        <v>1895</v>
      </c>
      <c r="O481" s="4" t="s">
        <v>1895</v>
      </c>
      <c r="P481" s="4" t="s">
        <v>1896</v>
      </c>
      <c r="Q481" s="4" t="s">
        <v>1900</v>
      </c>
    </row>
    <row r="482" spans="1:17" x14ac:dyDescent="0.25">
      <c r="A482" s="1">
        <v>66</v>
      </c>
      <c r="B482" s="2" t="s">
        <v>1890</v>
      </c>
      <c r="C482" s="3" t="s">
        <v>1891</v>
      </c>
      <c r="D482" s="3" t="s">
        <v>18</v>
      </c>
      <c r="E482" s="1">
        <v>10</v>
      </c>
      <c r="F482" s="4" t="s">
        <v>1892</v>
      </c>
      <c r="G482" s="1">
        <v>178</v>
      </c>
      <c r="H482" s="3" t="s">
        <v>58</v>
      </c>
      <c r="I482" s="5">
        <v>42978</v>
      </c>
      <c r="J482" s="6" t="s">
        <v>1903</v>
      </c>
      <c r="K482" s="1">
        <v>185</v>
      </c>
      <c r="L482" s="1">
        <v>185</v>
      </c>
      <c r="M482" s="9" t="s">
        <v>1904</v>
      </c>
      <c r="N482" s="8" t="s">
        <v>1895</v>
      </c>
      <c r="O482" s="4" t="s">
        <v>1895</v>
      </c>
      <c r="P482" s="4" t="s">
        <v>1896</v>
      </c>
      <c r="Q482" s="4" t="s">
        <v>1905</v>
      </c>
    </row>
    <row r="483" spans="1:17" x14ac:dyDescent="0.25">
      <c r="A483" s="1">
        <v>65</v>
      </c>
      <c r="B483" s="2" t="s">
        <v>1906</v>
      </c>
      <c r="C483" s="3" t="s">
        <v>1907</v>
      </c>
      <c r="D483" s="3" t="s">
        <v>1</v>
      </c>
      <c r="E483" s="1">
        <v>28</v>
      </c>
      <c r="F483" s="4" t="s">
        <v>559</v>
      </c>
      <c r="G483" s="1">
        <v>878</v>
      </c>
      <c r="H483" s="3" t="s">
        <v>58</v>
      </c>
      <c r="I483" s="5">
        <v>42976</v>
      </c>
      <c r="J483" s="6" t="s">
        <v>1908</v>
      </c>
      <c r="K483" s="1">
        <v>158</v>
      </c>
      <c r="L483" s="1">
        <v>158</v>
      </c>
      <c r="M483" s="9" t="s">
        <v>1909</v>
      </c>
      <c r="N483" s="8" t="s">
        <v>1910</v>
      </c>
      <c r="O483" s="4" t="s">
        <v>1910</v>
      </c>
      <c r="P483" s="4" t="s">
        <v>1911</v>
      </c>
      <c r="Q483" s="4" t="s">
        <v>1912</v>
      </c>
    </row>
    <row r="484" spans="1:17" x14ac:dyDescent="0.25">
      <c r="A484" s="1">
        <v>65</v>
      </c>
      <c r="B484" s="2" t="s">
        <v>1906</v>
      </c>
      <c r="C484" s="3" t="s">
        <v>1907</v>
      </c>
      <c r="D484" s="3" t="s">
        <v>10</v>
      </c>
      <c r="E484" s="1">
        <v>20</v>
      </c>
      <c r="F484" s="4" t="s">
        <v>559</v>
      </c>
      <c r="G484" s="1">
        <v>542</v>
      </c>
      <c r="H484" s="3" t="s">
        <v>58</v>
      </c>
      <c r="I484" s="5">
        <v>42976</v>
      </c>
      <c r="J484" s="6" t="s">
        <v>1913</v>
      </c>
      <c r="K484" s="1">
        <v>158</v>
      </c>
      <c r="L484" s="1">
        <v>158</v>
      </c>
      <c r="M484" s="9" t="s">
        <v>1914</v>
      </c>
      <c r="N484" s="8" t="s">
        <v>1910</v>
      </c>
      <c r="O484" s="4" t="s">
        <v>1910</v>
      </c>
      <c r="P484" s="4" t="s">
        <v>1911</v>
      </c>
      <c r="Q484" s="4" t="s">
        <v>1912</v>
      </c>
    </row>
    <row r="485" spans="1:17" x14ac:dyDescent="0.25">
      <c r="A485" s="1">
        <v>65</v>
      </c>
      <c r="B485" s="2" t="s">
        <v>1906</v>
      </c>
      <c r="C485" s="3" t="s">
        <v>1907</v>
      </c>
      <c r="D485" s="3" t="s">
        <v>14</v>
      </c>
      <c r="E485" s="1">
        <v>15</v>
      </c>
      <c r="F485" s="4" t="s">
        <v>559</v>
      </c>
      <c r="G485" s="1">
        <v>314</v>
      </c>
      <c r="H485" s="3" t="s">
        <v>58</v>
      </c>
      <c r="I485" s="5">
        <v>42976</v>
      </c>
      <c r="J485" s="6" t="s">
        <v>1915</v>
      </c>
      <c r="K485" s="1">
        <v>158</v>
      </c>
      <c r="L485" s="1">
        <v>158</v>
      </c>
      <c r="M485" s="9" t="s">
        <v>1916</v>
      </c>
      <c r="N485" s="8" t="s">
        <v>1910</v>
      </c>
      <c r="O485" s="4" t="s">
        <v>1910</v>
      </c>
      <c r="P485" s="4" t="s">
        <v>1911</v>
      </c>
      <c r="Q485" s="4" t="s">
        <v>1917</v>
      </c>
    </row>
    <row r="486" spans="1:17" x14ac:dyDescent="0.25">
      <c r="A486" s="1">
        <v>65</v>
      </c>
      <c r="B486" s="2" t="s">
        <v>1906</v>
      </c>
      <c r="C486" s="3" t="s">
        <v>1907</v>
      </c>
      <c r="D486" s="3" t="s">
        <v>18</v>
      </c>
      <c r="E486" s="1">
        <v>10</v>
      </c>
      <c r="F486" s="4" t="s">
        <v>559</v>
      </c>
      <c r="G486" s="1">
        <v>184</v>
      </c>
      <c r="H486" s="3" t="s">
        <v>58</v>
      </c>
      <c r="I486" s="5">
        <v>42976</v>
      </c>
      <c r="J486" s="6" t="s">
        <v>1918</v>
      </c>
      <c r="K486" s="1">
        <v>158</v>
      </c>
      <c r="L486" s="1">
        <v>158</v>
      </c>
      <c r="M486" s="9" t="s">
        <v>1919</v>
      </c>
      <c r="N486" s="8" t="s">
        <v>1910</v>
      </c>
      <c r="O486" s="4" t="s">
        <v>1910</v>
      </c>
      <c r="P486" s="4" t="s">
        <v>1911</v>
      </c>
      <c r="Q486" s="4" t="s">
        <v>1920</v>
      </c>
    </row>
    <row r="487" spans="1:17" x14ac:dyDescent="0.25">
      <c r="A487" s="1">
        <v>67</v>
      </c>
      <c r="B487" s="2" t="s">
        <v>1921</v>
      </c>
      <c r="C487" s="3" t="s">
        <v>1922</v>
      </c>
      <c r="D487" s="3" t="s">
        <v>1</v>
      </c>
      <c r="E487" s="1">
        <v>26</v>
      </c>
      <c r="F487" s="4" t="s">
        <v>1923</v>
      </c>
      <c r="G487" s="1">
        <v>706</v>
      </c>
      <c r="H487" s="3" t="s">
        <v>120</v>
      </c>
      <c r="I487" s="5">
        <v>42973</v>
      </c>
      <c r="J487" s="6" t="s">
        <v>1924</v>
      </c>
      <c r="K487" s="1">
        <v>143</v>
      </c>
      <c r="L487" s="1">
        <v>143</v>
      </c>
      <c r="M487" s="9" t="s">
        <v>1925</v>
      </c>
      <c r="N487" s="8" t="s">
        <v>1926</v>
      </c>
      <c r="O487" s="4" t="s">
        <v>1926</v>
      </c>
      <c r="P487" s="4" t="s">
        <v>1927</v>
      </c>
      <c r="Q487" s="4" t="s">
        <v>1928</v>
      </c>
    </row>
    <row r="488" spans="1:17" x14ac:dyDescent="0.25">
      <c r="A488" s="1">
        <v>67</v>
      </c>
      <c r="B488" s="2" t="s">
        <v>1921</v>
      </c>
      <c r="C488" s="3" t="s">
        <v>1922</v>
      </c>
      <c r="D488" s="3" t="s">
        <v>10</v>
      </c>
      <c r="E488" s="1">
        <v>19</v>
      </c>
      <c r="F488" s="4" t="s">
        <v>1923</v>
      </c>
      <c r="G488" s="1">
        <v>445</v>
      </c>
      <c r="H488" s="3" t="s">
        <v>120</v>
      </c>
      <c r="I488" s="5">
        <v>42973</v>
      </c>
      <c r="J488" s="6" t="s">
        <v>1929</v>
      </c>
      <c r="K488" s="1">
        <v>143</v>
      </c>
      <c r="L488" s="1">
        <v>143</v>
      </c>
      <c r="M488" s="9" t="s">
        <v>1930</v>
      </c>
      <c r="N488" s="8" t="s">
        <v>1926</v>
      </c>
      <c r="O488" s="4" t="s">
        <v>1926</v>
      </c>
      <c r="P488" s="4" t="s">
        <v>1927</v>
      </c>
      <c r="Q488" s="4" t="s">
        <v>1931</v>
      </c>
    </row>
    <row r="489" spans="1:17" x14ac:dyDescent="0.25">
      <c r="A489" s="1">
        <v>67</v>
      </c>
      <c r="B489" s="2" t="s">
        <v>1921</v>
      </c>
      <c r="C489" s="3" t="s">
        <v>1922</v>
      </c>
      <c r="D489" s="3" t="s">
        <v>14</v>
      </c>
      <c r="E489" s="1">
        <v>15</v>
      </c>
      <c r="F489" s="4" t="s">
        <v>1923</v>
      </c>
      <c r="G489" s="1">
        <v>305</v>
      </c>
      <c r="H489" s="3" t="s">
        <v>120</v>
      </c>
      <c r="I489" s="5">
        <v>42973</v>
      </c>
      <c r="J489" s="6" t="s">
        <v>1932</v>
      </c>
      <c r="K489" s="1">
        <v>143</v>
      </c>
      <c r="L489" s="1">
        <v>143</v>
      </c>
      <c r="M489" s="9" t="s">
        <v>1933</v>
      </c>
      <c r="N489" s="8" t="s">
        <v>1926</v>
      </c>
      <c r="O489" s="4" t="s">
        <v>1926</v>
      </c>
      <c r="P489" s="4" t="s">
        <v>1927</v>
      </c>
      <c r="Q489" s="4" t="s">
        <v>1934</v>
      </c>
    </row>
    <row r="490" spans="1:17" x14ac:dyDescent="0.25">
      <c r="A490" s="1">
        <v>67</v>
      </c>
      <c r="B490" s="2" t="s">
        <v>1921</v>
      </c>
      <c r="C490" s="3" t="s">
        <v>1922</v>
      </c>
      <c r="D490" s="3" t="s">
        <v>18</v>
      </c>
      <c r="E490" s="1">
        <v>9</v>
      </c>
      <c r="F490" s="4" t="s">
        <v>1923</v>
      </c>
      <c r="G490" s="1">
        <v>186</v>
      </c>
      <c r="H490" s="3" t="s">
        <v>120</v>
      </c>
      <c r="I490" s="5">
        <v>42973</v>
      </c>
      <c r="J490" s="6" t="s">
        <v>1935</v>
      </c>
      <c r="K490" s="1">
        <v>143</v>
      </c>
      <c r="L490" s="1">
        <v>143</v>
      </c>
      <c r="M490" s="9" t="s">
        <v>1936</v>
      </c>
      <c r="N490" s="8" t="s">
        <v>1926</v>
      </c>
      <c r="O490" s="4" t="s">
        <v>1926</v>
      </c>
      <c r="P490" s="4" t="s">
        <v>1927</v>
      </c>
      <c r="Q490" s="4" t="s">
        <v>1937</v>
      </c>
    </row>
    <row r="491" spans="1:17" x14ac:dyDescent="0.25">
      <c r="A491" s="1">
        <v>56</v>
      </c>
      <c r="B491" s="2" t="s">
        <v>1938</v>
      </c>
      <c r="C491" s="3" t="s">
        <v>1939</v>
      </c>
      <c r="D491" s="3" t="s">
        <v>1</v>
      </c>
      <c r="E491" s="1">
        <v>26</v>
      </c>
      <c r="F491" s="4" t="s">
        <v>1940</v>
      </c>
      <c r="G491" s="1">
        <v>691</v>
      </c>
      <c r="H491" s="3" t="s">
        <v>3</v>
      </c>
      <c r="I491" s="5">
        <v>42972</v>
      </c>
      <c r="J491" s="6" t="s">
        <v>1941</v>
      </c>
      <c r="K491" s="1">
        <v>187</v>
      </c>
      <c r="L491" s="1">
        <v>187</v>
      </c>
      <c r="M491" s="9" t="s">
        <v>1942</v>
      </c>
      <c r="N491" s="8" t="s">
        <v>1943</v>
      </c>
      <c r="O491" s="4" t="s">
        <v>1943</v>
      </c>
      <c r="P491" s="4" t="s">
        <v>1944</v>
      </c>
      <c r="Q491" s="4" t="s">
        <v>1945</v>
      </c>
    </row>
    <row r="492" spans="1:17" x14ac:dyDescent="0.25">
      <c r="A492" s="1">
        <v>56</v>
      </c>
      <c r="B492" s="2" t="s">
        <v>1938</v>
      </c>
      <c r="C492" s="3" t="s">
        <v>1939</v>
      </c>
      <c r="D492" s="3" t="s">
        <v>10</v>
      </c>
      <c r="E492" s="1">
        <v>20</v>
      </c>
      <c r="F492" s="4" t="s">
        <v>1940</v>
      </c>
      <c r="G492" s="1">
        <v>529</v>
      </c>
      <c r="H492" s="3" t="s">
        <v>3</v>
      </c>
      <c r="I492" s="5">
        <v>42972</v>
      </c>
      <c r="J492" s="6" t="s">
        <v>1946</v>
      </c>
      <c r="K492" s="1">
        <v>187</v>
      </c>
      <c r="L492" s="1">
        <v>187</v>
      </c>
      <c r="M492" s="9" t="s">
        <v>1947</v>
      </c>
      <c r="N492" s="8" t="s">
        <v>1943</v>
      </c>
      <c r="O492" s="4" t="s">
        <v>1943</v>
      </c>
      <c r="P492" s="4" t="s">
        <v>1944</v>
      </c>
      <c r="Q492" s="4" t="s">
        <v>1945</v>
      </c>
    </row>
    <row r="493" spans="1:17" x14ac:dyDescent="0.25">
      <c r="A493" s="1">
        <v>56</v>
      </c>
      <c r="B493" s="2" t="s">
        <v>1938</v>
      </c>
      <c r="C493" s="3" t="s">
        <v>1939</v>
      </c>
      <c r="D493" s="3" t="s">
        <v>14</v>
      </c>
      <c r="E493" s="1">
        <v>14</v>
      </c>
      <c r="F493" s="4" t="s">
        <v>1940</v>
      </c>
      <c r="G493" s="1">
        <v>262</v>
      </c>
      <c r="H493" s="3" t="s">
        <v>3</v>
      </c>
      <c r="I493" s="5">
        <v>42972</v>
      </c>
      <c r="J493" s="6" t="s">
        <v>330</v>
      </c>
      <c r="K493" s="1">
        <v>187</v>
      </c>
      <c r="L493" s="1">
        <v>187</v>
      </c>
      <c r="M493" s="9" t="s">
        <v>1948</v>
      </c>
      <c r="N493" s="8" t="s">
        <v>1943</v>
      </c>
      <c r="O493" s="4" t="s">
        <v>1943</v>
      </c>
      <c r="P493" s="4" t="s">
        <v>1944</v>
      </c>
      <c r="Q493" s="4" t="s">
        <v>1949</v>
      </c>
    </row>
    <row r="494" spans="1:17" x14ac:dyDescent="0.25">
      <c r="A494" s="1">
        <v>56</v>
      </c>
      <c r="B494" s="2" t="s">
        <v>1938</v>
      </c>
      <c r="C494" s="3" t="s">
        <v>1939</v>
      </c>
      <c r="D494" s="3" t="s">
        <v>18</v>
      </c>
      <c r="E494" s="1">
        <v>10</v>
      </c>
      <c r="F494" s="4" t="s">
        <v>1940</v>
      </c>
      <c r="G494" s="1">
        <v>157</v>
      </c>
      <c r="H494" s="3" t="s">
        <v>3</v>
      </c>
      <c r="I494" s="5">
        <v>42972</v>
      </c>
      <c r="J494" s="6" t="s">
        <v>1427</v>
      </c>
      <c r="K494" s="1">
        <v>187</v>
      </c>
      <c r="L494" s="1">
        <v>187</v>
      </c>
      <c r="M494" s="9" t="s">
        <v>1950</v>
      </c>
      <c r="N494" s="8" t="s">
        <v>1943</v>
      </c>
      <c r="O494" s="4" t="s">
        <v>1943</v>
      </c>
      <c r="P494" s="4" t="s">
        <v>1944</v>
      </c>
      <c r="Q494" s="4" t="s">
        <v>1951</v>
      </c>
    </row>
    <row r="495" spans="1:17" x14ac:dyDescent="0.25">
      <c r="A495" s="1">
        <v>64</v>
      </c>
      <c r="B495" s="2" t="s">
        <v>1952</v>
      </c>
      <c r="C495" s="3" t="s">
        <v>1953</v>
      </c>
      <c r="D495" s="3" t="s">
        <v>1</v>
      </c>
      <c r="E495" s="1">
        <v>24</v>
      </c>
      <c r="F495" s="4" t="s">
        <v>1954</v>
      </c>
      <c r="G495" s="1">
        <v>609</v>
      </c>
      <c r="H495" s="3" t="s">
        <v>120</v>
      </c>
      <c r="I495" s="5">
        <v>42966</v>
      </c>
      <c r="J495" s="6" t="s">
        <v>1955</v>
      </c>
      <c r="K495" s="1">
        <v>120</v>
      </c>
      <c r="L495" s="1">
        <v>120</v>
      </c>
      <c r="M495" s="9" t="s">
        <v>1956</v>
      </c>
      <c r="N495" s="8" t="s">
        <v>1957</v>
      </c>
      <c r="O495" s="4" t="s">
        <v>1958</v>
      </c>
      <c r="P495" s="4" t="s">
        <v>1957</v>
      </c>
      <c r="Q495" s="4" t="s">
        <v>1959</v>
      </c>
    </row>
    <row r="496" spans="1:17" x14ac:dyDescent="0.25">
      <c r="A496" s="1">
        <v>64</v>
      </c>
      <c r="B496" s="2" t="s">
        <v>1952</v>
      </c>
      <c r="C496" s="3" t="s">
        <v>1953</v>
      </c>
      <c r="D496" s="3" t="s">
        <v>10</v>
      </c>
      <c r="E496" s="1">
        <v>17</v>
      </c>
      <c r="F496" s="4" t="s">
        <v>1960</v>
      </c>
      <c r="G496" s="1">
        <v>444</v>
      </c>
      <c r="H496" s="3" t="s">
        <v>120</v>
      </c>
      <c r="I496" s="5">
        <v>42966</v>
      </c>
      <c r="J496" s="6" t="s">
        <v>1961</v>
      </c>
      <c r="K496" s="1">
        <v>120</v>
      </c>
      <c r="L496" s="1">
        <v>120</v>
      </c>
      <c r="M496" s="9" t="s">
        <v>1962</v>
      </c>
      <c r="N496" s="8" t="s">
        <v>1958</v>
      </c>
      <c r="O496" s="4" t="s">
        <v>1958</v>
      </c>
      <c r="P496" s="4" t="s">
        <v>1963</v>
      </c>
      <c r="Q496" s="4" t="s">
        <v>1390</v>
      </c>
    </row>
    <row r="497" spans="1:17" x14ac:dyDescent="0.25">
      <c r="A497" s="1">
        <v>64</v>
      </c>
      <c r="B497" s="2" t="s">
        <v>1952</v>
      </c>
      <c r="C497" s="3" t="s">
        <v>1953</v>
      </c>
      <c r="D497" s="3" t="s">
        <v>14</v>
      </c>
      <c r="E497" s="1">
        <v>13</v>
      </c>
      <c r="F497" s="4" t="s">
        <v>1960</v>
      </c>
      <c r="G497" s="1">
        <v>268</v>
      </c>
      <c r="H497" s="3" t="s">
        <v>120</v>
      </c>
      <c r="I497" s="5">
        <v>42966</v>
      </c>
      <c r="J497" s="6" t="s">
        <v>868</v>
      </c>
      <c r="K497" s="1">
        <v>120</v>
      </c>
      <c r="L497" s="1">
        <v>120</v>
      </c>
      <c r="M497" s="9" t="s">
        <v>1964</v>
      </c>
      <c r="N497" s="8" t="s">
        <v>1958</v>
      </c>
      <c r="O497" s="4" t="s">
        <v>1958</v>
      </c>
      <c r="P497" s="4" t="s">
        <v>1963</v>
      </c>
      <c r="Q497" s="4" t="s">
        <v>424</v>
      </c>
    </row>
    <row r="498" spans="1:17" x14ac:dyDescent="0.25">
      <c r="A498" s="1">
        <v>64</v>
      </c>
      <c r="B498" s="2" t="s">
        <v>1952</v>
      </c>
      <c r="C498" s="3" t="s">
        <v>1953</v>
      </c>
      <c r="D498" s="3" t="s">
        <v>18</v>
      </c>
      <c r="E498" s="1">
        <v>7</v>
      </c>
      <c r="F498" s="4" t="s">
        <v>1960</v>
      </c>
      <c r="G498" s="1">
        <v>142</v>
      </c>
      <c r="H498" s="3" t="s">
        <v>120</v>
      </c>
      <c r="I498" s="5">
        <v>42966</v>
      </c>
      <c r="J498" s="6" t="s">
        <v>1965</v>
      </c>
      <c r="K498" s="1">
        <v>120</v>
      </c>
      <c r="L498" s="1">
        <v>120</v>
      </c>
      <c r="M498" s="9" t="s">
        <v>1966</v>
      </c>
      <c r="N498" s="8" t="s">
        <v>1958</v>
      </c>
      <c r="O498" s="4" t="s">
        <v>1958</v>
      </c>
      <c r="P498" s="4" t="s">
        <v>1963</v>
      </c>
      <c r="Q498" s="4" t="s">
        <v>1967</v>
      </c>
    </row>
    <row r="499" spans="1:17" x14ac:dyDescent="0.25">
      <c r="A499" s="1">
        <v>63</v>
      </c>
      <c r="B499" s="2" t="s">
        <v>1968</v>
      </c>
      <c r="C499" s="3" t="s">
        <v>1969</v>
      </c>
      <c r="D499" s="3" t="s">
        <v>1</v>
      </c>
      <c r="E499" s="1">
        <v>26</v>
      </c>
      <c r="F499" s="4" t="s">
        <v>1970</v>
      </c>
      <c r="G499" s="1">
        <v>852</v>
      </c>
      <c r="H499" s="3" t="s">
        <v>3</v>
      </c>
      <c r="I499" s="5">
        <v>42965</v>
      </c>
      <c r="J499" s="6" t="s">
        <v>1971</v>
      </c>
      <c r="K499" s="1">
        <v>172</v>
      </c>
      <c r="L499" s="1">
        <v>172</v>
      </c>
      <c r="M499" s="9" t="s">
        <v>1972</v>
      </c>
      <c r="N499" s="8" t="s">
        <v>1973</v>
      </c>
      <c r="O499" s="4" t="s">
        <v>1973</v>
      </c>
      <c r="P499" s="4" t="s">
        <v>1974</v>
      </c>
      <c r="Q499" s="4" t="s">
        <v>1975</v>
      </c>
    </row>
    <row r="500" spans="1:17" x14ac:dyDescent="0.25">
      <c r="A500" s="1">
        <v>63</v>
      </c>
      <c r="B500" s="2" t="s">
        <v>1968</v>
      </c>
      <c r="C500" s="3" t="s">
        <v>1969</v>
      </c>
      <c r="D500" s="3" t="s">
        <v>10</v>
      </c>
      <c r="E500" s="1">
        <v>20</v>
      </c>
      <c r="F500" s="4" t="s">
        <v>1970</v>
      </c>
      <c r="G500" s="1">
        <v>571</v>
      </c>
      <c r="H500" s="3" t="s">
        <v>3</v>
      </c>
      <c r="I500" s="5">
        <v>42965</v>
      </c>
      <c r="J500" s="6" t="s">
        <v>1976</v>
      </c>
      <c r="K500" s="1">
        <v>172</v>
      </c>
      <c r="L500" s="1">
        <v>172</v>
      </c>
      <c r="M500" s="9" t="s">
        <v>1977</v>
      </c>
      <c r="N500" s="8" t="s">
        <v>1973</v>
      </c>
      <c r="O500" s="4" t="s">
        <v>1973</v>
      </c>
      <c r="P500" s="4" t="s">
        <v>1974</v>
      </c>
      <c r="Q500" s="4" t="s">
        <v>1978</v>
      </c>
    </row>
    <row r="501" spans="1:17" x14ac:dyDescent="0.25">
      <c r="A501" s="1">
        <v>63</v>
      </c>
      <c r="B501" s="2" t="s">
        <v>1968</v>
      </c>
      <c r="C501" s="3" t="s">
        <v>1969</v>
      </c>
      <c r="D501" s="3" t="s">
        <v>14</v>
      </c>
      <c r="E501" s="1">
        <v>15</v>
      </c>
      <c r="F501" s="4" t="s">
        <v>1970</v>
      </c>
      <c r="G501" s="1">
        <v>340</v>
      </c>
      <c r="H501" s="3" t="s">
        <v>3</v>
      </c>
      <c r="I501" s="5">
        <v>42965</v>
      </c>
      <c r="J501" s="6" t="s">
        <v>1979</v>
      </c>
      <c r="K501" s="1">
        <v>172</v>
      </c>
      <c r="L501" s="1">
        <v>172</v>
      </c>
      <c r="M501" s="9" t="s">
        <v>1980</v>
      </c>
      <c r="N501" s="8" t="s">
        <v>1973</v>
      </c>
      <c r="O501" s="4" t="s">
        <v>1973</v>
      </c>
      <c r="P501" s="4" t="s">
        <v>1974</v>
      </c>
      <c r="Q501" s="4" t="s">
        <v>1978</v>
      </c>
    </row>
    <row r="502" spans="1:17" x14ac:dyDescent="0.25">
      <c r="A502" s="1">
        <v>63</v>
      </c>
      <c r="B502" s="2" t="s">
        <v>1968</v>
      </c>
      <c r="C502" s="3" t="s">
        <v>1969</v>
      </c>
      <c r="D502" s="3" t="s">
        <v>18</v>
      </c>
      <c r="E502" s="1">
        <v>8</v>
      </c>
      <c r="F502" s="4" t="s">
        <v>1970</v>
      </c>
      <c r="G502" s="1">
        <v>158</v>
      </c>
      <c r="H502" s="3" t="s">
        <v>3</v>
      </c>
      <c r="I502" s="5">
        <v>42965</v>
      </c>
      <c r="J502" s="6" t="s">
        <v>1981</v>
      </c>
      <c r="K502" s="1">
        <v>172</v>
      </c>
      <c r="L502" s="1">
        <v>172</v>
      </c>
      <c r="M502" s="9" t="s">
        <v>1982</v>
      </c>
      <c r="N502" s="8" t="s">
        <v>1973</v>
      </c>
      <c r="O502" s="4" t="s">
        <v>1973</v>
      </c>
      <c r="P502" s="4" t="s">
        <v>1974</v>
      </c>
      <c r="Q502" s="4" t="s">
        <v>1975</v>
      </c>
    </row>
    <row r="503" spans="1:17" x14ac:dyDescent="0.25">
      <c r="A503" s="1">
        <v>62</v>
      </c>
      <c r="B503" s="2" t="s">
        <v>1983</v>
      </c>
      <c r="C503" s="3" t="s">
        <v>1984</v>
      </c>
      <c r="D503" s="3" t="s">
        <v>1</v>
      </c>
      <c r="E503" s="1">
        <v>21</v>
      </c>
      <c r="F503" s="4" t="s">
        <v>2</v>
      </c>
      <c r="G503" s="1">
        <v>481</v>
      </c>
      <c r="H503" s="3" t="s">
        <v>103</v>
      </c>
      <c r="I503" s="5">
        <v>42959</v>
      </c>
      <c r="J503" s="6" t="s">
        <v>1985</v>
      </c>
      <c r="K503" s="1">
        <v>79</v>
      </c>
      <c r="L503" s="1">
        <v>79</v>
      </c>
      <c r="M503" s="9" t="s">
        <v>1986</v>
      </c>
      <c r="N503" s="8" t="s">
        <v>1987</v>
      </c>
      <c r="O503" s="4" t="s">
        <v>1987</v>
      </c>
      <c r="P503" s="4" t="s">
        <v>1988</v>
      </c>
      <c r="Q503" s="4" t="s">
        <v>1989</v>
      </c>
    </row>
    <row r="504" spans="1:17" x14ac:dyDescent="0.25">
      <c r="A504" s="1">
        <v>62</v>
      </c>
      <c r="B504" s="2" t="s">
        <v>1983</v>
      </c>
      <c r="C504" s="3" t="s">
        <v>1984</v>
      </c>
      <c r="D504" s="3" t="s">
        <v>10</v>
      </c>
      <c r="E504" s="1">
        <v>16</v>
      </c>
      <c r="F504" s="4" t="s">
        <v>2</v>
      </c>
      <c r="G504" s="1">
        <v>394</v>
      </c>
      <c r="H504" s="3" t="s">
        <v>103</v>
      </c>
      <c r="I504" s="5">
        <v>42959</v>
      </c>
      <c r="J504" s="6" t="s">
        <v>1990</v>
      </c>
      <c r="K504" s="1">
        <v>79</v>
      </c>
      <c r="L504" s="1">
        <v>79</v>
      </c>
      <c r="M504" s="9" t="s">
        <v>1991</v>
      </c>
      <c r="N504" s="8" t="s">
        <v>1987</v>
      </c>
      <c r="O504" s="4" t="s">
        <v>1987</v>
      </c>
      <c r="P504" s="4" t="s">
        <v>1988</v>
      </c>
      <c r="Q504" s="4" t="s">
        <v>1989</v>
      </c>
    </row>
    <row r="505" spans="1:17" x14ac:dyDescent="0.25">
      <c r="A505" s="1">
        <v>62</v>
      </c>
      <c r="B505" s="2" t="s">
        <v>1983</v>
      </c>
      <c r="C505" s="3" t="s">
        <v>1984</v>
      </c>
      <c r="D505" s="3" t="s">
        <v>14</v>
      </c>
      <c r="E505" s="1">
        <v>13</v>
      </c>
      <c r="F505" s="4" t="s">
        <v>2</v>
      </c>
      <c r="G505" s="1">
        <v>244</v>
      </c>
      <c r="H505" s="3" t="s">
        <v>103</v>
      </c>
      <c r="I505" s="5">
        <v>42959</v>
      </c>
      <c r="J505" s="6" t="s">
        <v>1285</v>
      </c>
      <c r="K505" s="1">
        <v>79</v>
      </c>
      <c r="L505" s="1">
        <v>79</v>
      </c>
      <c r="M505" s="9" t="s">
        <v>1992</v>
      </c>
      <c r="N505" s="8" t="s">
        <v>1987</v>
      </c>
      <c r="O505" s="4" t="s">
        <v>1987</v>
      </c>
      <c r="P505" s="4" t="s">
        <v>1988</v>
      </c>
      <c r="Q505" s="4" t="s">
        <v>1993</v>
      </c>
    </row>
    <row r="506" spans="1:17" x14ac:dyDescent="0.25">
      <c r="A506" s="1">
        <v>62</v>
      </c>
      <c r="B506" s="2" t="s">
        <v>1983</v>
      </c>
      <c r="C506" s="3" t="s">
        <v>1984</v>
      </c>
      <c r="D506" s="3" t="s">
        <v>18</v>
      </c>
      <c r="E506" s="1">
        <v>8</v>
      </c>
      <c r="F506" s="4" t="s">
        <v>2</v>
      </c>
      <c r="G506" s="1">
        <v>125</v>
      </c>
      <c r="H506" s="3" t="s">
        <v>103</v>
      </c>
      <c r="I506" s="5">
        <v>42959</v>
      </c>
      <c r="J506" s="6" t="s">
        <v>1994</v>
      </c>
      <c r="K506" s="1">
        <v>79</v>
      </c>
      <c r="L506" s="1">
        <v>79</v>
      </c>
      <c r="M506" s="9" t="s">
        <v>1995</v>
      </c>
      <c r="N506" s="8" t="s">
        <v>1987</v>
      </c>
      <c r="O506" s="4" t="s">
        <v>1987</v>
      </c>
      <c r="P506" s="4" t="s">
        <v>1988</v>
      </c>
      <c r="Q506" s="4" t="s">
        <v>1989</v>
      </c>
    </row>
    <row r="507" spans="1:17" x14ac:dyDescent="0.25">
      <c r="A507" s="1">
        <v>61</v>
      </c>
      <c r="B507" s="2" t="s">
        <v>1996</v>
      </c>
      <c r="C507" s="3" t="s">
        <v>1997</v>
      </c>
      <c r="D507" s="3" t="s">
        <v>1</v>
      </c>
      <c r="E507" s="1">
        <v>24</v>
      </c>
      <c r="F507" s="4" t="s">
        <v>920</v>
      </c>
      <c r="G507" s="1">
        <v>594</v>
      </c>
      <c r="H507" s="3" t="s">
        <v>120</v>
      </c>
      <c r="I507" s="5">
        <v>42957</v>
      </c>
      <c r="J507" s="6" t="s">
        <v>1998</v>
      </c>
      <c r="K507" s="1">
        <v>160</v>
      </c>
      <c r="L507" s="1">
        <v>160</v>
      </c>
      <c r="M507" s="9" t="s">
        <v>1999</v>
      </c>
      <c r="N507" s="8" t="s">
        <v>2000</v>
      </c>
      <c r="O507" s="4" t="s">
        <v>2000</v>
      </c>
      <c r="P507" s="4" t="s">
        <v>1592</v>
      </c>
      <c r="Q507" s="4" t="s">
        <v>2001</v>
      </c>
    </row>
    <row r="508" spans="1:17" x14ac:dyDescent="0.25">
      <c r="A508" s="1">
        <v>61</v>
      </c>
      <c r="B508" s="2" t="s">
        <v>1996</v>
      </c>
      <c r="C508" s="3" t="s">
        <v>1997</v>
      </c>
      <c r="D508" s="3" t="s">
        <v>10</v>
      </c>
      <c r="E508" s="1">
        <v>17</v>
      </c>
      <c r="F508" s="4" t="s">
        <v>920</v>
      </c>
      <c r="G508" s="1">
        <v>406</v>
      </c>
      <c r="H508" s="3" t="s">
        <v>120</v>
      </c>
      <c r="I508" s="5">
        <v>42957</v>
      </c>
      <c r="J508" s="6" t="s">
        <v>2002</v>
      </c>
      <c r="K508" s="1">
        <v>160</v>
      </c>
      <c r="L508" s="1">
        <v>160</v>
      </c>
      <c r="M508" s="9" t="s">
        <v>2003</v>
      </c>
      <c r="N508" s="8" t="s">
        <v>2000</v>
      </c>
      <c r="O508" s="4" t="s">
        <v>2000</v>
      </c>
      <c r="P508" s="4" t="s">
        <v>1592</v>
      </c>
      <c r="Q508" s="4" t="s">
        <v>2001</v>
      </c>
    </row>
    <row r="509" spans="1:17" x14ac:dyDescent="0.25">
      <c r="A509" s="1">
        <v>61</v>
      </c>
      <c r="B509" s="2" t="s">
        <v>1996</v>
      </c>
      <c r="C509" s="3" t="s">
        <v>1997</v>
      </c>
      <c r="D509" s="3" t="s">
        <v>14</v>
      </c>
      <c r="E509" s="1">
        <v>14</v>
      </c>
      <c r="F509" s="4" t="s">
        <v>920</v>
      </c>
      <c r="G509" s="1">
        <v>273</v>
      </c>
      <c r="H509" s="3" t="s">
        <v>120</v>
      </c>
      <c r="I509" s="5">
        <v>42957</v>
      </c>
      <c r="J509" s="6" t="s">
        <v>2004</v>
      </c>
      <c r="K509" s="1">
        <v>160</v>
      </c>
      <c r="L509" s="1">
        <v>160</v>
      </c>
      <c r="M509" s="9" t="s">
        <v>2005</v>
      </c>
      <c r="N509" s="8" t="s">
        <v>2000</v>
      </c>
      <c r="O509" s="4" t="s">
        <v>2000</v>
      </c>
      <c r="P509" s="4" t="s">
        <v>1592</v>
      </c>
      <c r="Q509" s="4" t="s">
        <v>2001</v>
      </c>
    </row>
    <row r="510" spans="1:17" x14ac:dyDescent="0.25">
      <c r="A510" s="1">
        <v>61</v>
      </c>
      <c r="B510" s="2" t="s">
        <v>1996</v>
      </c>
      <c r="C510" s="3" t="s">
        <v>1997</v>
      </c>
      <c r="D510" s="3" t="s">
        <v>18</v>
      </c>
      <c r="E510" s="1">
        <v>8</v>
      </c>
      <c r="F510" s="4" t="s">
        <v>920</v>
      </c>
      <c r="G510" s="1">
        <v>145</v>
      </c>
      <c r="H510" s="3" t="s">
        <v>120</v>
      </c>
      <c r="I510" s="5">
        <v>42957</v>
      </c>
      <c r="J510" s="6" t="s">
        <v>2006</v>
      </c>
      <c r="K510" s="1">
        <v>160</v>
      </c>
      <c r="L510" s="1">
        <v>160</v>
      </c>
      <c r="M510" s="9" t="s">
        <v>2007</v>
      </c>
      <c r="N510" s="8" t="s">
        <v>2000</v>
      </c>
      <c r="O510" s="4" t="s">
        <v>2000</v>
      </c>
      <c r="P510" s="4" t="s">
        <v>1592</v>
      </c>
      <c r="Q510" s="4" t="s">
        <v>2001</v>
      </c>
    </row>
    <row r="511" spans="1:17" x14ac:dyDescent="0.25">
      <c r="A511" s="1">
        <v>59</v>
      </c>
      <c r="B511" s="2" t="s">
        <v>2008</v>
      </c>
      <c r="C511" s="3" t="s">
        <v>2009</v>
      </c>
      <c r="D511" s="3" t="s">
        <v>1</v>
      </c>
      <c r="E511" s="1">
        <v>25</v>
      </c>
      <c r="F511" s="4" t="s">
        <v>1892</v>
      </c>
      <c r="G511" s="1">
        <v>544</v>
      </c>
      <c r="H511" s="3" t="s">
        <v>41</v>
      </c>
      <c r="I511" s="5">
        <v>42947</v>
      </c>
      <c r="J511" s="6" t="s">
        <v>2010</v>
      </c>
      <c r="K511" s="1">
        <v>180</v>
      </c>
      <c r="L511" s="1">
        <v>180</v>
      </c>
      <c r="M511" s="9" t="s">
        <v>2011</v>
      </c>
      <c r="N511" s="8" t="s">
        <v>2012</v>
      </c>
      <c r="O511" s="4" t="s">
        <v>2012</v>
      </c>
      <c r="P511" s="4" t="s">
        <v>2013</v>
      </c>
      <c r="Q511" s="4" t="s">
        <v>2014</v>
      </c>
    </row>
    <row r="512" spans="1:17" x14ac:dyDescent="0.25">
      <c r="A512" s="1">
        <v>59</v>
      </c>
      <c r="B512" s="2" t="s">
        <v>2008</v>
      </c>
      <c r="C512" s="3" t="s">
        <v>2009</v>
      </c>
      <c r="D512" s="3" t="s">
        <v>10</v>
      </c>
      <c r="E512" s="1">
        <v>18</v>
      </c>
      <c r="F512" s="4" t="s">
        <v>1892</v>
      </c>
      <c r="G512" s="1">
        <v>384</v>
      </c>
      <c r="H512" s="3" t="s">
        <v>41</v>
      </c>
      <c r="I512" s="5">
        <v>42947</v>
      </c>
      <c r="J512" s="6" t="s">
        <v>2015</v>
      </c>
      <c r="K512" s="1">
        <v>180</v>
      </c>
      <c r="L512" s="1">
        <v>180</v>
      </c>
      <c r="M512" s="9" t="s">
        <v>2016</v>
      </c>
      <c r="N512" s="8" t="s">
        <v>2012</v>
      </c>
      <c r="O512" s="4" t="s">
        <v>2012</v>
      </c>
      <c r="P512" s="4" t="s">
        <v>2013</v>
      </c>
      <c r="Q512" s="4" t="s">
        <v>2017</v>
      </c>
    </row>
    <row r="513" spans="1:17" x14ac:dyDescent="0.25">
      <c r="A513" s="1">
        <v>59</v>
      </c>
      <c r="B513" s="2" t="s">
        <v>2008</v>
      </c>
      <c r="C513" s="3" t="s">
        <v>2009</v>
      </c>
      <c r="D513" s="3" t="s">
        <v>14</v>
      </c>
      <c r="E513" s="1">
        <v>13</v>
      </c>
      <c r="F513" s="4" t="s">
        <v>1892</v>
      </c>
      <c r="G513" s="1">
        <v>195</v>
      </c>
      <c r="H513" s="3" t="s">
        <v>41</v>
      </c>
      <c r="I513" s="5">
        <v>42947</v>
      </c>
      <c r="J513" s="6" t="s">
        <v>2018</v>
      </c>
      <c r="K513" s="1">
        <v>180</v>
      </c>
      <c r="L513" s="1">
        <v>180</v>
      </c>
      <c r="M513" s="9" t="s">
        <v>2019</v>
      </c>
      <c r="N513" s="8" t="s">
        <v>2012</v>
      </c>
      <c r="O513" s="4" t="s">
        <v>2012</v>
      </c>
      <c r="P513" s="4" t="s">
        <v>2013</v>
      </c>
      <c r="Q513" s="4" t="s">
        <v>2017</v>
      </c>
    </row>
    <row r="514" spans="1:17" x14ac:dyDescent="0.25">
      <c r="A514" s="1">
        <v>59</v>
      </c>
      <c r="B514" s="2" t="s">
        <v>2008</v>
      </c>
      <c r="C514" s="3" t="s">
        <v>2009</v>
      </c>
      <c r="D514" s="3" t="s">
        <v>18</v>
      </c>
      <c r="E514" s="1">
        <v>7</v>
      </c>
      <c r="F514" s="4" t="s">
        <v>1892</v>
      </c>
      <c r="G514" s="1">
        <v>104</v>
      </c>
      <c r="H514" s="3" t="s">
        <v>41</v>
      </c>
      <c r="I514" s="5">
        <v>42947</v>
      </c>
      <c r="J514" s="6" t="s">
        <v>2020</v>
      </c>
      <c r="K514" s="1">
        <v>180</v>
      </c>
      <c r="L514" s="1">
        <v>180</v>
      </c>
      <c r="M514" s="9" t="s">
        <v>2021</v>
      </c>
      <c r="N514" s="8" t="s">
        <v>2012</v>
      </c>
      <c r="O514" s="4" t="s">
        <v>2012</v>
      </c>
      <c r="P514" s="4" t="s">
        <v>2022</v>
      </c>
      <c r="Q514" s="4" t="s">
        <v>2023</v>
      </c>
    </row>
    <row r="515" spans="1:17" x14ac:dyDescent="0.25">
      <c r="A515" s="1">
        <v>60</v>
      </c>
      <c r="B515" s="2" t="s">
        <v>2024</v>
      </c>
      <c r="C515" s="3" t="s">
        <v>2025</v>
      </c>
      <c r="D515" s="3" t="s">
        <v>1</v>
      </c>
      <c r="E515" s="1">
        <v>24</v>
      </c>
      <c r="F515" s="4" t="s">
        <v>2026</v>
      </c>
      <c r="G515" s="1">
        <v>546</v>
      </c>
      <c r="H515" s="3" t="s">
        <v>41</v>
      </c>
      <c r="I515" s="5">
        <v>42945</v>
      </c>
      <c r="J515" s="6" t="s">
        <v>2027</v>
      </c>
      <c r="K515" s="1">
        <v>172</v>
      </c>
      <c r="L515" s="1">
        <v>172</v>
      </c>
      <c r="M515" s="9" t="s">
        <v>2028</v>
      </c>
      <c r="N515" s="8" t="s">
        <v>2029</v>
      </c>
      <c r="O515" s="4" t="s">
        <v>2029</v>
      </c>
      <c r="P515" s="4" t="s">
        <v>2030</v>
      </c>
      <c r="Q515" s="4" t="s">
        <v>2031</v>
      </c>
    </row>
    <row r="516" spans="1:17" x14ac:dyDescent="0.25">
      <c r="A516" s="1">
        <v>60</v>
      </c>
      <c r="B516" s="2" t="s">
        <v>2024</v>
      </c>
      <c r="C516" s="3" t="s">
        <v>2025</v>
      </c>
      <c r="D516" s="3" t="s">
        <v>10</v>
      </c>
      <c r="E516" s="1">
        <v>18</v>
      </c>
      <c r="F516" s="4" t="s">
        <v>2026</v>
      </c>
      <c r="G516" s="1">
        <v>389</v>
      </c>
      <c r="H516" s="3" t="s">
        <v>41</v>
      </c>
      <c r="I516" s="5">
        <v>42945</v>
      </c>
      <c r="J516" s="6" t="s">
        <v>1652</v>
      </c>
      <c r="K516" s="1">
        <v>172</v>
      </c>
      <c r="L516" s="1">
        <v>172</v>
      </c>
      <c r="M516" s="9" t="s">
        <v>2032</v>
      </c>
      <c r="N516" s="8" t="s">
        <v>2029</v>
      </c>
      <c r="O516" s="4" t="s">
        <v>2029</v>
      </c>
      <c r="P516" s="4" t="s">
        <v>2030</v>
      </c>
      <c r="Q516" s="4" t="s">
        <v>2033</v>
      </c>
    </row>
    <row r="517" spans="1:17" x14ac:dyDescent="0.25">
      <c r="A517" s="1">
        <v>60</v>
      </c>
      <c r="B517" s="2" t="s">
        <v>2024</v>
      </c>
      <c r="C517" s="3" t="s">
        <v>2025</v>
      </c>
      <c r="D517" s="3" t="s">
        <v>14</v>
      </c>
      <c r="E517" s="1">
        <v>14</v>
      </c>
      <c r="F517" s="4" t="s">
        <v>2026</v>
      </c>
      <c r="G517" s="1">
        <v>260</v>
      </c>
      <c r="H517" s="3" t="s">
        <v>41</v>
      </c>
      <c r="I517" s="5">
        <v>42945</v>
      </c>
      <c r="J517" s="6" t="s">
        <v>2034</v>
      </c>
      <c r="K517" s="1">
        <v>172</v>
      </c>
      <c r="L517" s="1">
        <v>172</v>
      </c>
      <c r="M517" s="9" t="s">
        <v>2035</v>
      </c>
      <c r="N517" s="8" t="s">
        <v>2029</v>
      </c>
      <c r="O517" s="4" t="s">
        <v>2029</v>
      </c>
      <c r="P517" s="4" t="s">
        <v>2030</v>
      </c>
      <c r="Q517" s="4" t="s">
        <v>2031</v>
      </c>
    </row>
    <row r="518" spans="1:17" x14ac:dyDescent="0.25">
      <c r="A518" s="1">
        <v>60</v>
      </c>
      <c r="B518" s="2" t="s">
        <v>2024</v>
      </c>
      <c r="C518" s="3" t="s">
        <v>2025</v>
      </c>
      <c r="D518" s="3" t="s">
        <v>18</v>
      </c>
      <c r="E518" s="1">
        <v>9</v>
      </c>
      <c r="F518" s="4" t="s">
        <v>2026</v>
      </c>
      <c r="G518" s="1">
        <v>137</v>
      </c>
      <c r="H518" s="3" t="s">
        <v>41</v>
      </c>
      <c r="I518" s="5">
        <v>42945</v>
      </c>
      <c r="J518" s="6" t="s">
        <v>2036</v>
      </c>
      <c r="K518" s="1">
        <v>172</v>
      </c>
      <c r="L518" s="1">
        <v>172</v>
      </c>
      <c r="M518" s="9" t="s">
        <v>2037</v>
      </c>
      <c r="N518" s="8" t="s">
        <v>2029</v>
      </c>
      <c r="O518" s="4" t="s">
        <v>2029</v>
      </c>
      <c r="P518" s="4" t="s">
        <v>2030</v>
      </c>
      <c r="Q518" s="4" t="s">
        <v>2031</v>
      </c>
    </row>
    <row r="519" spans="1:17" x14ac:dyDescent="0.25">
      <c r="A519" s="1">
        <v>58</v>
      </c>
      <c r="B519" s="2" t="s">
        <v>2038</v>
      </c>
      <c r="C519" s="3" t="s">
        <v>2039</v>
      </c>
      <c r="D519" s="3" t="s">
        <v>1</v>
      </c>
      <c r="E519" s="1">
        <v>25</v>
      </c>
      <c r="F519" s="4" t="s">
        <v>845</v>
      </c>
      <c r="G519" s="1">
        <v>670</v>
      </c>
      <c r="H519" s="3" t="s">
        <v>165</v>
      </c>
      <c r="I519" s="5">
        <v>42943</v>
      </c>
      <c r="J519" s="6" t="s">
        <v>2040</v>
      </c>
      <c r="K519" s="1">
        <v>96</v>
      </c>
      <c r="L519" s="1">
        <v>96</v>
      </c>
      <c r="M519" s="9" t="s">
        <v>2041</v>
      </c>
      <c r="N519" s="8" t="s">
        <v>848</v>
      </c>
      <c r="O519" s="4" t="s">
        <v>848</v>
      </c>
      <c r="P519" s="4" t="s">
        <v>498</v>
      </c>
      <c r="Q519" s="4" t="s">
        <v>2042</v>
      </c>
    </row>
    <row r="520" spans="1:17" x14ac:dyDescent="0.25">
      <c r="A520" s="1">
        <v>58</v>
      </c>
      <c r="B520" s="2" t="s">
        <v>2038</v>
      </c>
      <c r="C520" s="3" t="s">
        <v>2039</v>
      </c>
      <c r="D520" s="3" t="s">
        <v>10</v>
      </c>
      <c r="E520" s="1">
        <v>17</v>
      </c>
      <c r="F520" s="4" t="s">
        <v>845</v>
      </c>
      <c r="G520" s="1">
        <v>505</v>
      </c>
      <c r="H520" s="3" t="s">
        <v>165</v>
      </c>
      <c r="I520" s="5">
        <v>42943</v>
      </c>
      <c r="J520" s="6" t="s">
        <v>2043</v>
      </c>
      <c r="K520" s="1">
        <v>96</v>
      </c>
      <c r="L520" s="1">
        <v>96</v>
      </c>
      <c r="M520" s="9" t="s">
        <v>2044</v>
      </c>
      <c r="N520" s="8" t="s">
        <v>848</v>
      </c>
      <c r="O520" s="4" t="s">
        <v>848</v>
      </c>
      <c r="P520" s="4" t="s">
        <v>498</v>
      </c>
      <c r="Q520" s="4" t="s">
        <v>2042</v>
      </c>
    </row>
    <row r="521" spans="1:17" x14ac:dyDescent="0.25">
      <c r="A521" s="1">
        <v>58</v>
      </c>
      <c r="B521" s="2" t="s">
        <v>2038</v>
      </c>
      <c r="C521" s="3" t="s">
        <v>2039</v>
      </c>
      <c r="D521" s="3" t="s">
        <v>14</v>
      </c>
      <c r="E521" s="1">
        <v>13</v>
      </c>
      <c r="F521" s="4" t="s">
        <v>845</v>
      </c>
      <c r="G521" s="1">
        <v>239</v>
      </c>
      <c r="H521" s="3" t="s">
        <v>165</v>
      </c>
      <c r="I521" s="5">
        <v>42943</v>
      </c>
      <c r="J521" s="6" t="s">
        <v>2045</v>
      </c>
      <c r="K521" s="1">
        <v>96</v>
      </c>
      <c r="L521" s="1">
        <v>96</v>
      </c>
      <c r="M521" s="9" t="s">
        <v>2046</v>
      </c>
      <c r="N521" s="8" t="s">
        <v>848</v>
      </c>
      <c r="O521" s="4" t="s">
        <v>848</v>
      </c>
      <c r="P521" s="4" t="s">
        <v>498</v>
      </c>
      <c r="Q521" s="4" t="s">
        <v>2047</v>
      </c>
    </row>
    <row r="522" spans="1:17" x14ac:dyDescent="0.25">
      <c r="A522" s="1">
        <v>58</v>
      </c>
      <c r="B522" s="2" t="s">
        <v>2038</v>
      </c>
      <c r="C522" s="3" t="s">
        <v>2039</v>
      </c>
      <c r="D522" s="3" t="s">
        <v>18</v>
      </c>
      <c r="E522" s="1">
        <v>6</v>
      </c>
      <c r="F522" s="4" t="s">
        <v>845</v>
      </c>
      <c r="G522" s="1">
        <v>114</v>
      </c>
      <c r="H522" s="3" t="s">
        <v>165</v>
      </c>
      <c r="I522" s="5">
        <v>42943</v>
      </c>
      <c r="J522" s="6" t="s">
        <v>2048</v>
      </c>
      <c r="K522" s="1">
        <v>96</v>
      </c>
      <c r="L522" s="1">
        <v>96</v>
      </c>
      <c r="M522" s="9" t="s">
        <v>2049</v>
      </c>
      <c r="N522" s="8" t="s">
        <v>848</v>
      </c>
      <c r="O522" s="4" t="s">
        <v>848</v>
      </c>
      <c r="P522" s="4" t="s">
        <v>2050</v>
      </c>
      <c r="Q522" s="4" t="s">
        <v>2051</v>
      </c>
    </row>
    <row r="523" spans="1:17" x14ac:dyDescent="0.25">
      <c r="A523" s="1">
        <v>54</v>
      </c>
      <c r="B523" s="2" t="s">
        <v>2052</v>
      </c>
      <c r="C523" s="3" t="s">
        <v>2053</v>
      </c>
      <c r="D523" s="3" t="s">
        <v>1</v>
      </c>
      <c r="E523" s="1">
        <v>26</v>
      </c>
      <c r="F523" s="4" t="s">
        <v>2054</v>
      </c>
      <c r="G523" s="1">
        <v>676</v>
      </c>
      <c r="H523" s="3" t="s">
        <v>58</v>
      </c>
      <c r="I523" s="5">
        <v>42941</v>
      </c>
      <c r="J523" s="6" t="s">
        <v>2055</v>
      </c>
      <c r="K523" s="1">
        <v>184</v>
      </c>
      <c r="L523" s="1">
        <v>184</v>
      </c>
      <c r="M523" s="9" t="s">
        <v>2056</v>
      </c>
      <c r="N523" s="8" t="s">
        <v>2057</v>
      </c>
      <c r="O523" s="4" t="s">
        <v>2057</v>
      </c>
      <c r="P523" s="4" t="s">
        <v>2058</v>
      </c>
      <c r="Q523" s="4" t="s">
        <v>2059</v>
      </c>
    </row>
    <row r="524" spans="1:17" x14ac:dyDescent="0.25">
      <c r="A524" s="1">
        <v>54</v>
      </c>
      <c r="B524" s="2" t="s">
        <v>2052</v>
      </c>
      <c r="C524" s="3" t="s">
        <v>2053</v>
      </c>
      <c r="D524" s="3" t="s">
        <v>10</v>
      </c>
      <c r="E524" s="1">
        <v>17</v>
      </c>
      <c r="F524" s="4" t="s">
        <v>2054</v>
      </c>
      <c r="G524" s="1">
        <v>445</v>
      </c>
      <c r="H524" s="3" t="s">
        <v>58</v>
      </c>
      <c r="I524" s="5">
        <v>42941</v>
      </c>
      <c r="J524" s="6" t="s">
        <v>2060</v>
      </c>
      <c r="K524" s="1">
        <v>184</v>
      </c>
      <c r="L524" s="1">
        <v>184</v>
      </c>
      <c r="M524" s="9" t="s">
        <v>2061</v>
      </c>
      <c r="N524" s="8" t="s">
        <v>2057</v>
      </c>
      <c r="O524" s="4" t="s">
        <v>2057</v>
      </c>
      <c r="P524" s="4" t="s">
        <v>2058</v>
      </c>
      <c r="Q524" s="4" t="s">
        <v>2062</v>
      </c>
    </row>
    <row r="525" spans="1:17" x14ac:dyDescent="0.25">
      <c r="A525" s="1">
        <v>54</v>
      </c>
      <c r="B525" s="2" t="s">
        <v>2052</v>
      </c>
      <c r="C525" s="3" t="s">
        <v>2053</v>
      </c>
      <c r="D525" s="3" t="s">
        <v>14</v>
      </c>
      <c r="E525" s="1">
        <v>13</v>
      </c>
      <c r="F525" s="4" t="s">
        <v>2054</v>
      </c>
      <c r="G525" s="1">
        <v>239</v>
      </c>
      <c r="H525" s="3" t="s">
        <v>58</v>
      </c>
      <c r="I525" s="5">
        <v>42941</v>
      </c>
      <c r="J525" s="6" t="s">
        <v>2063</v>
      </c>
      <c r="K525" s="1">
        <v>184</v>
      </c>
      <c r="L525" s="1">
        <v>184</v>
      </c>
      <c r="M525" s="9" t="s">
        <v>2064</v>
      </c>
      <c r="N525" s="8" t="s">
        <v>2057</v>
      </c>
      <c r="O525" s="4" t="s">
        <v>2057</v>
      </c>
      <c r="P525" s="4" t="s">
        <v>2065</v>
      </c>
      <c r="Q525" s="4" t="s">
        <v>2066</v>
      </c>
    </row>
    <row r="526" spans="1:17" x14ac:dyDescent="0.25">
      <c r="A526" s="1">
        <v>54</v>
      </c>
      <c r="B526" s="2" t="s">
        <v>2052</v>
      </c>
      <c r="C526" s="3" t="s">
        <v>2053</v>
      </c>
      <c r="D526" s="3" t="s">
        <v>18</v>
      </c>
      <c r="E526" s="1">
        <v>8</v>
      </c>
      <c r="F526" s="4" t="s">
        <v>2054</v>
      </c>
      <c r="G526" s="1">
        <v>118</v>
      </c>
      <c r="H526" s="3" t="s">
        <v>58</v>
      </c>
      <c r="I526" s="5">
        <v>42941</v>
      </c>
      <c r="J526" s="6" t="s">
        <v>2067</v>
      </c>
      <c r="K526" s="1">
        <v>184</v>
      </c>
      <c r="L526" s="1">
        <v>184</v>
      </c>
      <c r="M526" s="9" t="s">
        <v>2068</v>
      </c>
      <c r="N526" s="8" t="s">
        <v>2057</v>
      </c>
      <c r="O526" s="4" t="s">
        <v>2057</v>
      </c>
      <c r="P526" s="4" t="s">
        <v>2065</v>
      </c>
      <c r="Q526" s="4" t="s">
        <v>2069</v>
      </c>
    </row>
    <row r="527" spans="1:17" x14ac:dyDescent="0.25">
      <c r="A527" s="1">
        <v>57</v>
      </c>
      <c r="B527" s="2" t="s">
        <v>2070</v>
      </c>
      <c r="C527" s="3" t="s">
        <v>2071</v>
      </c>
      <c r="D527" s="3" t="s">
        <v>1</v>
      </c>
      <c r="E527" s="1">
        <v>26</v>
      </c>
      <c r="F527" s="4" t="s">
        <v>754</v>
      </c>
      <c r="G527" s="1">
        <v>718</v>
      </c>
      <c r="H527" s="3" t="s">
        <v>165</v>
      </c>
      <c r="I527" s="5">
        <v>42934</v>
      </c>
      <c r="J527" s="6" t="s">
        <v>2072</v>
      </c>
      <c r="K527" s="1">
        <v>188</v>
      </c>
      <c r="L527" s="1">
        <v>188</v>
      </c>
      <c r="M527" s="9" t="s">
        <v>2073</v>
      </c>
      <c r="N527" s="8" t="s">
        <v>2074</v>
      </c>
      <c r="O527" s="4" t="s">
        <v>2074</v>
      </c>
      <c r="P527" s="4" t="s">
        <v>1207</v>
      </c>
      <c r="Q527" s="4" t="s">
        <v>2075</v>
      </c>
    </row>
    <row r="528" spans="1:17" x14ac:dyDescent="0.25">
      <c r="A528" s="1">
        <v>57</v>
      </c>
      <c r="B528" s="2" t="s">
        <v>2070</v>
      </c>
      <c r="C528" s="3" t="s">
        <v>2071</v>
      </c>
      <c r="D528" s="3" t="s">
        <v>10</v>
      </c>
      <c r="E528" s="1">
        <v>18</v>
      </c>
      <c r="F528" s="4" t="s">
        <v>754</v>
      </c>
      <c r="G528" s="1">
        <v>463</v>
      </c>
      <c r="H528" s="3" t="s">
        <v>165</v>
      </c>
      <c r="I528" s="5">
        <v>42934</v>
      </c>
      <c r="J528" s="6" t="s">
        <v>2076</v>
      </c>
      <c r="K528" s="1">
        <v>188</v>
      </c>
      <c r="L528" s="1">
        <v>188</v>
      </c>
      <c r="M528" s="9" t="s">
        <v>2077</v>
      </c>
      <c r="N528" s="8" t="s">
        <v>2074</v>
      </c>
      <c r="O528" s="4" t="s">
        <v>2074</v>
      </c>
      <c r="P528" s="4" t="s">
        <v>1207</v>
      </c>
      <c r="Q528" s="4" t="s">
        <v>2075</v>
      </c>
    </row>
    <row r="529" spans="1:17" x14ac:dyDescent="0.25">
      <c r="A529" s="1">
        <v>57</v>
      </c>
      <c r="B529" s="2" t="s">
        <v>2070</v>
      </c>
      <c r="C529" s="3" t="s">
        <v>2071</v>
      </c>
      <c r="D529" s="3" t="s">
        <v>14</v>
      </c>
      <c r="E529" s="1">
        <v>14</v>
      </c>
      <c r="F529" s="4" t="s">
        <v>754</v>
      </c>
      <c r="G529" s="1">
        <v>250</v>
      </c>
      <c r="H529" s="3" t="s">
        <v>165</v>
      </c>
      <c r="I529" s="5">
        <v>42934</v>
      </c>
      <c r="J529" s="6" t="s">
        <v>2078</v>
      </c>
      <c r="K529" s="1">
        <v>188</v>
      </c>
      <c r="L529" s="1">
        <v>188</v>
      </c>
      <c r="M529" s="9" t="s">
        <v>2079</v>
      </c>
      <c r="N529" s="8" t="s">
        <v>2074</v>
      </c>
      <c r="O529" s="4" t="s">
        <v>2074</v>
      </c>
      <c r="P529" s="4" t="s">
        <v>1207</v>
      </c>
      <c r="Q529" s="4" t="s">
        <v>2075</v>
      </c>
    </row>
    <row r="530" spans="1:17" x14ac:dyDescent="0.25">
      <c r="A530" s="1">
        <v>57</v>
      </c>
      <c r="B530" s="2" t="s">
        <v>2070</v>
      </c>
      <c r="C530" s="3" t="s">
        <v>2071</v>
      </c>
      <c r="D530" s="3" t="s">
        <v>18</v>
      </c>
      <c r="E530" s="1">
        <v>10</v>
      </c>
      <c r="F530" s="4" t="s">
        <v>754</v>
      </c>
      <c r="G530" s="1">
        <v>142</v>
      </c>
      <c r="H530" s="3" t="s">
        <v>165</v>
      </c>
      <c r="I530" s="5">
        <v>42934</v>
      </c>
      <c r="J530" s="6" t="s">
        <v>2080</v>
      </c>
      <c r="K530" s="1">
        <v>188</v>
      </c>
      <c r="L530" s="1">
        <v>188</v>
      </c>
      <c r="M530" s="9" t="s">
        <v>2081</v>
      </c>
      <c r="N530" s="8" t="s">
        <v>2074</v>
      </c>
      <c r="O530" s="4" t="s">
        <v>2074</v>
      </c>
      <c r="P530" s="4" t="s">
        <v>1207</v>
      </c>
      <c r="Q530" s="4" t="s">
        <v>2075</v>
      </c>
    </row>
    <row r="531" spans="1:17" x14ac:dyDescent="0.25">
      <c r="A531" s="1">
        <v>7</v>
      </c>
      <c r="B531" s="2" t="s">
        <v>2082</v>
      </c>
      <c r="C531" s="3" t="s">
        <v>2083</v>
      </c>
      <c r="D531" s="3" t="s">
        <v>1</v>
      </c>
      <c r="E531" s="1">
        <v>28</v>
      </c>
      <c r="F531" s="4" t="s">
        <v>1029</v>
      </c>
      <c r="G531" s="1">
        <v>1081</v>
      </c>
      <c r="H531" s="3" t="s">
        <v>120</v>
      </c>
      <c r="I531" s="5">
        <v>42927</v>
      </c>
      <c r="J531" s="6" t="s">
        <v>2084</v>
      </c>
      <c r="K531" s="1">
        <v>150</v>
      </c>
      <c r="L531" s="1">
        <v>150</v>
      </c>
      <c r="M531" s="9" t="s">
        <v>2085</v>
      </c>
      <c r="N531" s="8" t="s">
        <v>1032</v>
      </c>
      <c r="O531" s="4" t="s">
        <v>1032</v>
      </c>
      <c r="P531" s="4" t="s">
        <v>1033</v>
      </c>
      <c r="Q531" s="4" t="s">
        <v>2086</v>
      </c>
    </row>
    <row r="532" spans="1:17" x14ac:dyDescent="0.25">
      <c r="A532" s="1">
        <v>7</v>
      </c>
      <c r="B532" s="2" t="s">
        <v>2082</v>
      </c>
      <c r="C532" s="3" t="s">
        <v>2083</v>
      </c>
      <c r="D532" s="3" t="s">
        <v>10</v>
      </c>
      <c r="E532" s="1">
        <v>21</v>
      </c>
      <c r="F532" s="4" t="s">
        <v>1029</v>
      </c>
      <c r="G532" s="1">
        <v>631</v>
      </c>
      <c r="H532" s="3" t="s">
        <v>120</v>
      </c>
      <c r="I532" s="5">
        <v>42927</v>
      </c>
      <c r="J532" s="6" t="s">
        <v>2087</v>
      </c>
      <c r="K532" s="1">
        <v>150</v>
      </c>
      <c r="L532" s="1">
        <v>150</v>
      </c>
      <c r="M532" s="9" t="s">
        <v>2088</v>
      </c>
      <c r="N532" s="8" t="s">
        <v>1032</v>
      </c>
      <c r="O532" s="4" t="s">
        <v>1032</v>
      </c>
      <c r="P532" s="4" t="s">
        <v>1033</v>
      </c>
      <c r="Q532" s="4" t="s">
        <v>2089</v>
      </c>
    </row>
    <row r="533" spans="1:17" x14ac:dyDescent="0.25">
      <c r="A533" s="1">
        <v>7</v>
      </c>
      <c r="B533" s="2" t="s">
        <v>2082</v>
      </c>
      <c r="C533" s="3" t="s">
        <v>2083</v>
      </c>
      <c r="D533" s="3" t="s">
        <v>14</v>
      </c>
      <c r="E533" s="1">
        <v>15</v>
      </c>
      <c r="F533" s="4" t="s">
        <v>1029</v>
      </c>
      <c r="G533" s="1">
        <v>378</v>
      </c>
      <c r="H533" s="3" t="s">
        <v>120</v>
      </c>
      <c r="I533" s="5">
        <v>42927</v>
      </c>
      <c r="J533" s="6" t="s">
        <v>2090</v>
      </c>
      <c r="K533" s="1">
        <v>150</v>
      </c>
      <c r="L533" s="1">
        <v>150</v>
      </c>
      <c r="M533" s="9" t="s">
        <v>2091</v>
      </c>
      <c r="N533" s="8" t="s">
        <v>1032</v>
      </c>
      <c r="O533" s="4" t="s">
        <v>1032</v>
      </c>
      <c r="P533" s="4" t="s">
        <v>1033</v>
      </c>
      <c r="Q533" s="4" t="s">
        <v>2092</v>
      </c>
    </row>
    <row r="534" spans="1:17" x14ac:dyDescent="0.25">
      <c r="A534" s="1">
        <v>7</v>
      </c>
      <c r="B534" s="2" t="s">
        <v>2082</v>
      </c>
      <c r="C534" s="3" t="s">
        <v>2083</v>
      </c>
      <c r="D534" s="3" t="s">
        <v>18</v>
      </c>
      <c r="E534" s="1">
        <v>10</v>
      </c>
      <c r="F534" s="4" t="s">
        <v>1029</v>
      </c>
      <c r="G534" s="1">
        <v>204</v>
      </c>
      <c r="H534" s="3" t="s">
        <v>120</v>
      </c>
      <c r="I534" s="5">
        <v>42927</v>
      </c>
      <c r="J534" s="6" t="s">
        <v>2093</v>
      </c>
      <c r="K534" s="1">
        <v>150</v>
      </c>
      <c r="L534" s="1">
        <v>150</v>
      </c>
      <c r="M534" s="9" t="s">
        <v>2094</v>
      </c>
      <c r="N534" s="8" t="s">
        <v>1032</v>
      </c>
      <c r="O534" s="4" t="s">
        <v>1032</v>
      </c>
      <c r="P534" s="4" t="s">
        <v>1033</v>
      </c>
      <c r="Q534" s="4" t="s">
        <v>2095</v>
      </c>
    </row>
    <row r="535" spans="1:17" x14ac:dyDescent="0.25">
      <c r="A535" s="1">
        <v>55</v>
      </c>
      <c r="B535" s="2" t="s">
        <v>2096</v>
      </c>
      <c r="C535" s="3" t="s">
        <v>2097</v>
      </c>
      <c r="D535" s="3" t="s">
        <v>1</v>
      </c>
      <c r="E535" s="1">
        <v>27</v>
      </c>
      <c r="F535" s="4" t="s">
        <v>2098</v>
      </c>
      <c r="G535" s="1">
        <v>707</v>
      </c>
      <c r="H535" s="3" t="s">
        <v>3</v>
      </c>
      <c r="I535" s="5">
        <v>42916</v>
      </c>
      <c r="J535" s="6" t="s">
        <v>2099</v>
      </c>
      <c r="K535" s="1">
        <v>181</v>
      </c>
      <c r="L535" s="1">
        <v>181</v>
      </c>
      <c r="M535" s="9" t="s">
        <v>2100</v>
      </c>
      <c r="N535" s="8" t="s">
        <v>2101</v>
      </c>
      <c r="O535" s="4" t="s">
        <v>2101</v>
      </c>
      <c r="P535" s="4" t="s">
        <v>2102</v>
      </c>
      <c r="Q535" s="4" t="s">
        <v>2103</v>
      </c>
    </row>
    <row r="536" spans="1:17" x14ac:dyDescent="0.25">
      <c r="A536" s="1">
        <v>55</v>
      </c>
      <c r="B536" s="2" t="s">
        <v>2096</v>
      </c>
      <c r="C536" s="3" t="s">
        <v>2097</v>
      </c>
      <c r="D536" s="3" t="s">
        <v>10</v>
      </c>
      <c r="E536" s="1">
        <v>19</v>
      </c>
      <c r="F536" s="4" t="s">
        <v>2098</v>
      </c>
      <c r="G536" s="1">
        <v>482</v>
      </c>
      <c r="H536" s="3" t="s">
        <v>3</v>
      </c>
      <c r="I536" s="5">
        <v>42916</v>
      </c>
      <c r="J536" s="6" t="s">
        <v>2104</v>
      </c>
      <c r="K536" s="1">
        <v>181</v>
      </c>
      <c r="L536" s="1">
        <v>181</v>
      </c>
      <c r="M536" s="9" t="s">
        <v>2105</v>
      </c>
      <c r="N536" s="8" t="s">
        <v>2101</v>
      </c>
      <c r="O536" s="4" t="s">
        <v>2101</v>
      </c>
      <c r="P536" s="4" t="s">
        <v>2102</v>
      </c>
      <c r="Q536" s="4" t="s">
        <v>2106</v>
      </c>
    </row>
    <row r="537" spans="1:17" x14ac:dyDescent="0.25">
      <c r="A537" s="1">
        <v>55</v>
      </c>
      <c r="B537" s="2" t="s">
        <v>2096</v>
      </c>
      <c r="C537" s="3" t="s">
        <v>2097</v>
      </c>
      <c r="D537" s="3" t="s">
        <v>14</v>
      </c>
      <c r="E537" s="1">
        <v>14</v>
      </c>
      <c r="F537" s="4" t="s">
        <v>2098</v>
      </c>
      <c r="G537" s="1">
        <v>291</v>
      </c>
      <c r="H537" s="3" t="s">
        <v>3</v>
      </c>
      <c r="I537" s="5">
        <v>42916</v>
      </c>
      <c r="J537" s="6" t="s">
        <v>2107</v>
      </c>
      <c r="K537" s="1">
        <v>181</v>
      </c>
      <c r="L537" s="1">
        <v>181</v>
      </c>
      <c r="M537" s="9" t="s">
        <v>2108</v>
      </c>
      <c r="N537" s="8" t="s">
        <v>2101</v>
      </c>
      <c r="O537" s="4" t="s">
        <v>2101</v>
      </c>
      <c r="P537" s="4" t="s">
        <v>2102</v>
      </c>
      <c r="Q537" s="4" t="s">
        <v>2109</v>
      </c>
    </row>
    <row r="538" spans="1:17" x14ac:dyDescent="0.25">
      <c r="A538" s="1">
        <v>55</v>
      </c>
      <c r="B538" s="2" t="s">
        <v>2096</v>
      </c>
      <c r="C538" s="3" t="s">
        <v>2097</v>
      </c>
      <c r="D538" s="3" t="s">
        <v>18</v>
      </c>
      <c r="E538" s="1">
        <v>10</v>
      </c>
      <c r="F538" s="4" t="s">
        <v>2098</v>
      </c>
      <c r="G538" s="1">
        <v>179</v>
      </c>
      <c r="H538" s="3" t="s">
        <v>3</v>
      </c>
      <c r="I538" s="5">
        <v>42916</v>
      </c>
      <c r="J538" s="6" t="s">
        <v>2110</v>
      </c>
      <c r="K538" s="1">
        <v>181</v>
      </c>
      <c r="L538" s="1">
        <v>181</v>
      </c>
      <c r="M538" s="9" t="s">
        <v>2111</v>
      </c>
      <c r="N538" s="8" t="s">
        <v>2101</v>
      </c>
      <c r="O538" s="4" t="s">
        <v>2101</v>
      </c>
      <c r="P538" s="4" t="s">
        <v>2102</v>
      </c>
      <c r="Q538" s="4" t="s">
        <v>2103</v>
      </c>
    </row>
    <row r="539" spans="1:17" x14ac:dyDescent="0.25">
      <c r="A539" s="1">
        <v>53</v>
      </c>
      <c r="B539" s="2" t="s">
        <v>2112</v>
      </c>
      <c r="C539" s="3" t="s">
        <v>2113</v>
      </c>
      <c r="D539" s="3" t="s">
        <v>1</v>
      </c>
      <c r="E539" s="1">
        <v>25</v>
      </c>
      <c r="F539" s="4" t="s">
        <v>644</v>
      </c>
      <c r="G539" s="1">
        <v>659</v>
      </c>
      <c r="H539" s="3" t="s">
        <v>3</v>
      </c>
      <c r="I539" s="5">
        <v>42907</v>
      </c>
      <c r="J539" s="6" t="s">
        <v>2114</v>
      </c>
      <c r="K539" s="1">
        <v>143</v>
      </c>
      <c r="L539" s="1">
        <v>143</v>
      </c>
      <c r="M539" s="9" t="s">
        <v>2115</v>
      </c>
      <c r="N539" s="8" t="s">
        <v>2116</v>
      </c>
      <c r="O539" s="4" t="s">
        <v>2116</v>
      </c>
      <c r="P539" s="4" t="s">
        <v>169</v>
      </c>
      <c r="Q539" s="4" t="s">
        <v>2117</v>
      </c>
    </row>
    <row r="540" spans="1:17" x14ac:dyDescent="0.25">
      <c r="A540" s="1">
        <v>53</v>
      </c>
      <c r="B540" s="2" t="s">
        <v>2112</v>
      </c>
      <c r="C540" s="3" t="s">
        <v>2113</v>
      </c>
      <c r="D540" s="3" t="s">
        <v>10</v>
      </c>
      <c r="E540" s="1">
        <v>17</v>
      </c>
      <c r="F540" s="4" t="s">
        <v>644</v>
      </c>
      <c r="G540" s="1">
        <v>413</v>
      </c>
      <c r="H540" s="3" t="s">
        <v>3</v>
      </c>
      <c r="I540" s="5">
        <v>42907</v>
      </c>
      <c r="J540" s="6" t="s">
        <v>2118</v>
      </c>
      <c r="K540" s="1">
        <v>143</v>
      </c>
      <c r="L540" s="1">
        <v>143</v>
      </c>
      <c r="M540" s="9" t="s">
        <v>2119</v>
      </c>
      <c r="N540" s="8" t="s">
        <v>2116</v>
      </c>
      <c r="O540" s="4" t="s">
        <v>2116</v>
      </c>
      <c r="P540" s="4" t="s">
        <v>169</v>
      </c>
      <c r="Q540" s="4" t="s">
        <v>2117</v>
      </c>
    </row>
    <row r="541" spans="1:17" x14ac:dyDescent="0.25">
      <c r="A541" s="1">
        <v>53</v>
      </c>
      <c r="B541" s="2" t="s">
        <v>2112</v>
      </c>
      <c r="C541" s="3" t="s">
        <v>2113</v>
      </c>
      <c r="D541" s="3" t="s">
        <v>14</v>
      </c>
      <c r="E541" s="1">
        <v>11</v>
      </c>
      <c r="F541" s="4" t="s">
        <v>644</v>
      </c>
      <c r="G541" s="1">
        <v>188</v>
      </c>
      <c r="H541" s="3" t="s">
        <v>3</v>
      </c>
      <c r="I541" s="5">
        <v>42907</v>
      </c>
      <c r="J541" s="6" t="s">
        <v>2120</v>
      </c>
      <c r="K541" s="1">
        <v>143</v>
      </c>
      <c r="L541" s="1">
        <v>143</v>
      </c>
      <c r="M541" s="9" t="s">
        <v>2121</v>
      </c>
      <c r="N541" s="8" t="s">
        <v>2116</v>
      </c>
      <c r="O541" s="4" t="s">
        <v>2116</v>
      </c>
      <c r="P541" s="4" t="s">
        <v>169</v>
      </c>
      <c r="Q541" s="4" t="s">
        <v>2117</v>
      </c>
    </row>
    <row r="542" spans="1:17" x14ac:dyDescent="0.25">
      <c r="A542" s="1">
        <v>53</v>
      </c>
      <c r="B542" s="2" t="s">
        <v>2112</v>
      </c>
      <c r="C542" s="3" t="s">
        <v>2113</v>
      </c>
      <c r="D542" s="3" t="s">
        <v>18</v>
      </c>
      <c r="E542" s="1">
        <v>7</v>
      </c>
      <c r="F542" s="4" t="s">
        <v>644</v>
      </c>
      <c r="G542" s="1">
        <v>99</v>
      </c>
      <c r="H542" s="3" t="s">
        <v>3</v>
      </c>
      <c r="I542" s="5">
        <v>42907</v>
      </c>
      <c r="J542" s="6" t="s">
        <v>2122</v>
      </c>
      <c r="K542" s="1">
        <v>143</v>
      </c>
      <c r="L542" s="1">
        <v>143</v>
      </c>
      <c r="M542" s="9" t="s">
        <v>2123</v>
      </c>
      <c r="N542" s="8" t="s">
        <v>2116</v>
      </c>
      <c r="O542" s="4" t="s">
        <v>2116</v>
      </c>
      <c r="P542" s="4" t="s">
        <v>169</v>
      </c>
      <c r="Q542" s="4" t="s">
        <v>2117</v>
      </c>
    </row>
    <row r="543" spans="1:17" x14ac:dyDescent="0.25">
      <c r="A543" s="1">
        <v>52</v>
      </c>
      <c r="B543" s="2" t="s">
        <v>2124</v>
      </c>
      <c r="C543" s="3" t="s">
        <v>2125</v>
      </c>
      <c r="D543" s="3" t="s">
        <v>1</v>
      </c>
      <c r="E543" s="1">
        <v>26</v>
      </c>
      <c r="F543" s="4" t="s">
        <v>2126</v>
      </c>
      <c r="G543" s="1">
        <v>768</v>
      </c>
      <c r="H543" s="3" t="s">
        <v>103</v>
      </c>
      <c r="I543" s="5">
        <v>42896</v>
      </c>
      <c r="J543" s="6" t="s">
        <v>2127</v>
      </c>
      <c r="K543" s="1">
        <v>128</v>
      </c>
      <c r="L543" s="1">
        <v>128</v>
      </c>
      <c r="M543" s="9" t="s">
        <v>2128</v>
      </c>
      <c r="N543" s="8" t="s">
        <v>2129</v>
      </c>
      <c r="O543" s="4" t="s">
        <v>2129</v>
      </c>
      <c r="P543" s="4" t="s">
        <v>2130</v>
      </c>
      <c r="Q543" s="4" t="s">
        <v>2131</v>
      </c>
    </row>
    <row r="544" spans="1:17" x14ac:dyDescent="0.25">
      <c r="A544" s="1">
        <v>52</v>
      </c>
      <c r="B544" s="2" t="s">
        <v>2124</v>
      </c>
      <c r="C544" s="3" t="s">
        <v>2125</v>
      </c>
      <c r="D544" s="3" t="s">
        <v>10</v>
      </c>
      <c r="E544" s="1">
        <v>18</v>
      </c>
      <c r="F544" s="4" t="s">
        <v>2126</v>
      </c>
      <c r="G544" s="1">
        <v>456</v>
      </c>
      <c r="H544" s="3" t="s">
        <v>103</v>
      </c>
      <c r="I544" s="5">
        <v>42896</v>
      </c>
      <c r="J544" s="6" t="s">
        <v>2132</v>
      </c>
      <c r="K544" s="1">
        <v>128</v>
      </c>
      <c r="L544" s="1">
        <v>128</v>
      </c>
      <c r="M544" s="9" t="s">
        <v>2133</v>
      </c>
      <c r="N544" s="8" t="s">
        <v>2129</v>
      </c>
      <c r="O544" s="4" t="s">
        <v>2129</v>
      </c>
      <c r="P544" s="4" t="s">
        <v>2130</v>
      </c>
      <c r="Q544" s="4" t="s">
        <v>2134</v>
      </c>
    </row>
    <row r="545" spans="1:17" x14ac:dyDescent="0.25">
      <c r="A545" s="1">
        <v>52</v>
      </c>
      <c r="B545" s="2" t="s">
        <v>2124</v>
      </c>
      <c r="C545" s="3" t="s">
        <v>2125</v>
      </c>
      <c r="D545" s="3" t="s">
        <v>14</v>
      </c>
      <c r="E545" s="1">
        <v>14</v>
      </c>
      <c r="F545" s="4" t="s">
        <v>2126</v>
      </c>
      <c r="G545" s="1">
        <v>241</v>
      </c>
      <c r="H545" s="3" t="s">
        <v>103</v>
      </c>
      <c r="I545" s="5">
        <v>42896</v>
      </c>
      <c r="J545" s="6" t="s">
        <v>2135</v>
      </c>
      <c r="K545" s="1">
        <v>128</v>
      </c>
      <c r="L545" s="1">
        <v>128</v>
      </c>
      <c r="M545" s="9" t="s">
        <v>2136</v>
      </c>
      <c r="N545" s="8" t="s">
        <v>2129</v>
      </c>
      <c r="O545" s="4" t="s">
        <v>2129</v>
      </c>
      <c r="P545" s="4" t="s">
        <v>2130</v>
      </c>
      <c r="Q545" s="4" t="s">
        <v>2137</v>
      </c>
    </row>
    <row r="546" spans="1:17" x14ac:dyDescent="0.25">
      <c r="A546" s="1">
        <v>52</v>
      </c>
      <c r="B546" s="2" t="s">
        <v>2124</v>
      </c>
      <c r="C546" s="3" t="s">
        <v>2125</v>
      </c>
      <c r="D546" s="3" t="s">
        <v>18</v>
      </c>
      <c r="E546" s="1">
        <v>8</v>
      </c>
      <c r="F546" s="4" t="s">
        <v>2126</v>
      </c>
      <c r="G546" s="1">
        <v>179</v>
      </c>
      <c r="H546" s="3" t="s">
        <v>103</v>
      </c>
      <c r="I546" s="5">
        <v>42896</v>
      </c>
      <c r="J546" s="6" t="s">
        <v>2138</v>
      </c>
      <c r="K546" s="1">
        <v>128</v>
      </c>
      <c r="L546" s="1">
        <v>128</v>
      </c>
      <c r="M546" s="9" t="s">
        <v>2139</v>
      </c>
      <c r="N546" s="8" t="s">
        <v>2129</v>
      </c>
      <c r="O546" s="4" t="s">
        <v>2129</v>
      </c>
      <c r="P546" s="4" t="s">
        <v>2130</v>
      </c>
      <c r="Q546" s="4" t="s">
        <v>2137</v>
      </c>
    </row>
    <row r="547" spans="1:17" x14ac:dyDescent="0.25">
      <c r="A547" s="1">
        <v>51</v>
      </c>
      <c r="B547" s="2" t="s">
        <v>2140</v>
      </c>
      <c r="C547" s="3" t="s">
        <v>2141</v>
      </c>
      <c r="D547" s="3" t="s">
        <v>1</v>
      </c>
      <c r="E547" s="1">
        <v>24</v>
      </c>
      <c r="F547" s="4" t="s">
        <v>2142</v>
      </c>
      <c r="G547" s="1">
        <v>605</v>
      </c>
      <c r="H547" s="3" t="s">
        <v>165</v>
      </c>
      <c r="I547" s="5">
        <v>42890</v>
      </c>
      <c r="J547" s="6" t="s">
        <v>2143</v>
      </c>
      <c r="K547" s="1">
        <v>194</v>
      </c>
      <c r="L547" s="1">
        <v>194</v>
      </c>
      <c r="M547" s="9" t="s">
        <v>2144</v>
      </c>
      <c r="N547" s="8" t="s">
        <v>2145</v>
      </c>
      <c r="O547" s="4" t="s">
        <v>2145</v>
      </c>
      <c r="P547" s="4" t="s">
        <v>2146</v>
      </c>
      <c r="Q547" s="4" t="s">
        <v>2147</v>
      </c>
    </row>
    <row r="548" spans="1:17" x14ac:dyDescent="0.25">
      <c r="A548" s="1">
        <v>51</v>
      </c>
      <c r="B548" s="2" t="s">
        <v>2140</v>
      </c>
      <c r="C548" s="3" t="s">
        <v>2141</v>
      </c>
      <c r="D548" s="3" t="s">
        <v>10</v>
      </c>
      <c r="E548" s="1">
        <v>18</v>
      </c>
      <c r="F548" s="4" t="s">
        <v>2142</v>
      </c>
      <c r="G548" s="1">
        <v>498</v>
      </c>
      <c r="H548" s="3" t="s">
        <v>165</v>
      </c>
      <c r="I548" s="5">
        <v>42890</v>
      </c>
      <c r="J548" s="6" t="s">
        <v>2148</v>
      </c>
      <c r="K548" s="1">
        <v>194</v>
      </c>
      <c r="L548" s="1">
        <v>194</v>
      </c>
      <c r="M548" s="9" t="s">
        <v>2149</v>
      </c>
      <c r="N548" s="8" t="s">
        <v>2145</v>
      </c>
      <c r="O548" s="4" t="s">
        <v>2145</v>
      </c>
      <c r="P548" s="4" t="s">
        <v>2146</v>
      </c>
      <c r="Q548" s="4" t="s">
        <v>2147</v>
      </c>
    </row>
    <row r="549" spans="1:17" x14ac:dyDescent="0.25">
      <c r="A549" s="1">
        <v>51</v>
      </c>
      <c r="B549" s="2" t="s">
        <v>2140</v>
      </c>
      <c r="C549" s="3" t="s">
        <v>2141</v>
      </c>
      <c r="D549" s="3" t="s">
        <v>14</v>
      </c>
      <c r="E549" s="1">
        <v>14</v>
      </c>
      <c r="F549" s="4" t="s">
        <v>2142</v>
      </c>
      <c r="G549" s="1">
        <v>265</v>
      </c>
      <c r="H549" s="3" t="s">
        <v>165</v>
      </c>
      <c r="I549" s="5">
        <v>42890</v>
      </c>
      <c r="J549" s="6" t="s">
        <v>2150</v>
      </c>
      <c r="K549" s="1">
        <v>194</v>
      </c>
      <c r="L549" s="1">
        <v>194</v>
      </c>
      <c r="M549" s="9" t="s">
        <v>2151</v>
      </c>
      <c r="N549" s="8" t="s">
        <v>2145</v>
      </c>
      <c r="O549" s="4" t="s">
        <v>2145</v>
      </c>
      <c r="P549" s="4" t="s">
        <v>2146</v>
      </c>
      <c r="Q549" s="4" t="s">
        <v>2152</v>
      </c>
    </row>
    <row r="550" spans="1:17" x14ac:dyDescent="0.25">
      <c r="A550" s="1">
        <v>51</v>
      </c>
      <c r="B550" s="2" t="s">
        <v>2140</v>
      </c>
      <c r="C550" s="3" t="s">
        <v>2141</v>
      </c>
      <c r="D550" s="3" t="s">
        <v>18</v>
      </c>
      <c r="E550" s="1">
        <v>8</v>
      </c>
      <c r="F550" s="4" t="s">
        <v>2142</v>
      </c>
      <c r="G550" s="1">
        <v>133</v>
      </c>
      <c r="H550" s="3" t="s">
        <v>165</v>
      </c>
      <c r="I550" s="5">
        <v>42890</v>
      </c>
      <c r="J550" s="6" t="s">
        <v>2153</v>
      </c>
      <c r="K550" s="1">
        <v>194</v>
      </c>
      <c r="L550" s="1">
        <v>194</v>
      </c>
      <c r="M550" s="9" t="s">
        <v>2154</v>
      </c>
      <c r="N550" s="8" t="s">
        <v>2145</v>
      </c>
      <c r="O550" s="4" t="s">
        <v>2145</v>
      </c>
      <c r="P550" s="4" t="s">
        <v>2146</v>
      </c>
      <c r="Q550" s="4" t="s">
        <v>2152</v>
      </c>
    </row>
    <row r="551" spans="1:17" x14ac:dyDescent="0.25">
      <c r="A551" s="1">
        <v>34</v>
      </c>
      <c r="B551" s="2" t="s">
        <v>2155</v>
      </c>
      <c r="C551" s="3" t="s">
        <v>2156</v>
      </c>
      <c r="D551" s="3" t="s">
        <v>1</v>
      </c>
      <c r="E551" s="1">
        <v>25</v>
      </c>
      <c r="F551" s="4" t="s">
        <v>2157</v>
      </c>
      <c r="G551" s="1">
        <v>607</v>
      </c>
      <c r="H551" s="3" t="s">
        <v>41</v>
      </c>
      <c r="I551" s="5">
        <v>42886</v>
      </c>
      <c r="J551" s="6" t="s">
        <v>2158</v>
      </c>
      <c r="K551" s="1">
        <v>166</v>
      </c>
      <c r="L551" s="1">
        <v>166</v>
      </c>
      <c r="M551" s="9" t="s">
        <v>2159</v>
      </c>
      <c r="N551" s="8" t="s">
        <v>2160</v>
      </c>
      <c r="O551" s="4" t="s">
        <v>2160</v>
      </c>
      <c r="P551" s="4" t="s">
        <v>2161</v>
      </c>
      <c r="Q551" s="4" t="s">
        <v>2162</v>
      </c>
    </row>
    <row r="552" spans="1:17" x14ac:dyDescent="0.25">
      <c r="A552" s="1">
        <v>34</v>
      </c>
      <c r="B552" s="2" t="s">
        <v>2155</v>
      </c>
      <c r="C552" s="3" t="s">
        <v>2156</v>
      </c>
      <c r="D552" s="3" t="s">
        <v>10</v>
      </c>
      <c r="E552" s="1">
        <v>17</v>
      </c>
      <c r="F552" s="4" t="s">
        <v>2157</v>
      </c>
      <c r="G552" s="1">
        <v>363</v>
      </c>
      <c r="H552" s="3" t="s">
        <v>41</v>
      </c>
      <c r="I552" s="5">
        <v>42886</v>
      </c>
      <c r="J552" s="6" t="s">
        <v>990</v>
      </c>
      <c r="K552" s="1">
        <v>166</v>
      </c>
      <c r="L552" s="1">
        <v>166</v>
      </c>
      <c r="M552" s="9" t="s">
        <v>2163</v>
      </c>
      <c r="N552" s="8" t="s">
        <v>2160</v>
      </c>
      <c r="O552" s="4" t="s">
        <v>2160</v>
      </c>
      <c r="P552" s="4" t="s">
        <v>2161</v>
      </c>
      <c r="Q552" s="4" t="s">
        <v>2164</v>
      </c>
    </row>
    <row r="553" spans="1:17" x14ac:dyDescent="0.25">
      <c r="A553" s="1">
        <v>34</v>
      </c>
      <c r="B553" s="2" t="s">
        <v>2155</v>
      </c>
      <c r="C553" s="3" t="s">
        <v>2156</v>
      </c>
      <c r="D553" s="3" t="s">
        <v>14</v>
      </c>
      <c r="E553" s="1">
        <v>14</v>
      </c>
      <c r="F553" s="4" t="s">
        <v>2157</v>
      </c>
      <c r="G553" s="1">
        <v>246</v>
      </c>
      <c r="H553" s="3" t="s">
        <v>41</v>
      </c>
      <c r="I553" s="5">
        <v>42886</v>
      </c>
      <c r="J553" s="6" t="s">
        <v>2165</v>
      </c>
      <c r="K553" s="1">
        <v>166</v>
      </c>
      <c r="L553" s="1">
        <v>166</v>
      </c>
      <c r="M553" s="9" t="s">
        <v>2166</v>
      </c>
      <c r="N553" s="8" t="s">
        <v>2160</v>
      </c>
      <c r="O553" s="4" t="s">
        <v>2160</v>
      </c>
      <c r="P553" s="4" t="s">
        <v>2161</v>
      </c>
      <c r="Q553" s="4" t="s">
        <v>2167</v>
      </c>
    </row>
    <row r="554" spans="1:17" x14ac:dyDescent="0.25">
      <c r="A554" s="1">
        <v>34</v>
      </c>
      <c r="B554" s="2" t="s">
        <v>2155</v>
      </c>
      <c r="C554" s="3" t="s">
        <v>2156</v>
      </c>
      <c r="D554" s="3" t="s">
        <v>18</v>
      </c>
      <c r="E554" s="1">
        <v>8</v>
      </c>
      <c r="F554" s="4" t="s">
        <v>2157</v>
      </c>
      <c r="G554" s="1">
        <v>174</v>
      </c>
      <c r="H554" s="3" t="s">
        <v>41</v>
      </c>
      <c r="I554" s="5">
        <v>42886</v>
      </c>
      <c r="J554" s="6" t="s">
        <v>2168</v>
      </c>
      <c r="K554" s="1">
        <v>166</v>
      </c>
      <c r="L554" s="1">
        <v>166</v>
      </c>
      <c r="M554" s="9" t="s">
        <v>2169</v>
      </c>
      <c r="N554" s="8" t="s">
        <v>2160</v>
      </c>
      <c r="O554" s="4" t="s">
        <v>2160</v>
      </c>
      <c r="P554" s="4" t="s">
        <v>2161</v>
      </c>
      <c r="Q554" s="4" t="s">
        <v>2167</v>
      </c>
    </row>
    <row r="555" spans="1:17" x14ac:dyDescent="0.25">
      <c r="A555" s="1">
        <v>50</v>
      </c>
      <c r="B555" s="2" t="s">
        <v>2170</v>
      </c>
      <c r="C555" s="3" t="s">
        <v>2170</v>
      </c>
      <c r="D555" s="3" t="s">
        <v>1</v>
      </c>
      <c r="E555" s="1">
        <v>26</v>
      </c>
      <c r="F555" s="4" t="s">
        <v>2171</v>
      </c>
      <c r="G555" s="1">
        <v>716</v>
      </c>
      <c r="H555" s="3" t="s">
        <v>41</v>
      </c>
      <c r="I555" s="5">
        <v>42878</v>
      </c>
      <c r="J555" s="6" t="s">
        <v>2172</v>
      </c>
      <c r="K555" s="1">
        <v>173</v>
      </c>
      <c r="L555" s="1">
        <v>173</v>
      </c>
      <c r="M555" s="9" t="s">
        <v>2173</v>
      </c>
      <c r="N555" s="8" t="s">
        <v>2174</v>
      </c>
      <c r="O555" s="4" t="s">
        <v>2174</v>
      </c>
      <c r="P555" s="4" t="s">
        <v>2175</v>
      </c>
      <c r="Q555" s="4" t="s">
        <v>2176</v>
      </c>
    </row>
    <row r="556" spans="1:17" x14ac:dyDescent="0.25">
      <c r="A556" s="1">
        <v>50</v>
      </c>
      <c r="B556" s="2" t="s">
        <v>2170</v>
      </c>
      <c r="C556" s="3" t="s">
        <v>2170</v>
      </c>
      <c r="D556" s="3" t="s">
        <v>10</v>
      </c>
      <c r="E556" s="1">
        <v>18</v>
      </c>
      <c r="F556" s="4" t="s">
        <v>2171</v>
      </c>
      <c r="G556" s="1">
        <v>450</v>
      </c>
      <c r="H556" s="3" t="s">
        <v>41</v>
      </c>
      <c r="I556" s="5">
        <v>42878</v>
      </c>
      <c r="J556" s="6" t="s">
        <v>2177</v>
      </c>
      <c r="K556" s="1">
        <v>173</v>
      </c>
      <c r="L556" s="1">
        <v>173</v>
      </c>
      <c r="M556" s="9" t="s">
        <v>2178</v>
      </c>
      <c r="N556" s="8" t="s">
        <v>2174</v>
      </c>
      <c r="O556" s="4" t="s">
        <v>2174</v>
      </c>
      <c r="P556" s="4" t="s">
        <v>2175</v>
      </c>
      <c r="Q556" s="4" t="s">
        <v>2179</v>
      </c>
    </row>
    <row r="557" spans="1:17" x14ac:dyDescent="0.25">
      <c r="A557" s="1">
        <v>50</v>
      </c>
      <c r="B557" s="2" t="s">
        <v>2170</v>
      </c>
      <c r="C557" s="3" t="s">
        <v>2170</v>
      </c>
      <c r="D557" s="3" t="s">
        <v>14</v>
      </c>
      <c r="E557" s="1">
        <v>14</v>
      </c>
      <c r="F557" s="4" t="s">
        <v>2171</v>
      </c>
      <c r="G557" s="1">
        <v>265</v>
      </c>
      <c r="H557" s="3" t="s">
        <v>41</v>
      </c>
      <c r="I557" s="5">
        <v>42878</v>
      </c>
      <c r="J557" s="6" t="s">
        <v>2180</v>
      </c>
      <c r="K557" s="1">
        <v>173</v>
      </c>
      <c r="L557" s="1">
        <v>173</v>
      </c>
      <c r="M557" s="9" t="s">
        <v>2181</v>
      </c>
      <c r="N557" s="8" t="s">
        <v>2174</v>
      </c>
      <c r="O557" s="4" t="s">
        <v>2174</v>
      </c>
      <c r="P557" s="4" t="s">
        <v>2175</v>
      </c>
      <c r="Q557" s="4" t="s">
        <v>2182</v>
      </c>
    </row>
    <row r="558" spans="1:17" x14ac:dyDescent="0.25">
      <c r="A558" s="1">
        <v>50</v>
      </c>
      <c r="B558" s="2" t="s">
        <v>2170</v>
      </c>
      <c r="C558" s="3" t="s">
        <v>2170</v>
      </c>
      <c r="D558" s="3" t="s">
        <v>18</v>
      </c>
      <c r="E558" s="1">
        <v>8</v>
      </c>
      <c r="F558" s="4" t="s">
        <v>2171</v>
      </c>
      <c r="G558" s="1">
        <v>181</v>
      </c>
      <c r="H558" s="3" t="s">
        <v>41</v>
      </c>
      <c r="I558" s="5">
        <v>42878</v>
      </c>
      <c r="J558" s="6" t="s">
        <v>2183</v>
      </c>
      <c r="K558" s="1">
        <v>173</v>
      </c>
      <c r="L558" s="1">
        <v>173</v>
      </c>
      <c r="M558" s="9" t="s">
        <v>2184</v>
      </c>
      <c r="N558" s="8" t="s">
        <v>2174</v>
      </c>
      <c r="O558" s="4" t="s">
        <v>2174</v>
      </c>
      <c r="P558" s="4" t="s">
        <v>2175</v>
      </c>
      <c r="Q558" s="4" t="s">
        <v>2182</v>
      </c>
    </row>
    <row r="559" spans="1:17" x14ac:dyDescent="0.25">
      <c r="A559" s="1">
        <v>28</v>
      </c>
      <c r="B559" s="2" t="s">
        <v>81</v>
      </c>
      <c r="C559" s="3" t="s">
        <v>81</v>
      </c>
      <c r="D559" s="3" t="s">
        <v>1</v>
      </c>
      <c r="E559" s="1">
        <v>26</v>
      </c>
      <c r="F559" s="4" t="s">
        <v>82</v>
      </c>
      <c r="G559" s="1">
        <v>695</v>
      </c>
      <c r="H559" s="3" t="s">
        <v>58</v>
      </c>
      <c r="I559" s="5">
        <v>42866</v>
      </c>
      <c r="J559" s="6" t="s">
        <v>2185</v>
      </c>
      <c r="K559" s="1">
        <v>180</v>
      </c>
      <c r="L559" s="1">
        <v>180</v>
      </c>
      <c r="M559" s="9" t="s">
        <v>2186</v>
      </c>
      <c r="N559" s="8" t="s">
        <v>85</v>
      </c>
      <c r="O559" s="4" t="s">
        <v>85</v>
      </c>
      <c r="P559" s="4" t="s">
        <v>86</v>
      </c>
      <c r="Q559" s="4" t="s">
        <v>2187</v>
      </c>
    </row>
    <row r="560" spans="1:17" x14ac:dyDescent="0.25">
      <c r="A560" s="1">
        <v>28</v>
      </c>
      <c r="B560" s="2" t="s">
        <v>81</v>
      </c>
      <c r="C560" s="3" t="s">
        <v>81</v>
      </c>
      <c r="D560" s="3" t="s">
        <v>10</v>
      </c>
      <c r="E560" s="1">
        <v>17</v>
      </c>
      <c r="F560" s="4" t="s">
        <v>82</v>
      </c>
      <c r="G560" s="1">
        <v>433</v>
      </c>
      <c r="H560" s="3" t="s">
        <v>58</v>
      </c>
      <c r="I560" s="5">
        <v>42866</v>
      </c>
      <c r="J560" s="6" t="s">
        <v>1129</v>
      </c>
      <c r="K560" s="1">
        <v>180</v>
      </c>
      <c r="L560" s="1">
        <v>180</v>
      </c>
      <c r="M560" s="9" t="s">
        <v>2188</v>
      </c>
      <c r="N560" s="8" t="s">
        <v>85</v>
      </c>
      <c r="O560" s="4" t="s">
        <v>85</v>
      </c>
      <c r="P560" s="4" t="s">
        <v>86</v>
      </c>
      <c r="Q560" s="4" t="s">
        <v>2189</v>
      </c>
    </row>
    <row r="561" spans="1:17" x14ac:dyDescent="0.25">
      <c r="A561" s="1">
        <v>28</v>
      </c>
      <c r="B561" s="2" t="s">
        <v>81</v>
      </c>
      <c r="C561" s="3" t="s">
        <v>81</v>
      </c>
      <c r="D561" s="3" t="s">
        <v>14</v>
      </c>
      <c r="E561" s="1">
        <v>12</v>
      </c>
      <c r="F561" s="4" t="s">
        <v>82</v>
      </c>
      <c r="G561" s="1">
        <v>160</v>
      </c>
      <c r="H561" s="3" t="s">
        <v>58</v>
      </c>
      <c r="I561" s="5">
        <v>42866</v>
      </c>
      <c r="J561" s="6" t="s">
        <v>2190</v>
      </c>
      <c r="K561" s="1">
        <v>180</v>
      </c>
      <c r="L561" s="1">
        <v>180</v>
      </c>
      <c r="M561" s="9" t="s">
        <v>2191</v>
      </c>
      <c r="N561" s="8" t="s">
        <v>85</v>
      </c>
      <c r="O561" s="4" t="s">
        <v>85</v>
      </c>
      <c r="P561" s="4" t="s">
        <v>86</v>
      </c>
      <c r="Q561" s="4" t="s">
        <v>2192</v>
      </c>
    </row>
    <row r="562" spans="1:17" x14ac:dyDescent="0.25">
      <c r="A562" s="1">
        <v>28</v>
      </c>
      <c r="B562" s="2" t="s">
        <v>81</v>
      </c>
      <c r="C562" s="3" t="s">
        <v>81</v>
      </c>
      <c r="D562" s="3" t="s">
        <v>18</v>
      </c>
      <c r="E562" s="1">
        <v>6</v>
      </c>
      <c r="F562" s="4" t="s">
        <v>82</v>
      </c>
      <c r="G562" s="1">
        <v>77</v>
      </c>
      <c r="H562" s="3" t="s">
        <v>58</v>
      </c>
      <c r="I562" s="5">
        <v>42866</v>
      </c>
      <c r="J562" s="6" t="s">
        <v>2193</v>
      </c>
      <c r="K562" s="1">
        <v>180</v>
      </c>
      <c r="L562" s="1">
        <v>180</v>
      </c>
      <c r="M562" s="9" t="s">
        <v>2194</v>
      </c>
      <c r="N562" s="8" t="s">
        <v>85</v>
      </c>
      <c r="O562" s="4" t="s">
        <v>85</v>
      </c>
      <c r="P562" s="4" t="s">
        <v>86</v>
      </c>
      <c r="Q562" s="4" t="s">
        <v>2192</v>
      </c>
    </row>
    <row r="563" spans="1:17" x14ac:dyDescent="0.25">
      <c r="A563" s="1">
        <v>49</v>
      </c>
      <c r="B563" s="2" t="s">
        <v>2195</v>
      </c>
      <c r="C563" s="3" t="s">
        <v>2196</v>
      </c>
      <c r="D563" s="3" t="s">
        <v>1</v>
      </c>
      <c r="E563" s="1">
        <v>26</v>
      </c>
      <c r="F563" s="4" t="s">
        <v>2197</v>
      </c>
      <c r="G563" s="1">
        <v>751</v>
      </c>
      <c r="H563" s="3" t="s">
        <v>165</v>
      </c>
      <c r="I563" s="5">
        <v>42857</v>
      </c>
      <c r="J563" s="6" t="s">
        <v>2198</v>
      </c>
      <c r="K563" s="1">
        <v>165</v>
      </c>
      <c r="L563" s="1">
        <v>165</v>
      </c>
      <c r="M563" s="9" t="s">
        <v>2199</v>
      </c>
      <c r="N563" s="8" t="s">
        <v>1963</v>
      </c>
      <c r="O563" s="4" t="s">
        <v>2200</v>
      </c>
      <c r="P563" s="4" t="s">
        <v>1963</v>
      </c>
      <c r="Q563" s="4" t="s">
        <v>2201</v>
      </c>
    </row>
    <row r="564" spans="1:17" x14ac:dyDescent="0.25">
      <c r="A564" s="1">
        <v>49</v>
      </c>
      <c r="B564" s="2" t="s">
        <v>2195</v>
      </c>
      <c r="C564" s="3" t="s">
        <v>2196</v>
      </c>
      <c r="D564" s="3" t="s">
        <v>10</v>
      </c>
      <c r="E564" s="1">
        <v>17</v>
      </c>
      <c r="F564" s="4" t="s">
        <v>2197</v>
      </c>
      <c r="G564" s="1">
        <v>483</v>
      </c>
      <c r="H564" s="3" t="s">
        <v>165</v>
      </c>
      <c r="I564" s="5">
        <v>42857</v>
      </c>
      <c r="J564" s="6" t="s">
        <v>295</v>
      </c>
      <c r="K564" s="1">
        <v>165</v>
      </c>
      <c r="L564" s="1">
        <v>165</v>
      </c>
      <c r="M564" s="9" t="s">
        <v>2202</v>
      </c>
      <c r="N564" s="8" t="s">
        <v>1963</v>
      </c>
      <c r="O564" s="4" t="s">
        <v>2200</v>
      </c>
      <c r="P564" s="4" t="s">
        <v>1963</v>
      </c>
      <c r="Q564" s="4" t="s">
        <v>2201</v>
      </c>
    </row>
    <row r="565" spans="1:17" x14ac:dyDescent="0.25">
      <c r="A565" s="1">
        <v>49</v>
      </c>
      <c r="B565" s="2" t="s">
        <v>2195</v>
      </c>
      <c r="C565" s="3" t="s">
        <v>2196</v>
      </c>
      <c r="D565" s="3" t="s">
        <v>14</v>
      </c>
      <c r="E565" s="1">
        <v>14</v>
      </c>
      <c r="F565" s="4" t="s">
        <v>2197</v>
      </c>
      <c r="G565" s="1">
        <v>176</v>
      </c>
      <c r="H565" s="3" t="s">
        <v>165</v>
      </c>
      <c r="I565" s="5">
        <v>42857</v>
      </c>
      <c r="J565" s="6" t="s">
        <v>2203</v>
      </c>
      <c r="K565" s="1">
        <v>165</v>
      </c>
      <c r="L565" s="1">
        <v>165</v>
      </c>
      <c r="M565" s="9" t="s">
        <v>2204</v>
      </c>
      <c r="N565" s="8" t="s">
        <v>1963</v>
      </c>
      <c r="O565" s="4" t="s">
        <v>2200</v>
      </c>
      <c r="P565" s="4" t="s">
        <v>1963</v>
      </c>
      <c r="Q565" s="4" t="s">
        <v>2205</v>
      </c>
    </row>
    <row r="566" spans="1:17" x14ac:dyDescent="0.25">
      <c r="A566" s="1">
        <v>49</v>
      </c>
      <c r="B566" s="2" t="s">
        <v>2195</v>
      </c>
      <c r="C566" s="3" t="s">
        <v>2196</v>
      </c>
      <c r="D566" s="3" t="s">
        <v>18</v>
      </c>
      <c r="E566" s="1">
        <v>7</v>
      </c>
      <c r="F566" s="4" t="s">
        <v>2197</v>
      </c>
      <c r="G566" s="1">
        <v>70</v>
      </c>
      <c r="H566" s="3" t="s">
        <v>165</v>
      </c>
      <c r="I566" s="5">
        <v>42857</v>
      </c>
      <c r="J566" s="6" t="s">
        <v>2206</v>
      </c>
      <c r="K566" s="1">
        <v>165</v>
      </c>
      <c r="L566" s="1">
        <v>165</v>
      </c>
      <c r="M566" s="9" t="s">
        <v>2207</v>
      </c>
      <c r="N566" s="8" t="s">
        <v>1963</v>
      </c>
      <c r="O566" s="4" t="s">
        <v>2200</v>
      </c>
      <c r="P566" s="4" t="s">
        <v>1963</v>
      </c>
      <c r="Q566" s="4" t="s">
        <v>2205</v>
      </c>
    </row>
    <row r="567" spans="1:17" x14ac:dyDescent="0.25">
      <c r="A567" s="1">
        <v>48</v>
      </c>
      <c r="B567" s="2" t="s">
        <v>2208</v>
      </c>
      <c r="C567" s="3" t="s">
        <v>2209</v>
      </c>
      <c r="D567" s="3" t="s">
        <v>1</v>
      </c>
      <c r="E567" s="1">
        <v>25</v>
      </c>
      <c r="F567" s="4" t="s">
        <v>75</v>
      </c>
      <c r="G567" s="1">
        <v>637</v>
      </c>
      <c r="H567" s="3" t="s">
        <v>165</v>
      </c>
      <c r="I567" s="5">
        <v>42855</v>
      </c>
      <c r="J567" s="6" t="s">
        <v>2210</v>
      </c>
      <c r="K567" s="1">
        <v>170</v>
      </c>
      <c r="L567" s="1">
        <v>170</v>
      </c>
      <c r="M567" s="9" t="s">
        <v>2211</v>
      </c>
      <c r="N567" s="8" t="s">
        <v>2212</v>
      </c>
      <c r="O567" s="4" t="s">
        <v>2212</v>
      </c>
      <c r="P567" s="4" t="s">
        <v>341</v>
      </c>
      <c r="Q567" s="4" t="s">
        <v>2213</v>
      </c>
    </row>
    <row r="568" spans="1:17" x14ac:dyDescent="0.25">
      <c r="A568" s="1">
        <v>48</v>
      </c>
      <c r="B568" s="2" t="s">
        <v>2208</v>
      </c>
      <c r="C568" s="3" t="s">
        <v>2209</v>
      </c>
      <c r="D568" s="3" t="s">
        <v>10</v>
      </c>
      <c r="E568" s="1">
        <v>18</v>
      </c>
      <c r="F568" s="4" t="s">
        <v>75</v>
      </c>
      <c r="G568" s="1">
        <v>438</v>
      </c>
      <c r="H568" s="3" t="s">
        <v>165</v>
      </c>
      <c r="I568" s="5">
        <v>42855</v>
      </c>
      <c r="J568" s="6" t="s">
        <v>2214</v>
      </c>
      <c r="K568" s="1">
        <v>170</v>
      </c>
      <c r="L568" s="1">
        <v>170</v>
      </c>
      <c r="M568" s="9" t="s">
        <v>2215</v>
      </c>
      <c r="N568" s="8" t="s">
        <v>2212</v>
      </c>
      <c r="O568" s="4" t="s">
        <v>2212</v>
      </c>
      <c r="P568" s="4" t="s">
        <v>341</v>
      </c>
      <c r="Q568" s="4" t="s">
        <v>2216</v>
      </c>
    </row>
    <row r="569" spans="1:17" x14ac:dyDescent="0.25">
      <c r="A569" s="1">
        <v>48</v>
      </c>
      <c r="B569" s="2" t="s">
        <v>2208</v>
      </c>
      <c r="C569" s="3" t="s">
        <v>2209</v>
      </c>
      <c r="D569" s="3" t="s">
        <v>14</v>
      </c>
      <c r="E569" s="1">
        <v>13</v>
      </c>
      <c r="F569" s="4" t="s">
        <v>75</v>
      </c>
      <c r="G569" s="1">
        <v>222</v>
      </c>
      <c r="H569" s="3" t="s">
        <v>165</v>
      </c>
      <c r="I569" s="5">
        <v>42855</v>
      </c>
      <c r="J569" s="6" t="s">
        <v>2217</v>
      </c>
      <c r="K569" s="1">
        <v>170</v>
      </c>
      <c r="L569" s="1">
        <v>170</v>
      </c>
      <c r="M569" s="9" t="s">
        <v>2218</v>
      </c>
      <c r="N569" s="8" t="s">
        <v>2212</v>
      </c>
      <c r="O569" s="4" t="s">
        <v>2212</v>
      </c>
      <c r="P569" s="4" t="s">
        <v>341</v>
      </c>
      <c r="Q569" s="4" t="s">
        <v>351</v>
      </c>
    </row>
    <row r="570" spans="1:17" x14ac:dyDescent="0.25">
      <c r="A570" s="1">
        <v>48</v>
      </c>
      <c r="B570" s="2" t="s">
        <v>2208</v>
      </c>
      <c r="C570" s="3" t="s">
        <v>2209</v>
      </c>
      <c r="D570" s="3" t="s">
        <v>18</v>
      </c>
      <c r="E570" s="1">
        <v>7</v>
      </c>
      <c r="F570" s="4" t="s">
        <v>75</v>
      </c>
      <c r="G570" s="1">
        <v>86</v>
      </c>
      <c r="H570" s="3" t="s">
        <v>165</v>
      </c>
      <c r="I570" s="5">
        <v>42855</v>
      </c>
      <c r="J570" s="6" t="s">
        <v>2219</v>
      </c>
      <c r="K570" s="1">
        <v>170</v>
      </c>
      <c r="L570" s="1">
        <v>170</v>
      </c>
      <c r="M570" s="9" t="s">
        <v>2220</v>
      </c>
      <c r="N570" s="8" t="s">
        <v>2212</v>
      </c>
      <c r="O570" s="4" t="s">
        <v>2212</v>
      </c>
      <c r="P570" s="4" t="s">
        <v>341</v>
      </c>
      <c r="Q570" s="4" t="s">
        <v>351</v>
      </c>
    </row>
    <row r="571" spans="1:17" x14ac:dyDescent="0.25">
      <c r="A571" s="1">
        <v>46</v>
      </c>
      <c r="B571" s="2" t="s">
        <v>2221</v>
      </c>
      <c r="C571" s="3" t="s">
        <v>2222</v>
      </c>
      <c r="D571" s="3" t="s">
        <v>1</v>
      </c>
      <c r="E571" s="1">
        <v>25</v>
      </c>
      <c r="F571" s="4" t="s">
        <v>2223</v>
      </c>
      <c r="G571" s="1">
        <v>575</v>
      </c>
      <c r="H571" s="3" t="s">
        <v>120</v>
      </c>
      <c r="I571" s="5">
        <v>42849</v>
      </c>
      <c r="J571" s="6" t="s">
        <v>2224</v>
      </c>
      <c r="K571" s="1">
        <v>151</v>
      </c>
      <c r="L571" s="1">
        <v>151</v>
      </c>
      <c r="M571" s="9" t="s">
        <v>2225</v>
      </c>
      <c r="N571" s="8" t="s">
        <v>2226</v>
      </c>
      <c r="O571" s="4" t="s">
        <v>2226</v>
      </c>
      <c r="P571" s="4" t="s">
        <v>2227</v>
      </c>
      <c r="Q571" s="4" t="s">
        <v>2228</v>
      </c>
    </row>
    <row r="572" spans="1:17" x14ac:dyDescent="0.25">
      <c r="A572" s="1">
        <v>46</v>
      </c>
      <c r="B572" s="2" t="s">
        <v>2221</v>
      </c>
      <c r="C572" s="3" t="s">
        <v>2222</v>
      </c>
      <c r="D572" s="3" t="s">
        <v>10</v>
      </c>
      <c r="E572" s="1">
        <v>17</v>
      </c>
      <c r="F572" s="4" t="s">
        <v>2223</v>
      </c>
      <c r="G572" s="1">
        <v>370</v>
      </c>
      <c r="H572" s="3" t="s">
        <v>120</v>
      </c>
      <c r="I572" s="5">
        <v>42849</v>
      </c>
      <c r="J572" s="6" t="s">
        <v>2229</v>
      </c>
      <c r="K572" s="1">
        <v>151</v>
      </c>
      <c r="L572" s="1">
        <v>151</v>
      </c>
      <c r="M572" s="9" t="s">
        <v>2230</v>
      </c>
      <c r="N572" s="8" t="s">
        <v>2226</v>
      </c>
      <c r="O572" s="4" t="s">
        <v>2226</v>
      </c>
      <c r="P572" s="4" t="s">
        <v>2227</v>
      </c>
      <c r="Q572" s="4" t="s">
        <v>2228</v>
      </c>
    </row>
    <row r="573" spans="1:17" x14ac:dyDescent="0.25">
      <c r="A573" s="1">
        <v>46</v>
      </c>
      <c r="B573" s="2" t="s">
        <v>2221</v>
      </c>
      <c r="C573" s="3" t="s">
        <v>2222</v>
      </c>
      <c r="D573" s="3" t="s">
        <v>14</v>
      </c>
      <c r="E573" s="1">
        <v>13</v>
      </c>
      <c r="F573" s="4" t="s">
        <v>2223</v>
      </c>
      <c r="G573" s="1">
        <v>152</v>
      </c>
      <c r="H573" s="3" t="s">
        <v>120</v>
      </c>
      <c r="I573" s="5">
        <v>42849</v>
      </c>
      <c r="J573" s="6" t="s">
        <v>916</v>
      </c>
      <c r="K573" s="1">
        <v>151</v>
      </c>
      <c r="L573" s="1">
        <v>151</v>
      </c>
      <c r="M573" s="9" t="s">
        <v>2231</v>
      </c>
      <c r="N573" s="8" t="s">
        <v>2226</v>
      </c>
      <c r="O573" s="4" t="s">
        <v>2226</v>
      </c>
      <c r="P573" s="4" t="s">
        <v>2227</v>
      </c>
      <c r="Q573" s="4" t="s">
        <v>2228</v>
      </c>
    </row>
    <row r="574" spans="1:17" x14ac:dyDescent="0.25">
      <c r="A574" s="1">
        <v>46</v>
      </c>
      <c r="B574" s="2" t="s">
        <v>2221</v>
      </c>
      <c r="C574" s="3" t="s">
        <v>2222</v>
      </c>
      <c r="D574" s="3" t="s">
        <v>18</v>
      </c>
      <c r="E574" s="1">
        <v>7</v>
      </c>
      <c r="F574" s="4" t="s">
        <v>2223</v>
      </c>
      <c r="G574" s="1">
        <v>71</v>
      </c>
      <c r="H574" s="3" t="s">
        <v>120</v>
      </c>
      <c r="I574" s="5">
        <v>42849</v>
      </c>
      <c r="J574" s="6" t="s">
        <v>2232</v>
      </c>
      <c r="K574" s="1">
        <v>151</v>
      </c>
      <c r="L574" s="1">
        <v>151</v>
      </c>
      <c r="M574" s="9" t="s">
        <v>2233</v>
      </c>
      <c r="N574" s="8" t="s">
        <v>2226</v>
      </c>
      <c r="O574" s="4" t="s">
        <v>2226</v>
      </c>
      <c r="P574" s="4" t="s">
        <v>2227</v>
      </c>
      <c r="Q574" s="4" t="s">
        <v>2228</v>
      </c>
    </row>
    <row r="575" spans="1:17" x14ac:dyDescent="0.25">
      <c r="A575" s="1">
        <v>45</v>
      </c>
      <c r="B575" s="2" t="s">
        <v>2234</v>
      </c>
      <c r="C575" s="3" t="s">
        <v>2235</v>
      </c>
      <c r="D575" s="3" t="s">
        <v>1</v>
      </c>
      <c r="E575" s="1">
        <v>25</v>
      </c>
      <c r="F575" s="4" t="s">
        <v>2236</v>
      </c>
      <c r="G575" s="1">
        <v>628</v>
      </c>
      <c r="H575" s="3" t="s">
        <v>120</v>
      </c>
      <c r="I575" s="5">
        <v>42847</v>
      </c>
      <c r="J575" s="6" t="s">
        <v>1913</v>
      </c>
      <c r="K575" s="1">
        <v>164</v>
      </c>
      <c r="L575" s="1">
        <v>164</v>
      </c>
      <c r="M575" s="9" t="s">
        <v>2237</v>
      </c>
      <c r="N575" s="8" t="s">
        <v>2238</v>
      </c>
      <c r="O575" s="4" t="s">
        <v>2238</v>
      </c>
      <c r="P575" s="4" t="s">
        <v>2239</v>
      </c>
      <c r="Q575" s="4" t="s">
        <v>2240</v>
      </c>
    </row>
    <row r="576" spans="1:17" x14ac:dyDescent="0.25">
      <c r="A576" s="1">
        <v>45</v>
      </c>
      <c r="B576" s="2" t="s">
        <v>2234</v>
      </c>
      <c r="C576" s="3" t="s">
        <v>2235</v>
      </c>
      <c r="D576" s="3" t="s">
        <v>10</v>
      </c>
      <c r="E576" s="1">
        <v>17</v>
      </c>
      <c r="F576" s="4" t="s">
        <v>2236</v>
      </c>
      <c r="G576" s="1">
        <v>434</v>
      </c>
      <c r="H576" s="3" t="s">
        <v>120</v>
      </c>
      <c r="I576" s="5">
        <v>42847</v>
      </c>
      <c r="J576" s="6" t="s">
        <v>2241</v>
      </c>
      <c r="K576" s="1">
        <v>164</v>
      </c>
      <c r="L576" s="1">
        <v>164</v>
      </c>
      <c r="M576" s="9" t="s">
        <v>2242</v>
      </c>
      <c r="N576" s="8" t="s">
        <v>2238</v>
      </c>
      <c r="O576" s="4" t="s">
        <v>2238</v>
      </c>
      <c r="P576" s="4" t="s">
        <v>2239</v>
      </c>
      <c r="Q576" s="4" t="s">
        <v>2240</v>
      </c>
    </row>
    <row r="577" spans="1:17" x14ac:dyDescent="0.25">
      <c r="A577" s="1">
        <v>45</v>
      </c>
      <c r="B577" s="2" t="s">
        <v>2234</v>
      </c>
      <c r="C577" s="3" t="s">
        <v>2235</v>
      </c>
      <c r="D577" s="3" t="s">
        <v>14</v>
      </c>
      <c r="E577" s="1">
        <v>13</v>
      </c>
      <c r="F577" s="4" t="s">
        <v>2236</v>
      </c>
      <c r="G577" s="1">
        <v>231</v>
      </c>
      <c r="H577" s="3" t="s">
        <v>120</v>
      </c>
      <c r="I577" s="5">
        <v>42847</v>
      </c>
      <c r="J577" s="6" t="s">
        <v>2243</v>
      </c>
      <c r="K577" s="1">
        <v>164</v>
      </c>
      <c r="L577" s="1">
        <v>164</v>
      </c>
      <c r="M577" s="9" t="s">
        <v>2244</v>
      </c>
      <c r="N577" s="8" t="s">
        <v>2238</v>
      </c>
      <c r="O577" s="4" t="s">
        <v>2238</v>
      </c>
      <c r="P577" s="4" t="s">
        <v>2239</v>
      </c>
      <c r="Q577" s="4" t="s">
        <v>2245</v>
      </c>
    </row>
    <row r="578" spans="1:17" x14ac:dyDescent="0.25">
      <c r="A578" s="1">
        <v>45</v>
      </c>
      <c r="B578" s="2" t="s">
        <v>2234</v>
      </c>
      <c r="C578" s="3" t="s">
        <v>2235</v>
      </c>
      <c r="D578" s="3" t="s">
        <v>18</v>
      </c>
      <c r="E578" s="1">
        <v>7</v>
      </c>
      <c r="F578" s="4" t="s">
        <v>2236</v>
      </c>
      <c r="G578" s="1">
        <v>152</v>
      </c>
      <c r="H578" s="3" t="s">
        <v>120</v>
      </c>
      <c r="I578" s="5">
        <v>42847</v>
      </c>
      <c r="J578" s="6" t="s">
        <v>2246</v>
      </c>
      <c r="K578" s="1">
        <v>164</v>
      </c>
      <c r="L578" s="1">
        <v>164</v>
      </c>
      <c r="M578" s="9" t="s">
        <v>2247</v>
      </c>
      <c r="N578" s="8" t="s">
        <v>2238</v>
      </c>
      <c r="O578" s="4" t="s">
        <v>2238</v>
      </c>
      <c r="P578" s="4" t="s">
        <v>2239</v>
      </c>
      <c r="Q578" s="4" t="s">
        <v>2240</v>
      </c>
    </row>
    <row r="579" spans="1:17" x14ac:dyDescent="0.25">
      <c r="A579" s="1">
        <v>47</v>
      </c>
      <c r="B579" s="2" t="s">
        <v>2248</v>
      </c>
      <c r="C579" s="3" t="s">
        <v>2249</v>
      </c>
      <c r="D579" s="3" t="s">
        <v>1</v>
      </c>
      <c r="E579" s="1">
        <v>21</v>
      </c>
      <c r="F579" s="4" t="s">
        <v>2250</v>
      </c>
      <c r="G579" s="1">
        <v>371</v>
      </c>
      <c r="H579" s="3" t="s">
        <v>120</v>
      </c>
      <c r="I579" s="5">
        <v>42846</v>
      </c>
      <c r="J579" s="6" t="s">
        <v>2251</v>
      </c>
      <c r="K579" s="1">
        <v>147</v>
      </c>
      <c r="L579" s="1">
        <v>147</v>
      </c>
      <c r="M579" s="9" t="s">
        <v>2252</v>
      </c>
      <c r="N579" s="8" t="s">
        <v>2253</v>
      </c>
      <c r="O579" s="4" t="s">
        <v>2253</v>
      </c>
      <c r="P579" s="4" t="s">
        <v>2254</v>
      </c>
      <c r="Q579" s="4" t="s">
        <v>2255</v>
      </c>
    </row>
    <row r="580" spans="1:17" x14ac:dyDescent="0.25">
      <c r="A580" s="1">
        <v>47</v>
      </c>
      <c r="B580" s="2" t="s">
        <v>2248</v>
      </c>
      <c r="C580" s="3" t="s">
        <v>2249</v>
      </c>
      <c r="D580" s="3" t="s">
        <v>10</v>
      </c>
      <c r="E580" s="1">
        <v>16</v>
      </c>
      <c r="F580" s="4" t="s">
        <v>2250</v>
      </c>
      <c r="G580" s="1">
        <v>279</v>
      </c>
      <c r="H580" s="3" t="s">
        <v>120</v>
      </c>
      <c r="I580" s="5">
        <v>42846</v>
      </c>
      <c r="J580" s="6" t="s">
        <v>2256</v>
      </c>
      <c r="K580" s="1">
        <v>147</v>
      </c>
      <c r="L580" s="1">
        <v>147</v>
      </c>
      <c r="M580" s="9" t="s">
        <v>2257</v>
      </c>
      <c r="N580" s="8" t="s">
        <v>2253</v>
      </c>
      <c r="O580" s="4" t="s">
        <v>2253</v>
      </c>
      <c r="P580" s="4" t="s">
        <v>2254</v>
      </c>
      <c r="Q580" s="4" t="s">
        <v>2258</v>
      </c>
    </row>
    <row r="581" spans="1:17" x14ac:dyDescent="0.25">
      <c r="A581" s="1">
        <v>47</v>
      </c>
      <c r="B581" s="2" t="s">
        <v>2248</v>
      </c>
      <c r="C581" s="3" t="s">
        <v>2249</v>
      </c>
      <c r="D581" s="3" t="s">
        <v>14</v>
      </c>
      <c r="E581" s="1">
        <v>13</v>
      </c>
      <c r="F581" s="4" t="s">
        <v>2250</v>
      </c>
      <c r="G581" s="1">
        <v>169</v>
      </c>
      <c r="H581" s="3" t="s">
        <v>120</v>
      </c>
      <c r="I581" s="5">
        <v>42846</v>
      </c>
      <c r="J581" s="6" t="s">
        <v>2259</v>
      </c>
      <c r="K581" s="1">
        <v>147</v>
      </c>
      <c r="L581" s="1">
        <v>147</v>
      </c>
      <c r="M581" s="9" t="s">
        <v>2260</v>
      </c>
      <c r="N581" s="8" t="s">
        <v>2253</v>
      </c>
      <c r="O581" s="4" t="s">
        <v>2253</v>
      </c>
      <c r="P581" s="4" t="s">
        <v>2254</v>
      </c>
      <c r="Q581" s="4" t="s">
        <v>2261</v>
      </c>
    </row>
    <row r="582" spans="1:17" x14ac:dyDescent="0.25">
      <c r="A582" s="1">
        <v>47</v>
      </c>
      <c r="B582" s="2" t="s">
        <v>2248</v>
      </c>
      <c r="C582" s="3" t="s">
        <v>2249</v>
      </c>
      <c r="D582" s="3" t="s">
        <v>18</v>
      </c>
      <c r="E582" s="1">
        <v>6</v>
      </c>
      <c r="F582" s="4" t="s">
        <v>2250</v>
      </c>
      <c r="G582" s="1">
        <v>69</v>
      </c>
      <c r="H582" s="3" t="s">
        <v>120</v>
      </c>
      <c r="I582" s="5">
        <v>42846</v>
      </c>
      <c r="J582" s="6" t="s">
        <v>2262</v>
      </c>
      <c r="K582" s="1">
        <v>147</v>
      </c>
      <c r="L582" s="1">
        <v>147</v>
      </c>
      <c r="M582" s="9" t="s">
        <v>2263</v>
      </c>
      <c r="N582" s="8" t="s">
        <v>2253</v>
      </c>
      <c r="O582" s="4" t="s">
        <v>2253</v>
      </c>
      <c r="P582" s="4" t="s">
        <v>2254</v>
      </c>
      <c r="Q582" s="4" t="s">
        <v>2261</v>
      </c>
    </row>
    <row r="583" spans="1:17" x14ac:dyDescent="0.25">
      <c r="A583" s="1">
        <v>9</v>
      </c>
      <c r="B583" s="2" t="s">
        <v>2264</v>
      </c>
      <c r="C583" s="3" t="s">
        <v>2265</v>
      </c>
      <c r="D583" s="3" t="s">
        <v>1</v>
      </c>
      <c r="E583" s="1">
        <v>25</v>
      </c>
      <c r="F583" s="4" t="s">
        <v>1597</v>
      </c>
      <c r="G583" s="1">
        <v>609</v>
      </c>
      <c r="H583" s="3" t="s">
        <v>3</v>
      </c>
      <c r="I583" s="5">
        <v>42842</v>
      </c>
      <c r="J583" s="6" t="s">
        <v>2266</v>
      </c>
      <c r="K583" s="1">
        <v>155</v>
      </c>
      <c r="L583" s="1" t="s">
        <v>2267</v>
      </c>
      <c r="M583" s="9" t="s">
        <v>2268</v>
      </c>
      <c r="N583" s="8" t="s">
        <v>2269</v>
      </c>
      <c r="O583" s="4" t="s">
        <v>2269</v>
      </c>
      <c r="P583" s="4" t="s">
        <v>2270</v>
      </c>
      <c r="Q583" s="4" t="s">
        <v>2271</v>
      </c>
    </row>
    <row r="584" spans="1:17" x14ac:dyDescent="0.25">
      <c r="A584" s="1">
        <v>9</v>
      </c>
      <c r="B584" s="2" t="s">
        <v>2264</v>
      </c>
      <c r="C584" s="3" t="s">
        <v>2265</v>
      </c>
      <c r="D584" s="3" t="s">
        <v>10</v>
      </c>
      <c r="E584" s="1">
        <v>17</v>
      </c>
      <c r="F584" s="4" t="s">
        <v>1597</v>
      </c>
      <c r="G584" s="1">
        <v>428</v>
      </c>
      <c r="H584" s="3" t="s">
        <v>3</v>
      </c>
      <c r="I584" s="5">
        <v>42842</v>
      </c>
      <c r="J584" s="6" t="s">
        <v>2272</v>
      </c>
      <c r="K584" s="1">
        <v>155</v>
      </c>
      <c r="L584" s="1" t="s">
        <v>2267</v>
      </c>
      <c r="M584" s="9" t="s">
        <v>2273</v>
      </c>
      <c r="N584" s="8" t="s">
        <v>2269</v>
      </c>
      <c r="O584" s="4" t="s">
        <v>2269</v>
      </c>
      <c r="P584" s="4" t="s">
        <v>2270</v>
      </c>
      <c r="Q584" s="4" t="s">
        <v>2271</v>
      </c>
    </row>
    <row r="585" spans="1:17" x14ac:dyDescent="0.25">
      <c r="A585" s="1">
        <v>9</v>
      </c>
      <c r="B585" s="2" t="s">
        <v>2264</v>
      </c>
      <c r="C585" s="3" t="s">
        <v>2265</v>
      </c>
      <c r="D585" s="3" t="s">
        <v>14</v>
      </c>
      <c r="E585" s="1">
        <v>13</v>
      </c>
      <c r="F585" s="4" t="s">
        <v>1597</v>
      </c>
      <c r="G585" s="1">
        <v>212</v>
      </c>
      <c r="H585" s="3" t="s">
        <v>3</v>
      </c>
      <c r="I585" s="5">
        <v>42842</v>
      </c>
      <c r="J585" s="6" t="s">
        <v>2274</v>
      </c>
      <c r="K585" s="1">
        <v>155</v>
      </c>
      <c r="L585" s="1" t="s">
        <v>2267</v>
      </c>
      <c r="M585" s="9" t="s">
        <v>2275</v>
      </c>
      <c r="N585" s="8" t="s">
        <v>2269</v>
      </c>
      <c r="O585" s="4" t="s">
        <v>2269</v>
      </c>
      <c r="P585" s="4" t="s">
        <v>2270</v>
      </c>
      <c r="Q585" s="4" t="s">
        <v>2276</v>
      </c>
    </row>
    <row r="586" spans="1:17" x14ac:dyDescent="0.25">
      <c r="A586" s="1">
        <v>9</v>
      </c>
      <c r="B586" s="2" t="s">
        <v>2264</v>
      </c>
      <c r="C586" s="3" t="s">
        <v>2265</v>
      </c>
      <c r="D586" s="3" t="s">
        <v>18</v>
      </c>
      <c r="E586" s="1">
        <v>9</v>
      </c>
      <c r="F586" s="4" t="s">
        <v>1597</v>
      </c>
      <c r="G586" s="1">
        <v>135</v>
      </c>
      <c r="H586" s="3" t="s">
        <v>3</v>
      </c>
      <c r="I586" s="5">
        <v>42842</v>
      </c>
      <c r="J586" s="6" t="s">
        <v>2277</v>
      </c>
      <c r="K586" s="1">
        <v>155</v>
      </c>
      <c r="L586" s="1" t="s">
        <v>2267</v>
      </c>
      <c r="M586" s="9" t="s">
        <v>2278</v>
      </c>
      <c r="N586" s="8" t="s">
        <v>2269</v>
      </c>
      <c r="O586" s="4" t="s">
        <v>2269</v>
      </c>
      <c r="P586" s="4" t="s">
        <v>2270</v>
      </c>
      <c r="Q586" s="4" t="s">
        <v>2276</v>
      </c>
    </row>
    <row r="587" spans="1:17" x14ac:dyDescent="0.25">
      <c r="A587" s="1">
        <v>31</v>
      </c>
      <c r="B587" s="2" t="s">
        <v>2279</v>
      </c>
      <c r="C587" s="3" t="s">
        <v>2279</v>
      </c>
      <c r="D587" s="3" t="s">
        <v>1</v>
      </c>
      <c r="E587" s="1">
        <v>27</v>
      </c>
      <c r="F587" s="4" t="s">
        <v>2280</v>
      </c>
      <c r="G587" s="1">
        <v>828</v>
      </c>
      <c r="H587" s="3" t="s">
        <v>3</v>
      </c>
      <c r="I587" s="5">
        <v>42840</v>
      </c>
      <c r="J587" s="6" t="s">
        <v>2281</v>
      </c>
      <c r="K587" s="1">
        <v>195</v>
      </c>
      <c r="L587" s="1">
        <v>195</v>
      </c>
      <c r="M587" s="9" t="s">
        <v>2282</v>
      </c>
      <c r="N587" s="8" t="s">
        <v>2283</v>
      </c>
      <c r="O587" s="4" t="s">
        <v>2283</v>
      </c>
      <c r="P587" s="4" t="s">
        <v>2284</v>
      </c>
      <c r="Q587" s="4" t="s">
        <v>2285</v>
      </c>
    </row>
    <row r="588" spans="1:17" x14ac:dyDescent="0.25">
      <c r="A588" s="1">
        <v>31</v>
      </c>
      <c r="B588" s="2" t="s">
        <v>2279</v>
      </c>
      <c r="C588" s="3" t="s">
        <v>2279</v>
      </c>
      <c r="D588" s="3" t="s">
        <v>10</v>
      </c>
      <c r="E588" s="1">
        <v>19</v>
      </c>
      <c r="F588" s="4" t="s">
        <v>2280</v>
      </c>
      <c r="G588" s="1">
        <v>543</v>
      </c>
      <c r="H588" s="3" t="s">
        <v>3</v>
      </c>
      <c r="I588" s="5">
        <v>42840</v>
      </c>
      <c r="J588" s="6" t="s">
        <v>2286</v>
      </c>
      <c r="K588" s="1">
        <v>195</v>
      </c>
      <c r="L588" s="1">
        <v>195</v>
      </c>
      <c r="M588" s="9" t="s">
        <v>2287</v>
      </c>
      <c r="N588" s="8" t="s">
        <v>2283</v>
      </c>
      <c r="O588" s="4" t="s">
        <v>2283</v>
      </c>
      <c r="P588" s="4" t="s">
        <v>2284</v>
      </c>
      <c r="Q588" s="4" t="s">
        <v>2288</v>
      </c>
    </row>
    <row r="589" spans="1:17" x14ac:dyDescent="0.25">
      <c r="A589" s="1">
        <v>31</v>
      </c>
      <c r="B589" s="2" t="s">
        <v>2279</v>
      </c>
      <c r="C589" s="3" t="s">
        <v>2279</v>
      </c>
      <c r="D589" s="3" t="s">
        <v>14</v>
      </c>
      <c r="E589" s="1">
        <v>12</v>
      </c>
      <c r="F589" s="4" t="s">
        <v>2280</v>
      </c>
      <c r="G589" s="1">
        <v>180</v>
      </c>
      <c r="H589" s="3" t="s">
        <v>3</v>
      </c>
      <c r="I589" s="5">
        <v>42840</v>
      </c>
      <c r="J589" s="6" t="s">
        <v>2289</v>
      </c>
      <c r="K589" s="1">
        <v>195</v>
      </c>
      <c r="L589" s="1">
        <v>195</v>
      </c>
      <c r="M589" s="9" t="s">
        <v>2290</v>
      </c>
      <c r="N589" s="8" t="s">
        <v>2283</v>
      </c>
      <c r="O589" s="4" t="s">
        <v>2283</v>
      </c>
      <c r="P589" s="4" t="s">
        <v>2284</v>
      </c>
      <c r="Q589" s="4" t="s">
        <v>2291</v>
      </c>
    </row>
    <row r="590" spans="1:17" x14ac:dyDescent="0.25">
      <c r="A590" s="1">
        <v>31</v>
      </c>
      <c r="B590" s="2" t="s">
        <v>2279</v>
      </c>
      <c r="C590" s="3" t="s">
        <v>2279</v>
      </c>
      <c r="D590" s="3" t="s">
        <v>18</v>
      </c>
      <c r="E590" s="1">
        <v>7</v>
      </c>
      <c r="F590" s="4" t="s">
        <v>2280</v>
      </c>
      <c r="G590" s="1">
        <v>67</v>
      </c>
      <c r="H590" s="3" t="s">
        <v>3</v>
      </c>
      <c r="I590" s="5">
        <v>42840</v>
      </c>
      <c r="J590" s="6" t="s">
        <v>2292</v>
      </c>
      <c r="K590" s="1">
        <v>195</v>
      </c>
      <c r="L590" s="1">
        <v>195</v>
      </c>
      <c r="M590" s="9" t="s">
        <v>2293</v>
      </c>
      <c r="N590" s="8" t="s">
        <v>2283</v>
      </c>
      <c r="O590" s="4" t="s">
        <v>2283</v>
      </c>
      <c r="P590" s="4" t="s">
        <v>2284</v>
      </c>
      <c r="Q590" s="4" t="s">
        <v>2291</v>
      </c>
    </row>
    <row r="591" spans="1:17" x14ac:dyDescent="0.25">
      <c r="A591" s="1">
        <v>37</v>
      </c>
      <c r="B591" s="2" t="s">
        <v>759</v>
      </c>
      <c r="C591" s="3" t="s">
        <v>760</v>
      </c>
      <c r="D591" s="3" t="s">
        <v>1</v>
      </c>
      <c r="E591" s="1">
        <v>27</v>
      </c>
      <c r="F591" s="4" t="s">
        <v>761</v>
      </c>
      <c r="G591" s="1">
        <v>698</v>
      </c>
      <c r="H591" s="3" t="s">
        <v>103</v>
      </c>
      <c r="I591" s="5">
        <v>42838</v>
      </c>
      <c r="J591" s="6" t="s">
        <v>2294</v>
      </c>
      <c r="K591" s="1">
        <v>215</v>
      </c>
      <c r="L591" s="1">
        <v>215</v>
      </c>
      <c r="M591" s="9" t="s">
        <v>2295</v>
      </c>
      <c r="N591" s="8" t="s">
        <v>764</v>
      </c>
      <c r="O591" s="4" t="s">
        <v>764</v>
      </c>
      <c r="P591" s="4" t="s">
        <v>765</v>
      </c>
      <c r="Q591" s="4" t="s">
        <v>766</v>
      </c>
    </row>
    <row r="592" spans="1:17" x14ac:dyDescent="0.25">
      <c r="A592" s="1">
        <v>37</v>
      </c>
      <c r="B592" s="2" t="s">
        <v>759</v>
      </c>
      <c r="C592" s="3" t="s">
        <v>760</v>
      </c>
      <c r="D592" s="3" t="s">
        <v>10</v>
      </c>
      <c r="E592" s="1">
        <v>19</v>
      </c>
      <c r="F592" s="4" t="s">
        <v>761</v>
      </c>
      <c r="G592" s="1">
        <v>448</v>
      </c>
      <c r="H592" s="3" t="s">
        <v>103</v>
      </c>
      <c r="I592" s="5">
        <v>42838</v>
      </c>
      <c r="J592" s="6" t="s">
        <v>2296</v>
      </c>
      <c r="K592" s="1">
        <v>215</v>
      </c>
      <c r="L592" s="1">
        <v>215</v>
      </c>
      <c r="M592" s="9" t="s">
        <v>2297</v>
      </c>
      <c r="N592" s="8" t="s">
        <v>764</v>
      </c>
      <c r="O592" s="4" t="s">
        <v>764</v>
      </c>
      <c r="P592" s="4" t="s">
        <v>765</v>
      </c>
      <c r="Q592" s="4" t="s">
        <v>2298</v>
      </c>
    </row>
    <row r="593" spans="1:17" x14ac:dyDescent="0.25">
      <c r="A593" s="1">
        <v>37</v>
      </c>
      <c r="B593" s="2" t="s">
        <v>759</v>
      </c>
      <c r="C593" s="3" t="s">
        <v>760</v>
      </c>
      <c r="D593" s="3" t="s">
        <v>14</v>
      </c>
      <c r="E593" s="1">
        <v>14</v>
      </c>
      <c r="F593" s="4" t="s">
        <v>761</v>
      </c>
      <c r="G593" s="1">
        <v>207</v>
      </c>
      <c r="H593" s="3" t="s">
        <v>103</v>
      </c>
      <c r="I593" s="5">
        <v>42838</v>
      </c>
      <c r="J593" s="6" t="s">
        <v>2299</v>
      </c>
      <c r="K593" s="1">
        <v>215</v>
      </c>
      <c r="L593" s="1">
        <v>215</v>
      </c>
      <c r="M593" s="9" t="s">
        <v>2300</v>
      </c>
      <c r="N593" s="8" t="s">
        <v>764</v>
      </c>
      <c r="O593" s="4" t="s">
        <v>764</v>
      </c>
      <c r="P593" s="4" t="s">
        <v>765</v>
      </c>
      <c r="Q593" s="4" t="s">
        <v>2298</v>
      </c>
    </row>
    <row r="594" spans="1:17" x14ac:dyDescent="0.25">
      <c r="A594" s="1">
        <v>37</v>
      </c>
      <c r="B594" s="2" t="s">
        <v>759</v>
      </c>
      <c r="C594" s="3" t="s">
        <v>760</v>
      </c>
      <c r="D594" s="3" t="s">
        <v>18</v>
      </c>
      <c r="E594" s="1">
        <v>7</v>
      </c>
      <c r="F594" s="4" t="s">
        <v>761</v>
      </c>
      <c r="G594" s="1">
        <v>107</v>
      </c>
      <c r="H594" s="3" t="s">
        <v>103</v>
      </c>
      <c r="I594" s="5">
        <v>42838</v>
      </c>
      <c r="J594" s="6" t="s">
        <v>159</v>
      </c>
      <c r="K594" s="1">
        <v>215</v>
      </c>
      <c r="L594" s="1">
        <v>215</v>
      </c>
      <c r="M594" s="9" t="s">
        <v>2301</v>
      </c>
      <c r="N594" s="8" t="s">
        <v>764</v>
      </c>
      <c r="O594" s="4" t="s">
        <v>764</v>
      </c>
      <c r="P594" s="4" t="s">
        <v>765</v>
      </c>
      <c r="Q594" s="4" t="s">
        <v>2302</v>
      </c>
    </row>
    <row r="595" spans="1:17" x14ac:dyDescent="0.25">
      <c r="A595" s="1">
        <v>44</v>
      </c>
      <c r="B595" s="2" t="s">
        <v>752</v>
      </c>
      <c r="C595" s="3" t="s">
        <v>753</v>
      </c>
      <c r="D595" s="3" t="s">
        <v>1</v>
      </c>
      <c r="E595" s="1">
        <v>23</v>
      </c>
      <c r="F595" s="4" t="s">
        <v>754</v>
      </c>
      <c r="G595" s="1">
        <v>456</v>
      </c>
      <c r="H595" s="3" t="s">
        <v>41</v>
      </c>
      <c r="I595" s="5">
        <v>42835</v>
      </c>
      <c r="J595" s="6" t="s">
        <v>2303</v>
      </c>
      <c r="K595" s="1">
        <v>170</v>
      </c>
      <c r="L595" s="1">
        <v>170</v>
      </c>
      <c r="M595" s="9" t="s">
        <v>2304</v>
      </c>
      <c r="N595" s="8" t="s">
        <v>757</v>
      </c>
      <c r="O595" s="4" t="s">
        <v>757</v>
      </c>
      <c r="P595" s="4" t="s">
        <v>214</v>
      </c>
      <c r="Q595" s="4" t="s">
        <v>2305</v>
      </c>
    </row>
    <row r="596" spans="1:17" x14ac:dyDescent="0.25">
      <c r="A596" s="1">
        <v>44</v>
      </c>
      <c r="B596" s="2" t="s">
        <v>752</v>
      </c>
      <c r="C596" s="3" t="s">
        <v>753</v>
      </c>
      <c r="D596" s="3" t="s">
        <v>10</v>
      </c>
      <c r="E596" s="1">
        <v>17</v>
      </c>
      <c r="F596" s="4" t="s">
        <v>754</v>
      </c>
      <c r="G596" s="1">
        <v>284</v>
      </c>
      <c r="H596" s="3" t="s">
        <v>41</v>
      </c>
      <c r="I596" s="5">
        <v>42835</v>
      </c>
      <c r="J596" s="6" t="s">
        <v>2306</v>
      </c>
      <c r="K596" s="1">
        <v>170</v>
      </c>
      <c r="L596" s="1">
        <v>170</v>
      </c>
      <c r="M596" s="9" t="s">
        <v>2307</v>
      </c>
      <c r="N596" s="8" t="s">
        <v>757</v>
      </c>
      <c r="O596" s="4" t="s">
        <v>757</v>
      </c>
      <c r="P596" s="4" t="s">
        <v>214</v>
      </c>
      <c r="Q596" s="4" t="s">
        <v>2308</v>
      </c>
    </row>
    <row r="597" spans="1:17" x14ac:dyDescent="0.25">
      <c r="A597" s="1">
        <v>44</v>
      </c>
      <c r="B597" s="2" t="s">
        <v>752</v>
      </c>
      <c r="C597" s="3" t="s">
        <v>753</v>
      </c>
      <c r="D597" s="3" t="s">
        <v>14</v>
      </c>
      <c r="E597" s="1">
        <v>12</v>
      </c>
      <c r="F597" s="4" t="s">
        <v>754</v>
      </c>
      <c r="G597" s="1">
        <v>125</v>
      </c>
      <c r="H597" s="3" t="s">
        <v>41</v>
      </c>
      <c r="I597" s="5">
        <v>42835</v>
      </c>
      <c r="J597" s="6" t="s">
        <v>2309</v>
      </c>
      <c r="K597" s="1">
        <v>170</v>
      </c>
      <c r="L597" s="1">
        <v>170</v>
      </c>
      <c r="M597" s="9" t="s">
        <v>2310</v>
      </c>
      <c r="N597" s="8" t="s">
        <v>757</v>
      </c>
      <c r="O597" s="4" t="s">
        <v>757</v>
      </c>
      <c r="P597" s="4" t="s">
        <v>214</v>
      </c>
      <c r="Q597" s="4" t="s">
        <v>2308</v>
      </c>
    </row>
    <row r="598" spans="1:17" x14ac:dyDescent="0.25">
      <c r="A598" s="1">
        <v>44</v>
      </c>
      <c r="B598" s="2" t="s">
        <v>752</v>
      </c>
      <c r="C598" s="3" t="s">
        <v>753</v>
      </c>
      <c r="D598" s="3" t="s">
        <v>18</v>
      </c>
      <c r="E598" s="1">
        <v>6</v>
      </c>
      <c r="F598" s="4" t="s">
        <v>754</v>
      </c>
      <c r="G598" s="1">
        <v>67</v>
      </c>
      <c r="H598" s="3" t="s">
        <v>41</v>
      </c>
      <c r="I598" s="5">
        <v>42835</v>
      </c>
      <c r="J598" s="6" t="s">
        <v>2311</v>
      </c>
      <c r="K598" s="1">
        <v>170</v>
      </c>
      <c r="L598" s="1">
        <v>170</v>
      </c>
      <c r="M598" s="9" t="s">
        <v>2312</v>
      </c>
      <c r="N598" s="8" t="s">
        <v>757</v>
      </c>
      <c r="O598" s="4" t="s">
        <v>757</v>
      </c>
      <c r="P598" s="4" t="s">
        <v>214</v>
      </c>
      <c r="Q598" s="4" t="s">
        <v>2308</v>
      </c>
    </row>
    <row r="599" spans="1:17" x14ac:dyDescent="0.25">
      <c r="A599" s="1">
        <v>22</v>
      </c>
      <c r="B599" s="2" t="s">
        <v>2313</v>
      </c>
      <c r="C599" s="3" t="s">
        <v>2314</v>
      </c>
      <c r="D599" s="3" t="s">
        <v>1</v>
      </c>
      <c r="E599" s="1">
        <v>25</v>
      </c>
      <c r="F599" s="4" t="s">
        <v>2315</v>
      </c>
      <c r="G599" s="1">
        <v>600</v>
      </c>
      <c r="H599" s="3" t="s">
        <v>103</v>
      </c>
      <c r="I599" s="5">
        <v>42828</v>
      </c>
      <c r="J599" s="6" t="s">
        <v>2316</v>
      </c>
      <c r="K599" s="1">
        <v>183</v>
      </c>
      <c r="L599" s="1">
        <v>183</v>
      </c>
      <c r="M599" s="9" t="s">
        <v>2317</v>
      </c>
      <c r="N599" s="8" t="s">
        <v>2318</v>
      </c>
      <c r="O599" s="4" t="s">
        <v>2318</v>
      </c>
      <c r="P599" s="4" t="s">
        <v>2319</v>
      </c>
      <c r="Q599" s="4" t="s">
        <v>2320</v>
      </c>
    </row>
    <row r="600" spans="1:17" x14ac:dyDescent="0.25">
      <c r="A600" s="1">
        <v>22</v>
      </c>
      <c r="B600" s="2" t="s">
        <v>2313</v>
      </c>
      <c r="C600" s="3" t="s">
        <v>2314</v>
      </c>
      <c r="D600" s="3" t="s">
        <v>10</v>
      </c>
      <c r="E600" s="1">
        <v>18</v>
      </c>
      <c r="F600" s="4" t="s">
        <v>2315</v>
      </c>
      <c r="G600" s="1">
        <v>427</v>
      </c>
      <c r="H600" s="3" t="s">
        <v>103</v>
      </c>
      <c r="I600" s="5">
        <v>42828</v>
      </c>
      <c r="J600" s="6" t="s">
        <v>2321</v>
      </c>
      <c r="K600" s="1">
        <v>183</v>
      </c>
      <c r="L600" s="1">
        <v>183</v>
      </c>
      <c r="M600" s="9" t="s">
        <v>2322</v>
      </c>
      <c r="N600" s="8" t="s">
        <v>2318</v>
      </c>
      <c r="O600" s="4" t="s">
        <v>2318</v>
      </c>
      <c r="P600" s="4" t="s">
        <v>2319</v>
      </c>
      <c r="Q600" s="4" t="s">
        <v>2323</v>
      </c>
    </row>
    <row r="601" spans="1:17" x14ac:dyDescent="0.25">
      <c r="A601" s="1">
        <v>22</v>
      </c>
      <c r="B601" s="2" t="s">
        <v>2313</v>
      </c>
      <c r="C601" s="3" t="s">
        <v>2314</v>
      </c>
      <c r="D601" s="3" t="s">
        <v>14</v>
      </c>
      <c r="E601" s="1">
        <v>14</v>
      </c>
      <c r="F601" s="4" t="s">
        <v>2315</v>
      </c>
      <c r="G601" s="1">
        <v>247</v>
      </c>
      <c r="H601" s="3" t="s">
        <v>103</v>
      </c>
      <c r="I601" s="5">
        <v>42828</v>
      </c>
      <c r="J601" s="6" t="s">
        <v>2324</v>
      </c>
      <c r="K601" s="1">
        <v>183</v>
      </c>
      <c r="L601" s="1">
        <v>183</v>
      </c>
      <c r="M601" s="9" t="s">
        <v>2325</v>
      </c>
      <c r="N601" s="8" t="s">
        <v>2318</v>
      </c>
      <c r="O601" s="4" t="s">
        <v>2318</v>
      </c>
      <c r="P601" s="4" t="s">
        <v>2319</v>
      </c>
      <c r="Q601" s="4" t="s">
        <v>2320</v>
      </c>
    </row>
    <row r="602" spans="1:17" x14ac:dyDescent="0.25">
      <c r="A602" s="1">
        <v>22</v>
      </c>
      <c r="B602" s="2" t="s">
        <v>2313</v>
      </c>
      <c r="C602" s="3" t="s">
        <v>2314</v>
      </c>
      <c r="D602" s="3" t="s">
        <v>18</v>
      </c>
      <c r="E602" s="1">
        <v>7</v>
      </c>
      <c r="F602" s="4" t="s">
        <v>2315</v>
      </c>
      <c r="G602" s="1">
        <v>103</v>
      </c>
      <c r="H602" s="3" t="s">
        <v>103</v>
      </c>
      <c r="I602" s="5">
        <v>42828</v>
      </c>
      <c r="J602" s="6" t="s">
        <v>2326</v>
      </c>
      <c r="K602" s="1">
        <v>183</v>
      </c>
      <c r="L602" s="1">
        <v>183</v>
      </c>
      <c r="M602" s="9" t="s">
        <v>2327</v>
      </c>
      <c r="N602" s="8" t="s">
        <v>2318</v>
      </c>
      <c r="O602" s="4" t="s">
        <v>2318</v>
      </c>
      <c r="P602" s="4" t="s">
        <v>2319</v>
      </c>
      <c r="Q602" s="4" t="s">
        <v>2320</v>
      </c>
    </row>
    <row r="603" spans="1:17" x14ac:dyDescent="0.25">
      <c r="A603" s="1">
        <v>43</v>
      </c>
      <c r="B603" s="2" t="s">
        <v>2328</v>
      </c>
      <c r="C603" s="3" t="s">
        <v>2329</v>
      </c>
      <c r="D603" s="3" t="s">
        <v>1</v>
      </c>
      <c r="E603" s="1">
        <v>26</v>
      </c>
      <c r="F603" s="4" t="s">
        <v>2330</v>
      </c>
      <c r="G603" s="1">
        <v>723</v>
      </c>
      <c r="H603" s="3" t="s">
        <v>120</v>
      </c>
      <c r="I603" s="5">
        <v>42826</v>
      </c>
      <c r="J603" s="6" t="s">
        <v>2331</v>
      </c>
      <c r="K603" s="1">
        <v>181</v>
      </c>
      <c r="L603" s="1">
        <v>181</v>
      </c>
      <c r="M603" s="9" t="s">
        <v>2332</v>
      </c>
      <c r="N603" s="8" t="s">
        <v>2333</v>
      </c>
      <c r="O603" s="4" t="s">
        <v>2334</v>
      </c>
      <c r="P603" s="4" t="s">
        <v>2333</v>
      </c>
      <c r="Q603" s="4" t="s">
        <v>2335</v>
      </c>
    </row>
    <row r="604" spans="1:17" x14ac:dyDescent="0.25">
      <c r="A604" s="1">
        <v>43</v>
      </c>
      <c r="B604" s="2" t="s">
        <v>2328</v>
      </c>
      <c r="C604" s="3" t="s">
        <v>2329</v>
      </c>
      <c r="D604" s="3" t="s">
        <v>10</v>
      </c>
      <c r="E604" s="1">
        <v>18</v>
      </c>
      <c r="F604" s="4" t="s">
        <v>2330</v>
      </c>
      <c r="G604" s="1">
        <v>471</v>
      </c>
      <c r="H604" s="3" t="s">
        <v>120</v>
      </c>
      <c r="I604" s="5">
        <v>42826</v>
      </c>
      <c r="J604" s="6" t="s">
        <v>2336</v>
      </c>
      <c r="K604" s="1">
        <v>181</v>
      </c>
      <c r="L604" s="1">
        <v>181</v>
      </c>
      <c r="M604" s="9" t="s">
        <v>2337</v>
      </c>
      <c r="N604" s="8" t="s">
        <v>2333</v>
      </c>
      <c r="O604" s="4" t="s">
        <v>2334</v>
      </c>
      <c r="P604" s="4" t="s">
        <v>2333</v>
      </c>
      <c r="Q604" s="4" t="s">
        <v>2335</v>
      </c>
    </row>
    <row r="605" spans="1:17" x14ac:dyDescent="0.25">
      <c r="A605" s="1">
        <v>43</v>
      </c>
      <c r="B605" s="2" t="s">
        <v>2328</v>
      </c>
      <c r="C605" s="3" t="s">
        <v>2329</v>
      </c>
      <c r="D605" s="3" t="s">
        <v>14</v>
      </c>
      <c r="E605" s="1">
        <v>13</v>
      </c>
      <c r="F605" s="4" t="s">
        <v>2330</v>
      </c>
      <c r="G605" s="1">
        <v>249</v>
      </c>
      <c r="H605" s="3" t="s">
        <v>120</v>
      </c>
      <c r="I605" s="5">
        <v>42826</v>
      </c>
      <c r="J605" s="6" t="s">
        <v>2338</v>
      </c>
      <c r="K605" s="1">
        <v>181</v>
      </c>
      <c r="L605" s="1">
        <v>181</v>
      </c>
      <c r="M605" s="9" t="s">
        <v>2339</v>
      </c>
      <c r="N605" s="8" t="s">
        <v>2333</v>
      </c>
      <c r="O605" s="4" t="s">
        <v>2334</v>
      </c>
      <c r="P605" s="4" t="s">
        <v>2333</v>
      </c>
      <c r="Q605" s="4" t="s">
        <v>2335</v>
      </c>
    </row>
    <row r="606" spans="1:17" x14ac:dyDescent="0.25">
      <c r="A606" s="1">
        <v>43</v>
      </c>
      <c r="B606" s="2" t="s">
        <v>2328</v>
      </c>
      <c r="C606" s="3" t="s">
        <v>2329</v>
      </c>
      <c r="D606" s="3" t="s">
        <v>18</v>
      </c>
      <c r="E606" s="1">
        <v>6</v>
      </c>
      <c r="F606" s="4" t="s">
        <v>2330</v>
      </c>
      <c r="G606" s="1">
        <v>105</v>
      </c>
      <c r="H606" s="3" t="s">
        <v>120</v>
      </c>
      <c r="I606" s="5">
        <v>42826</v>
      </c>
      <c r="J606" s="6" t="s">
        <v>2340</v>
      </c>
      <c r="K606" s="1">
        <v>181</v>
      </c>
      <c r="L606" s="1">
        <v>181</v>
      </c>
      <c r="M606" s="9" t="s">
        <v>2341</v>
      </c>
      <c r="N606" s="8" t="s">
        <v>2333</v>
      </c>
      <c r="O606" s="4" t="s">
        <v>2334</v>
      </c>
      <c r="P606" s="4" t="s">
        <v>2333</v>
      </c>
      <c r="Q606" s="4" t="s">
        <v>2342</v>
      </c>
    </row>
    <row r="607" spans="1:17" x14ac:dyDescent="0.25">
      <c r="A607" s="1">
        <v>42</v>
      </c>
      <c r="B607" s="2" t="s">
        <v>2343</v>
      </c>
      <c r="C607" s="3" t="s">
        <v>2344</v>
      </c>
      <c r="D607" s="3" t="s">
        <v>1</v>
      </c>
      <c r="E607" s="1">
        <v>23</v>
      </c>
      <c r="F607" s="4" t="s">
        <v>2345</v>
      </c>
      <c r="G607" s="1">
        <v>531</v>
      </c>
      <c r="H607" s="3" t="s">
        <v>120</v>
      </c>
      <c r="I607" s="5">
        <v>42821</v>
      </c>
      <c r="J607" s="6" t="s">
        <v>2346</v>
      </c>
      <c r="K607" s="1">
        <v>160</v>
      </c>
      <c r="L607" s="1">
        <v>160</v>
      </c>
      <c r="M607" s="9" t="s">
        <v>2347</v>
      </c>
      <c r="N607" s="8" t="s">
        <v>1263</v>
      </c>
      <c r="O607" s="4" t="s">
        <v>1958</v>
      </c>
      <c r="P607" s="4" t="s">
        <v>1263</v>
      </c>
      <c r="Q607" s="4" t="s">
        <v>2348</v>
      </c>
    </row>
    <row r="608" spans="1:17" x14ac:dyDescent="0.25">
      <c r="A608" s="1">
        <v>42</v>
      </c>
      <c r="B608" s="2" t="s">
        <v>2343</v>
      </c>
      <c r="C608" s="3" t="s">
        <v>2344</v>
      </c>
      <c r="D608" s="3" t="s">
        <v>10</v>
      </c>
      <c r="E608" s="1">
        <v>18</v>
      </c>
      <c r="F608" s="4" t="s">
        <v>2345</v>
      </c>
      <c r="G608" s="1">
        <v>355</v>
      </c>
      <c r="H608" s="3" t="s">
        <v>120</v>
      </c>
      <c r="I608" s="5">
        <v>42821</v>
      </c>
      <c r="J608" s="6" t="s">
        <v>2349</v>
      </c>
      <c r="K608" s="1">
        <v>160</v>
      </c>
      <c r="L608" s="1">
        <v>160</v>
      </c>
      <c r="M608" s="9" t="s">
        <v>2350</v>
      </c>
      <c r="N608" s="8" t="s">
        <v>1263</v>
      </c>
      <c r="O608" s="4" t="s">
        <v>1958</v>
      </c>
      <c r="P608" s="4" t="s">
        <v>1263</v>
      </c>
      <c r="Q608" s="4" t="s">
        <v>2351</v>
      </c>
    </row>
    <row r="609" spans="1:17" x14ac:dyDescent="0.25">
      <c r="A609" s="1">
        <v>42</v>
      </c>
      <c r="B609" s="2" t="s">
        <v>2343</v>
      </c>
      <c r="C609" s="3" t="s">
        <v>2344</v>
      </c>
      <c r="D609" s="3" t="s">
        <v>14</v>
      </c>
      <c r="E609" s="1">
        <v>13</v>
      </c>
      <c r="F609" s="4" t="s">
        <v>2345</v>
      </c>
      <c r="G609" s="1">
        <v>176</v>
      </c>
      <c r="H609" s="3" t="s">
        <v>120</v>
      </c>
      <c r="I609" s="5">
        <v>42821</v>
      </c>
      <c r="J609" s="6" t="s">
        <v>2352</v>
      </c>
      <c r="K609" s="1">
        <v>160</v>
      </c>
      <c r="L609" s="1">
        <v>160</v>
      </c>
      <c r="M609" s="9" t="s">
        <v>2353</v>
      </c>
      <c r="N609" s="8" t="s">
        <v>1263</v>
      </c>
      <c r="O609" s="4" t="s">
        <v>1958</v>
      </c>
      <c r="P609" s="4" t="s">
        <v>1263</v>
      </c>
      <c r="Q609" s="4" t="s">
        <v>2354</v>
      </c>
    </row>
    <row r="610" spans="1:17" x14ac:dyDescent="0.25">
      <c r="A610" s="1">
        <v>42</v>
      </c>
      <c r="B610" s="2" t="s">
        <v>2343</v>
      </c>
      <c r="C610" s="3" t="s">
        <v>2344</v>
      </c>
      <c r="D610" s="3" t="s">
        <v>18</v>
      </c>
      <c r="E610" s="1">
        <v>7</v>
      </c>
      <c r="F610" s="4" t="s">
        <v>2345</v>
      </c>
      <c r="G610" s="1">
        <v>107</v>
      </c>
      <c r="H610" s="3" t="s">
        <v>120</v>
      </c>
      <c r="I610" s="5">
        <v>42821</v>
      </c>
      <c r="J610" s="6" t="s">
        <v>2355</v>
      </c>
      <c r="K610" s="1">
        <v>160</v>
      </c>
      <c r="L610" s="1">
        <v>160</v>
      </c>
      <c r="M610" s="9" t="s">
        <v>2356</v>
      </c>
      <c r="N610" s="8" t="s">
        <v>1263</v>
      </c>
      <c r="O610" s="4" t="s">
        <v>1958</v>
      </c>
      <c r="P610" s="4" t="s">
        <v>1263</v>
      </c>
      <c r="Q610" s="4" t="s">
        <v>2354</v>
      </c>
    </row>
    <row r="611" spans="1:17" x14ac:dyDescent="0.25">
      <c r="A611" s="1">
        <v>41</v>
      </c>
      <c r="B611" s="2" t="s">
        <v>2357</v>
      </c>
      <c r="C611" s="3" t="s">
        <v>2358</v>
      </c>
      <c r="D611" s="3" t="s">
        <v>1</v>
      </c>
      <c r="E611" s="1">
        <v>25</v>
      </c>
      <c r="F611" s="4" t="s">
        <v>2359</v>
      </c>
      <c r="G611" s="1">
        <v>661</v>
      </c>
      <c r="H611" s="3" t="s">
        <v>165</v>
      </c>
      <c r="I611" s="5">
        <v>42819</v>
      </c>
      <c r="J611" s="6" t="s">
        <v>2360</v>
      </c>
      <c r="K611" s="1">
        <v>180</v>
      </c>
      <c r="L611" s="1">
        <v>180</v>
      </c>
      <c r="M611" s="9" t="s">
        <v>2361</v>
      </c>
      <c r="N611" s="8" t="s">
        <v>2362</v>
      </c>
      <c r="O611" s="4" t="s">
        <v>2362</v>
      </c>
      <c r="P611" s="4" t="s">
        <v>2363</v>
      </c>
      <c r="Q611" s="4" t="s">
        <v>1263</v>
      </c>
    </row>
    <row r="612" spans="1:17" x14ac:dyDescent="0.25">
      <c r="A612" s="1">
        <v>41</v>
      </c>
      <c r="B612" s="2" t="s">
        <v>2357</v>
      </c>
      <c r="C612" s="3" t="s">
        <v>2358</v>
      </c>
      <c r="D612" s="3" t="s">
        <v>10</v>
      </c>
      <c r="E612" s="1">
        <v>16</v>
      </c>
      <c r="F612" s="4" t="s">
        <v>2359</v>
      </c>
      <c r="G612" s="1">
        <v>469</v>
      </c>
      <c r="H612" s="3" t="s">
        <v>165</v>
      </c>
      <c r="I612" s="5">
        <v>42819</v>
      </c>
      <c r="J612" s="6" t="s">
        <v>2364</v>
      </c>
      <c r="K612" s="1">
        <v>180</v>
      </c>
      <c r="L612" s="1">
        <v>180</v>
      </c>
      <c r="M612" s="9" t="s">
        <v>2365</v>
      </c>
      <c r="N612" s="8" t="s">
        <v>2362</v>
      </c>
      <c r="O612" s="4" t="s">
        <v>2362</v>
      </c>
      <c r="P612" s="4" t="s">
        <v>2363</v>
      </c>
      <c r="Q612" s="4" t="s">
        <v>1263</v>
      </c>
    </row>
    <row r="613" spans="1:17" x14ac:dyDescent="0.25">
      <c r="A613" s="1">
        <v>41</v>
      </c>
      <c r="B613" s="2" t="s">
        <v>2357</v>
      </c>
      <c r="C613" s="3" t="s">
        <v>2358</v>
      </c>
      <c r="D613" s="3" t="s">
        <v>14</v>
      </c>
      <c r="E613" s="1">
        <v>12</v>
      </c>
      <c r="F613" s="4" t="s">
        <v>2359</v>
      </c>
      <c r="G613" s="1">
        <v>192</v>
      </c>
      <c r="H613" s="3" t="s">
        <v>165</v>
      </c>
      <c r="I613" s="5">
        <v>42819</v>
      </c>
      <c r="J613" s="6" t="s">
        <v>2366</v>
      </c>
      <c r="K613" s="1">
        <v>180</v>
      </c>
      <c r="L613" s="1">
        <v>180</v>
      </c>
      <c r="M613" s="9" t="s">
        <v>2367</v>
      </c>
      <c r="N613" s="8" t="s">
        <v>2362</v>
      </c>
      <c r="O613" s="4" t="s">
        <v>2362</v>
      </c>
      <c r="P613" s="4" t="s">
        <v>2363</v>
      </c>
      <c r="Q613" s="4" t="s">
        <v>1263</v>
      </c>
    </row>
    <row r="614" spans="1:17" x14ac:dyDescent="0.25">
      <c r="A614" s="1">
        <v>41</v>
      </c>
      <c r="B614" s="2" t="s">
        <v>2357</v>
      </c>
      <c r="C614" s="3" t="s">
        <v>2358</v>
      </c>
      <c r="D614" s="3" t="s">
        <v>18</v>
      </c>
      <c r="E614" s="1">
        <v>6</v>
      </c>
      <c r="F614" s="4" t="s">
        <v>2359</v>
      </c>
      <c r="G614" s="1">
        <v>75</v>
      </c>
      <c r="H614" s="3" t="s">
        <v>165</v>
      </c>
      <c r="I614" s="5">
        <v>42819</v>
      </c>
      <c r="J614" s="6" t="s">
        <v>2368</v>
      </c>
      <c r="K614" s="1">
        <v>180</v>
      </c>
      <c r="L614" s="1">
        <v>180</v>
      </c>
      <c r="M614" s="9" t="s">
        <v>2369</v>
      </c>
      <c r="N614" s="8" t="s">
        <v>2362</v>
      </c>
      <c r="O614" s="4" t="s">
        <v>2362</v>
      </c>
      <c r="P614" s="4" t="s">
        <v>2363</v>
      </c>
      <c r="Q614" s="4" t="s">
        <v>1957</v>
      </c>
    </row>
    <row r="615" spans="1:17" x14ac:dyDescent="0.25">
      <c r="A615" s="1">
        <v>15</v>
      </c>
      <c r="B615" s="2" t="s">
        <v>896</v>
      </c>
      <c r="C615" s="3" t="s">
        <v>897</v>
      </c>
      <c r="D615" s="3" t="s">
        <v>1</v>
      </c>
      <c r="E615" s="1">
        <v>26</v>
      </c>
      <c r="F615" s="4" t="s">
        <v>898</v>
      </c>
      <c r="G615" s="1">
        <v>925</v>
      </c>
      <c r="H615" s="3" t="s">
        <v>58</v>
      </c>
      <c r="I615" s="5">
        <v>42814</v>
      </c>
      <c r="J615" s="6" t="s">
        <v>2370</v>
      </c>
      <c r="K615" s="1">
        <v>181</v>
      </c>
      <c r="L615" s="1">
        <v>181</v>
      </c>
      <c r="M615" s="9" t="s">
        <v>2371</v>
      </c>
      <c r="N615" s="8" t="s">
        <v>901</v>
      </c>
      <c r="O615" s="4" t="s">
        <v>901</v>
      </c>
      <c r="P615" s="4" t="s">
        <v>902</v>
      </c>
      <c r="Q615" s="4" t="s">
        <v>903</v>
      </c>
    </row>
    <row r="616" spans="1:17" x14ac:dyDescent="0.25">
      <c r="A616" s="1">
        <v>15</v>
      </c>
      <c r="B616" s="2" t="s">
        <v>896</v>
      </c>
      <c r="C616" s="3" t="s">
        <v>897</v>
      </c>
      <c r="D616" s="3" t="s">
        <v>10</v>
      </c>
      <c r="E616" s="1">
        <v>18</v>
      </c>
      <c r="F616" s="4" t="s">
        <v>898</v>
      </c>
      <c r="G616" s="1">
        <v>505</v>
      </c>
      <c r="H616" s="3" t="s">
        <v>58</v>
      </c>
      <c r="I616" s="5">
        <v>42814</v>
      </c>
      <c r="J616" s="6" t="s">
        <v>2372</v>
      </c>
      <c r="K616" s="1">
        <v>181</v>
      </c>
      <c r="L616" s="1">
        <v>181</v>
      </c>
      <c r="M616" s="9" t="s">
        <v>2373</v>
      </c>
      <c r="N616" s="8" t="s">
        <v>901</v>
      </c>
      <c r="O616" s="4" t="s">
        <v>901</v>
      </c>
      <c r="P616" s="4" t="s">
        <v>902</v>
      </c>
      <c r="Q616" s="4" t="s">
        <v>903</v>
      </c>
    </row>
    <row r="617" spans="1:17" x14ac:dyDescent="0.25">
      <c r="A617" s="1">
        <v>15</v>
      </c>
      <c r="B617" s="2" t="s">
        <v>896</v>
      </c>
      <c r="C617" s="3" t="s">
        <v>897</v>
      </c>
      <c r="D617" s="3" t="s">
        <v>14</v>
      </c>
      <c r="E617" s="1">
        <v>12</v>
      </c>
      <c r="F617" s="4" t="s">
        <v>898</v>
      </c>
      <c r="G617" s="1">
        <v>280</v>
      </c>
      <c r="H617" s="3" t="s">
        <v>58</v>
      </c>
      <c r="I617" s="5">
        <v>42814</v>
      </c>
      <c r="J617" s="6" t="s">
        <v>2374</v>
      </c>
      <c r="K617" s="1">
        <v>181</v>
      </c>
      <c r="L617" s="1">
        <v>181</v>
      </c>
      <c r="M617" s="9" t="s">
        <v>2375</v>
      </c>
      <c r="N617" s="8" t="s">
        <v>901</v>
      </c>
      <c r="O617" s="4" t="s">
        <v>901</v>
      </c>
      <c r="P617" s="4" t="s">
        <v>902</v>
      </c>
      <c r="Q617" s="4" t="s">
        <v>2376</v>
      </c>
    </row>
    <row r="618" spans="1:17" x14ac:dyDescent="0.25">
      <c r="A618" s="1">
        <v>15</v>
      </c>
      <c r="B618" s="2" t="s">
        <v>896</v>
      </c>
      <c r="C618" s="3" t="s">
        <v>897</v>
      </c>
      <c r="D618" s="3" t="s">
        <v>18</v>
      </c>
      <c r="E618" s="1">
        <v>8</v>
      </c>
      <c r="F618" s="4" t="s">
        <v>898</v>
      </c>
      <c r="G618" s="1">
        <v>167</v>
      </c>
      <c r="H618" s="3" t="s">
        <v>58</v>
      </c>
      <c r="I618" s="5">
        <v>42814</v>
      </c>
      <c r="J618" s="6" t="s">
        <v>2377</v>
      </c>
      <c r="K618" s="1">
        <v>181</v>
      </c>
      <c r="L618" s="1">
        <v>181</v>
      </c>
      <c r="M618" s="9" t="s">
        <v>2378</v>
      </c>
      <c r="N618" s="8" t="s">
        <v>901</v>
      </c>
      <c r="O618" s="4" t="s">
        <v>901</v>
      </c>
      <c r="P618" s="4" t="s">
        <v>902</v>
      </c>
      <c r="Q618" s="4" t="s">
        <v>2376</v>
      </c>
    </row>
    <row r="619" spans="1:17" x14ac:dyDescent="0.25">
      <c r="A619" s="1">
        <v>40</v>
      </c>
      <c r="B619" s="2" t="s">
        <v>2379</v>
      </c>
      <c r="C619" s="3" t="s">
        <v>2380</v>
      </c>
      <c r="D619" s="3" t="s">
        <v>1</v>
      </c>
      <c r="E619" s="1">
        <v>23</v>
      </c>
      <c r="F619" s="4" t="s">
        <v>2381</v>
      </c>
      <c r="G619" s="1">
        <v>549</v>
      </c>
      <c r="H619" s="3" t="s">
        <v>120</v>
      </c>
      <c r="I619" s="5">
        <v>42810</v>
      </c>
      <c r="J619" s="6" t="s">
        <v>30</v>
      </c>
      <c r="K619" s="1">
        <v>140</v>
      </c>
      <c r="L619" s="1">
        <v>140</v>
      </c>
      <c r="M619" s="9" t="s">
        <v>2382</v>
      </c>
      <c r="N619" s="8" t="s">
        <v>2383</v>
      </c>
      <c r="O619" s="4" t="s">
        <v>2383</v>
      </c>
      <c r="P619" s="4" t="s">
        <v>2384</v>
      </c>
      <c r="Q619" s="4" t="s">
        <v>2385</v>
      </c>
    </row>
    <row r="620" spans="1:17" x14ac:dyDescent="0.25">
      <c r="A620" s="1">
        <v>40</v>
      </c>
      <c r="B620" s="2" t="s">
        <v>2379</v>
      </c>
      <c r="C620" s="3" t="s">
        <v>2380</v>
      </c>
      <c r="D620" s="3" t="s">
        <v>10</v>
      </c>
      <c r="E620" s="1">
        <v>17</v>
      </c>
      <c r="F620" s="4" t="s">
        <v>2381</v>
      </c>
      <c r="G620" s="1">
        <v>425</v>
      </c>
      <c r="H620" s="3" t="s">
        <v>120</v>
      </c>
      <c r="I620" s="5">
        <v>42810</v>
      </c>
      <c r="J620" s="6" t="s">
        <v>2386</v>
      </c>
      <c r="K620" s="1">
        <v>140</v>
      </c>
      <c r="L620" s="1">
        <v>140</v>
      </c>
      <c r="M620" s="9" t="s">
        <v>2387</v>
      </c>
      <c r="N620" s="8" t="s">
        <v>2383</v>
      </c>
      <c r="O620" s="4" t="s">
        <v>2383</v>
      </c>
      <c r="P620" s="4" t="s">
        <v>2384</v>
      </c>
      <c r="Q620" s="4" t="s">
        <v>2385</v>
      </c>
    </row>
    <row r="621" spans="1:17" x14ac:dyDescent="0.25">
      <c r="A621" s="1">
        <v>40</v>
      </c>
      <c r="B621" s="2" t="s">
        <v>2379</v>
      </c>
      <c r="C621" s="3" t="s">
        <v>2380</v>
      </c>
      <c r="D621" s="3" t="s">
        <v>14</v>
      </c>
      <c r="E621" s="1">
        <v>12</v>
      </c>
      <c r="F621" s="4" t="s">
        <v>2381</v>
      </c>
      <c r="G621" s="1">
        <v>255</v>
      </c>
      <c r="H621" s="3" t="s">
        <v>120</v>
      </c>
      <c r="I621" s="5">
        <v>42810</v>
      </c>
      <c r="J621" s="6" t="s">
        <v>2388</v>
      </c>
      <c r="K621" s="1">
        <v>140</v>
      </c>
      <c r="L621" s="1">
        <v>140</v>
      </c>
      <c r="M621" s="9" t="s">
        <v>2389</v>
      </c>
      <c r="N621" s="8" t="s">
        <v>2383</v>
      </c>
      <c r="O621" s="4" t="s">
        <v>2383</v>
      </c>
      <c r="P621" s="4" t="s">
        <v>2384</v>
      </c>
      <c r="Q621" s="4" t="s">
        <v>2385</v>
      </c>
    </row>
    <row r="622" spans="1:17" x14ac:dyDescent="0.25">
      <c r="A622" s="1">
        <v>40</v>
      </c>
      <c r="B622" s="2" t="s">
        <v>2379</v>
      </c>
      <c r="C622" s="3" t="s">
        <v>2380</v>
      </c>
      <c r="D622" s="3" t="s">
        <v>18</v>
      </c>
      <c r="E622" s="1">
        <v>6</v>
      </c>
      <c r="F622" s="4" t="s">
        <v>2381</v>
      </c>
      <c r="G622" s="1">
        <v>73</v>
      </c>
      <c r="H622" s="3" t="s">
        <v>120</v>
      </c>
      <c r="I622" s="5">
        <v>42810</v>
      </c>
      <c r="J622" s="6" t="s">
        <v>2390</v>
      </c>
      <c r="K622" s="1">
        <v>140</v>
      </c>
      <c r="L622" s="1">
        <v>140</v>
      </c>
      <c r="M622" s="9" t="s">
        <v>2391</v>
      </c>
      <c r="N622" s="8" t="s">
        <v>2383</v>
      </c>
      <c r="O622" s="4" t="s">
        <v>2383</v>
      </c>
      <c r="P622" s="4" t="s">
        <v>2384</v>
      </c>
      <c r="Q622" s="4" t="s">
        <v>2392</v>
      </c>
    </row>
    <row r="623" spans="1:17" x14ac:dyDescent="0.25">
      <c r="A623" s="1">
        <v>36</v>
      </c>
      <c r="B623" s="2" t="s">
        <v>2393</v>
      </c>
      <c r="C623" s="3" t="s">
        <v>2394</v>
      </c>
      <c r="D623" s="3" t="s">
        <v>1</v>
      </c>
      <c r="E623" s="1">
        <v>25</v>
      </c>
      <c r="F623" s="4" t="s">
        <v>241</v>
      </c>
      <c r="G623" s="1">
        <v>569</v>
      </c>
      <c r="H623" s="3" t="s">
        <v>103</v>
      </c>
      <c r="I623" s="5">
        <v>42810</v>
      </c>
      <c r="J623" s="6" t="s">
        <v>2395</v>
      </c>
      <c r="K623" s="1">
        <v>184</v>
      </c>
      <c r="L623" s="1">
        <v>184</v>
      </c>
      <c r="M623" s="9" t="s">
        <v>2396</v>
      </c>
      <c r="N623" s="8" t="s">
        <v>2397</v>
      </c>
      <c r="O623" s="4" t="s">
        <v>2397</v>
      </c>
      <c r="P623" s="4" t="s">
        <v>309</v>
      </c>
      <c r="Q623" s="4" t="s">
        <v>2398</v>
      </c>
    </row>
    <row r="624" spans="1:17" x14ac:dyDescent="0.25">
      <c r="A624" s="1">
        <v>36</v>
      </c>
      <c r="B624" s="2" t="s">
        <v>2393</v>
      </c>
      <c r="C624" s="3" t="s">
        <v>2394</v>
      </c>
      <c r="D624" s="3" t="s">
        <v>10</v>
      </c>
      <c r="E624" s="1">
        <v>18</v>
      </c>
      <c r="F624" s="4" t="s">
        <v>241</v>
      </c>
      <c r="G624" s="1">
        <v>384</v>
      </c>
      <c r="H624" s="3" t="s">
        <v>103</v>
      </c>
      <c r="I624" s="5">
        <v>42810</v>
      </c>
      <c r="J624" s="6" t="s">
        <v>2399</v>
      </c>
      <c r="K624" s="1">
        <v>184</v>
      </c>
      <c r="L624" s="1">
        <v>184</v>
      </c>
      <c r="M624" s="9" t="s">
        <v>2400</v>
      </c>
      <c r="N624" s="8" t="s">
        <v>2397</v>
      </c>
      <c r="O624" s="4" t="s">
        <v>2397</v>
      </c>
      <c r="P624" s="4" t="s">
        <v>309</v>
      </c>
      <c r="Q624" s="4" t="s">
        <v>2398</v>
      </c>
    </row>
    <row r="625" spans="1:17" x14ac:dyDescent="0.25">
      <c r="A625" s="1">
        <v>36</v>
      </c>
      <c r="B625" s="2" t="s">
        <v>2393</v>
      </c>
      <c r="C625" s="3" t="s">
        <v>2394</v>
      </c>
      <c r="D625" s="3" t="s">
        <v>14</v>
      </c>
      <c r="E625" s="1">
        <v>12</v>
      </c>
      <c r="F625" s="4" t="s">
        <v>241</v>
      </c>
      <c r="G625" s="1">
        <v>206</v>
      </c>
      <c r="H625" s="3" t="s">
        <v>103</v>
      </c>
      <c r="I625" s="5">
        <v>42810</v>
      </c>
      <c r="J625" s="6" t="s">
        <v>2401</v>
      </c>
      <c r="K625" s="1">
        <v>184</v>
      </c>
      <c r="L625" s="1">
        <v>184</v>
      </c>
      <c r="M625" s="9" t="s">
        <v>2402</v>
      </c>
      <c r="N625" s="8" t="s">
        <v>2397</v>
      </c>
      <c r="O625" s="4" t="s">
        <v>2397</v>
      </c>
      <c r="P625" s="4" t="s">
        <v>309</v>
      </c>
      <c r="Q625" s="4" t="s">
        <v>2403</v>
      </c>
    </row>
    <row r="626" spans="1:17" x14ac:dyDescent="0.25">
      <c r="A626" s="1">
        <v>36</v>
      </c>
      <c r="B626" s="2" t="s">
        <v>2393</v>
      </c>
      <c r="C626" s="3" t="s">
        <v>2394</v>
      </c>
      <c r="D626" s="3" t="s">
        <v>18</v>
      </c>
      <c r="E626" s="1">
        <v>7</v>
      </c>
      <c r="F626" s="4" t="s">
        <v>241</v>
      </c>
      <c r="G626" s="1">
        <v>82</v>
      </c>
      <c r="H626" s="3" t="s">
        <v>103</v>
      </c>
      <c r="I626" s="5">
        <v>42810</v>
      </c>
      <c r="J626" s="6" t="s">
        <v>995</v>
      </c>
      <c r="K626" s="1">
        <v>184</v>
      </c>
      <c r="L626" s="1">
        <v>184</v>
      </c>
      <c r="M626" s="9" t="s">
        <v>2404</v>
      </c>
      <c r="N626" s="8" t="s">
        <v>2397</v>
      </c>
      <c r="O626" s="4" t="s">
        <v>2397</v>
      </c>
      <c r="P626" s="4" t="s">
        <v>309</v>
      </c>
      <c r="Q626" s="4" t="s">
        <v>2403</v>
      </c>
    </row>
    <row r="627" spans="1:17" x14ac:dyDescent="0.25">
      <c r="A627" s="1">
        <v>35</v>
      </c>
      <c r="B627" s="2" t="s">
        <v>2405</v>
      </c>
      <c r="C627" s="3" t="s">
        <v>2406</v>
      </c>
      <c r="D627" s="3" t="s">
        <v>1</v>
      </c>
      <c r="E627" s="1">
        <v>23</v>
      </c>
      <c r="F627" s="4" t="s">
        <v>2407</v>
      </c>
      <c r="G627" s="1">
        <v>427</v>
      </c>
      <c r="H627" s="3" t="s">
        <v>103</v>
      </c>
      <c r="I627" s="5">
        <v>42810</v>
      </c>
      <c r="J627" s="6" t="s">
        <v>2408</v>
      </c>
      <c r="K627" s="1">
        <v>138</v>
      </c>
      <c r="L627" s="1">
        <v>138</v>
      </c>
      <c r="M627" s="9" t="s">
        <v>2409</v>
      </c>
      <c r="N627" s="8" t="s">
        <v>2410</v>
      </c>
      <c r="O627" s="4" t="s">
        <v>2410</v>
      </c>
      <c r="P627" s="4" t="s">
        <v>2411</v>
      </c>
      <c r="Q627" s="4" t="s">
        <v>2412</v>
      </c>
    </row>
    <row r="628" spans="1:17" x14ac:dyDescent="0.25">
      <c r="A628" s="1">
        <v>35</v>
      </c>
      <c r="B628" s="2" t="s">
        <v>2405</v>
      </c>
      <c r="C628" s="3" t="s">
        <v>2406</v>
      </c>
      <c r="D628" s="3" t="s">
        <v>10</v>
      </c>
      <c r="E628" s="1">
        <v>16</v>
      </c>
      <c r="F628" s="4" t="s">
        <v>2407</v>
      </c>
      <c r="G628" s="1">
        <v>313</v>
      </c>
      <c r="H628" s="3" t="s">
        <v>103</v>
      </c>
      <c r="I628" s="5">
        <v>42810</v>
      </c>
      <c r="J628" s="6" t="s">
        <v>2413</v>
      </c>
      <c r="K628" s="1">
        <v>138</v>
      </c>
      <c r="L628" s="1">
        <v>138</v>
      </c>
      <c r="M628" s="9" t="s">
        <v>2414</v>
      </c>
      <c r="N628" s="8" t="s">
        <v>2410</v>
      </c>
      <c r="O628" s="4" t="s">
        <v>2410</v>
      </c>
      <c r="P628" s="4" t="s">
        <v>2411</v>
      </c>
      <c r="Q628" s="4" t="s">
        <v>2412</v>
      </c>
    </row>
    <row r="629" spans="1:17" x14ac:dyDescent="0.25">
      <c r="A629" s="1">
        <v>35</v>
      </c>
      <c r="B629" s="2" t="s">
        <v>2405</v>
      </c>
      <c r="C629" s="3" t="s">
        <v>2406</v>
      </c>
      <c r="D629" s="3" t="s">
        <v>14</v>
      </c>
      <c r="E629" s="1">
        <v>11</v>
      </c>
      <c r="F629" s="4" t="s">
        <v>2407</v>
      </c>
      <c r="G629" s="1">
        <v>206</v>
      </c>
      <c r="H629" s="3" t="s">
        <v>103</v>
      </c>
      <c r="I629" s="5">
        <v>42810</v>
      </c>
      <c r="J629" s="6" t="s">
        <v>2415</v>
      </c>
      <c r="K629" s="1">
        <v>138</v>
      </c>
      <c r="L629" s="1">
        <v>138</v>
      </c>
      <c r="M629" s="9" t="s">
        <v>2416</v>
      </c>
      <c r="N629" s="8" t="s">
        <v>2410</v>
      </c>
      <c r="O629" s="4" t="s">
        <v>2410</v>
      </c>
      <c r="P629" s="4" t="s">
        <v>2411</v>
      </c>
      <c r="Q629" s="4" t="s">
        <v>2412</v>
      </c>
    </row>
    <row r="630" spans="1:17" x14ac:dyDescent="0.25">
      <c r="A630" s="1">
        <v>35</v>
      </c>
      <c r="B630" s="2" t="s">
        <v>2405</v>
      </c>
      <c r="C630" s="3" t="s">
        <v>2406</v>
      </c>
      <c r="D630" s="3" t="s">
        <v>18</v>
      </c>
      <c r="E630" s="1">
        <v>6</v>
      </c>
      <c r="F630" s="4" t="s">
        <v>2407</v>
      </c>
      <c r="G630" s="1">
        <v>101</v>
      </c>
      <c r="H630" s="3" t="s">
        <v>103</v>
      </c>
      <c r="I630" s="5">
        <v>42810</v>
      </c>
      <c r="J630" s="6" t="s">
        <v>2417</v>
      </c>
      <c r="K630" s="1">
        <v>138</v>
      </c>
      <c r="L630" s="1">
        <v>138</v>
      </c>
      <c r="M630" s="9" t="s">
        <v>2418</v>
      </c>
      <c r="N630" s="8" t="s">
        <v>2410</v>
      </c>
      <c r="O630" s="4" t="s">
        <v>2410</v>
      </c>
      <c r="P630" s="4" t="s">
        <v>2411</v>
      </c>
      <c r="Q630" s="4" t="s">
        <v>2412</v>
      </c>
    </row>
    <row r="631" spans="1:17" x14ac:dyDescent="0.25">
      <c r="A631" s="1">
        <v>33</v>
      </c>
      <c r="B631" s="2" t="s">
        <v>2419</v>
      </c>
      <c r="C631" s="3" t="s">
        <v>2420</v>
      </c>
      <c r="D631" s="3" t="s">
        <v>1</v>
      </c>
      <c r="E631" s="1">
        <v>25</v>
      </c>
      <c r="F631" s="4" t="s">
        <v>2421</v>
      </c>
      <c r="G631" s="1">
        <v>511</v>
      </c>
      <c r="H631" s="3" t="s">
        <v>41</v>
      </c>
      <c r="I631" s="5">
        <v>42810</v>
      </c>
      <c r="J631" s="6" t="s">
        <v>2422</v>
      </c>
      <c r="K631" s="1">
        <v>174</v>
      </c>
      <c r="L631" s="1">
        <v>174</v>
      </c>
      <c r="M631" s="9" t="s">
        <v>2423</v>
      </c>
      <c r="N631" s="8" t="s">
        <v>2424</v>
      </c>
      <c r="O631" s="4" t="s">
        <v>2424</v>
      </c>
      <c r="P631" s="4" t="s">
        <v>2425</v>
      </c>
      <c r="Q631" s="4" t="s">
        <v>2426</v>
      </c>
    </row>
    <row r="632" spans="1:17" x14ac:dyDescent="0.25">
      <c r="A632" s="1">
        <v>33</v>
      </c>
      <c r="B632" s="2" t="s">
        <v>2419</v>
      </c>
      <c r="C632" s="3" t="s">
        <v>2420</v>
      </c>
      <c r="D632" s="3" t="s">
        <v>10</v>
      </c>
      <c r="E632" s="1">
        <v>17</v>
      </c>
      <c r="F632" s="4" t="s">
        <v>2421</v>
      </c>
      <c r="G632" s="1">
        <v>338</v>
      </c>
      <c r="H632" s="3" t="s">
        <v>41</v>
      </c>
      <c r="I632" s="5">
        <v>42810</v>
      </c>
      <c r="J632" s="6" t="s">
        <v>2427</v>
      </c>
      <c r="K632" s="1">
        <v>174</v>
      </c>
      <c r="L632" s="1">
        <v>174</v>
      </c>
      <c r="M632" s="9" t="s">
        <v>2428</v>
      </c>
      <c r="N632" s="8" t="s">
        <v>2424</v>
      </c>
      <c r="O632" s="4" t="s">
        <v>2424</v>
      </c>
      <c r="P632" s="4" t="s">
        <v>2425</v>
      </c>
      <c r="Q632" s="4" t="s">
        <v>2426</v>
      </c>
    </row>
    <row r="633" spans="1:17" x14ac:dyDescent="0.25">
      <c r="A633" s="1">
        <v>33</v>
      </c>
      <c r="B633" s="2" t="s">
        <v>2419</v>
      </c>
      <c r="C633" s="3" t="s">
        <v>2420</v>
      </c>
      <c r="D633" s="3" t="s">
        <v>14</v>
      </c>
      <c r="E633" s="1">
        <v>12</v>
      </c>
      <c r="F633" s="4" t="s">
        <v>2421</v>
      </c>
      <c r="G633" s="1">
        <v>216</v>
      </c>
      <c r="H633" s="3" t="s">
        <v>41</v>
      </c>
      <c r="I633" s="5">
        <v>42810</v>
      </c>
      <c r="J633" s="6" t="s">
        <v>2429</v>
      </c>
      <c r="K633" s="1">
        <v>174</v>
      </c>
      <c r="L633" s="1">
        <v>174</v>
      </c>
      <c r="M633" s="9" t="s">
        <v>2430</v>
      </c>
      <c r="N633" s="8" t="s">
        <v>2424</v>
      </c>
      <c r="O633" s="4" t="s">
        <v>2424</v>
      </c>
      <c r="P633" s="4" t="s">
        <v>2425</v>
      </c>
      <c r="Q633" s="4" t="s">
        <v>2431</v>
      </c>
    </row>
    <row r="634" spans="1:17" x14ac:dyDescent="0.25">
      <c r="A634" s="1">
        <v>33</v>
      </c>
      <c r="B634" s="2" t="s">
        <v>2419</v>
      </c>
      <c r="C634" s="3" t="s">
        <v>2420</v>
      </c>
      <c r="D634" s="3" t="s">
        <v>18</v>
      </c>
      <c r="E634" s="1">
        <v>7</v>
      </c>
      <c r="F634" s="4" t="s">
        <v>2421</v>
      </c>
      <c r="G634" s="1">
        <v>109</v>
      </c>
      <c r="H634" s="3" t="s">
        <v>41</v>
      </c>
      <c r="I634" s="5">
        <v>42810</v>
      </c>
      <c r="J634" s="6" t="s">
        <v>2432</v>
      </c>
      <c r="K634" s="1">
        <v>174</v>
      </c>
      <c r="L634" s="1">
        <v>174</v>
      </c>
      <c r="M634" s="9" t="s">
        <v>2433</v>
      </c>
      <c r="N634" s="8" t="s">
        <v>2424</v>
      </c>
      <c r="O634" s="4" t="s">
        <v>2424</v>
      </c>
      <c r="P634" s="4" t="s">
        <v>2434</v>
      </c>
      <c r="Q634" s="4" t="s">
        <v>2435</v>
      </c>
    </row>
    <row r="635" spans="1:17" x14ac:dyDescent="0.25">
      <c r="A635" s="1">
        <v>32</v>
      </c>
      <c r="B635" s="2" t="s">
        <v>360</v>
      </c>
      <c r="C635" s="3" t="s">
        <v>361</v>
      </c>
      <c r="D635" s="3" t="s">
        <v>1</v>
      </c>
      <c r="E635" s="1">
        <v>24</v>
      </c>
      <c r="F635" s="4" t="s">
        <v>362</v>
      </c>
      <c r="G635" s="1">
        <v>520</v>
      </c>
      <c r="H635" s="3" t="s">
        <v>41</v>
      </c>
      <c r="I635" s="5">
        <v>42810</v>
      </c>
      <c r="J635" s="6" t="s">
        <v>2436</v>
      </c>
      <c r="K635" s="1">
        <v>176</v>
      </c>
      <c r="L635" s="1">
        <v>176</v>
      </c>
      <c r="M635" s="9" t="s">
        <v>2437</v>
      </c>
      <c r="N635" s="8" t="s">
        <v>365</v>
      </c>
      <c r="O635" s="4" t="s">
        <v>365</v>
      </c>
      <c r="P635" s="4" t="s">
        <v>2438</v>
      </c>
      <c r="Q635" s="4" t="s">
        <v>2439</v>
      </c>
    </row>
    <row r="636" spans="1:17" x14ac:dyDescent="0.25">
      <c r="A636" s="1">
        <v>32</v>
      </c>
      <c r="B636" s="2" t="s">
        <v>360</v>
      </c>
      <c r="C636" s="3" t="s">
        <v>361</v>
      </c>
      <c r="D636" s="3" t="s">
        <v>10</v>
      </c>
      <c r="E636" s="1">
        <v>17</v>
      </c>
      <c r="F636" s="4" t="s">
        <v>362</v>
      </c>
      <c r="G636" s="1">
        <v>348</v>
      </c>
      <c r="H636" s="3" t="s">
        <v>41</v>
      </c>
      <c r="I636" s="5">
        <v>42810</v>
      </c>
      <c r="J636" s="6" t="s">
        <v>2440</v>
      </c>
      <c r="K636" s="1">
        <v>176</v>
      </c>
      <c r="L636" s="1">
        <v>176</v>
      </c>
      <c r="M636" s="9" t="s">
        <v>2441</v>
      </c>
      <c r="N636" s="8" t="s">
        <v>365</v>
      </c>
      <c r="O636" s="4" t="s">
        <v>365</v>
      </c>
      <c r="P636" s="4" t="s">
        <v>2438</v>
      </c>
      <c r="Q636" s="4" t="s">
        <v>2439</v>
      </c>
    </row>
    <row r="637" spans="1:17" x14ac:dyDescent="0.25">
      <c r="A637" s="1">
        <v>32</v>
      </c>
      <c r="B637" s="2" t="s">
        <v>360</v>
      </c>
      <c r="C637" s="3" t="s">
        <v>361</v>
      </c>
      <c r="D637" s="3" t="s">
        <v>14</v>
      </c>
      <c r="E637" s="1">
        <v>12</v>
      </c>
      <c r="F637" s="4" t="s">
        <v>362</v>
      </c>
      <c r="G637" s="1">
        <v>192</v>
      </c>
      <c r="H637" s="3" t="s">
        <v>41</v>
      </c>
      <c r="I637" s="5">
        <v>42810</v>
      </c>
      <c r="J637" s="6" t="s">
        <v>2442</v>
      </c>
      <c r="K637" s="1">
        <v>176</v>
      </c>
      <c r="L637" s="1">
        <v>176</v>
      </c>
      <c r="M637" s="9" t="s">
        <v>2443</v>
      </c>
      <c r="N637" s="8" t="s">
        <v>365</v>
      </c>
      <c r="O637" s="4" t="s">
        <v>365</v>
      </c>
      <c r="P637" s="4" t="s">
        <v>2438</v>
      </c>
      <c r="Q637" s="4" t="s">
        <v>2444</v>
      </c>
    </row>
    <row r="638" spans="1:17" x14ac:dyDescent="0.25">
      <c r="A638" s="1">
        <v>32</v>
      </c>
      <c r="B638" s="2" t="s">
        <v>360</v>
      </c>
      <c r="C638" s="3" t="s">
        <v>361</v>
      </c>
      <c r="D638" s="3" t="s">
        <v>18</v>
      </c>
      <c r="E638" s="1">
        <v>6</v>
      </c>
      <c r="F638" s="4" t="s">
        <v>362</v>
      </c>
      <c r="G638" s="1">
        <v>79</v>
      </c>
      <c r="H638" s="3" t="s">
        <v>41</v>
      </c>
      <c r="I638" s="5">
        <v>42810</v>
      </c>
      <c r="J638" s="6" t="s">
        <v>2445</v>
      </c>
      <c r="K638" s="1">
        <v>176</v>
      </c>
      <c r="L638" s="1">
        <v>176</v>
      </c>
      <c r="M638" s="9" t="s">
        <v>2446</v>
      </c>
      <c r="N638" s="8" t="s">
        <v>365</v>
      </c>
      <c r="O638" s="4" t="s">
        <v>365</v>
      </c>
      <c r="P638" s="4" t="s">
        <v>2438</v>
      </c>
      <c r="Q638" s="4" t="s">
        <v>2444</v>
      </c>
    </row>
    <row r="639" spans="1:17" x14ac:dyDescent="0.25">
      <c r="A639" s="1">
        <v>30</v>
      </c>
      <c r="B639" s="2" t="s">
        <v>2447</v>
      </c>
      <c r="C639" s="3" t="s">
        <v>2448</v>
      </c>
      <c r="D639" s="3" t="s">
        <v>1</v>
      </c>
      <c r="E639" s="1">
        <v>28</v>
      </c>
      <c r="F639" s="4" t="s">
        <v>2449</v>
      </c>
      <c r="G639" s="1">
        <v>848</v>
      </c>
      <c r="H639" s="3" t="s">
        <v>3</v>
      </c>
      <c r="I639" s="5">
        <v>42810</v>
      </c>
      <c r="J639" s="6" t="s">
        <v>2450</v>
      </c>
      <c r="K639" s="1">
        <v>170</v>
      </c>
      <c r="L639" s="1">
        <v>170</v>
      </c>
      <c r="M639" s="9" t="s">
        <v>2451</v>
      </c>
      <c r="N639" s="8" t="s">
        <v>2452</v>
      </c>
      <c r="O639" s="4" t="s">
        <v>2452</v>
      </c>
      <c r="P639" s="4" t="s">
        <v>2453</v>
      </c>
      <c r="Q639" s="4" t="s">
        <v>498</v>
      </c>
    </row>
    <row r="640" spans="1:17" x14ac:dyDescent="0.25">
      <c r="A640" s="1">
        <v>30</v>
      </c>
      <c r="B640" s="2" t="s">
        <v>2447</v>
      </c>
      <c r="C640" s="3" t="s">
        <v>2448</v>
      </c>
      <c r="D640" s="3" t="s">
        <v>10</v>
      </c>
      <c r="E640" s="1">
        <v>19</v>
      </c>
      <c r="F640" s="4" t="s">
        <v>2449</v>
      </c>
      <c r="G640" s="1">
        <v>514</v>
      </c>
      <c r="H640" s="3" t="s">
        <v>3</v>
      </c>
      <c r="I640" s="5">
        <v>42810</v>
      </c>
      <c r="J640" s="6" t="s">
        <v>2454</v>
      </c>
      <c r="K640" s="1">
        <v>170</v>
      </c>
      <c r="L640" s="1">
        <v>170</v>
      </c>
      <c r="M640" s="9" t="s">
        <v>2455</v>
      </c>
      <c r="N640" s="8" t="s">
        <v>2452</v>
      </c>
      <c r="O640" s="4" t="s">
        <v>2452</v>
      </c>
      <c r="P640" s="4" t="s">
        <v>2453</v>
      </c>
      <c r="Q640" s="4" t="s">
        <v>498</v>
      </c>
    </row>
    <row r="641" spans="1:17" x14ac:dyDescent="0.25">
      <c r="A641" s="1">
        <v>30</v>
      </c>
      <c r="B641" s="2" t="s">
        <v>2447</v>
      </c>
      <c r="C641" s="3" t="s">
        <v>2448</v>
      </c>
      <c r="D641" s="3" t="s">
        <v>14</v>
      </c>
      <c r="E641" s="1">
        <v>11</v>
      </c>
      <c r="F641" s="4" t="s">
        <v>2449</v>
      </c>
      <c r="G641" s="1">
        <v>177</v>
      </c>
      <c r="H641" s="3" t="s">
        <v>3</v>
      </c>
      <c r="I641" s="5">
        <v>42810</v>
      </c>
      <c r="J641" s="6" t="s">
        <v>949</v>
      </c>
      <c r="K641" s="1">
        <v>170</v>
      </c>
      <c r="L641" s="1">
        <v>170</v>
      </c>
      <c r="M641" s="9" t="s">
        <v>2456</v>
      </c>
      <c r="N641" s="8" t="s">
        <v>2452</v>
      </c>
      <c r="O641" s="4" t="s">
        <v>2452</v>
      </c>
      <c r="P641" s="4" t="s">
        <v>2457</v>
      </c>
      <c r="Q641" s="4" t="s">
        <v>2458</v>
      </c>
    </row>
    <row r="642" spans="1:17" x14ac:dyDescent="0.25">
      <c r="A642" s="1">
        <v>30</v>
      </c>
      <c r="B642" s="2" t="s">
        <v>2447</v>
      </c>
      <c r="C642" s="3" t="s">
        <v>2448</v>
      </c>
      <c r="D642" s="3" t="s">
        <v>18</v>
      </c>
      <c r="E642" s="1">
        <v>7</v>
      </c>
      <c r="F642" s="4" t="s">
        <v>2449</v>
      </c>
      <c r="G642" s="1">
        <v>101</v>
      </c>
      <c r="H642" s="3" t="s">
        <v>3</v>
      </c>
      <c r="I642" s="5">
        <v>42810</v>
      </c>
      <c r="J642" s="6" t="s">
        <v>2459</v>
      </c>
      <c r="K642" s="1">
        <v>170</v>
      </c>
      <c r="L642" s="1">
        <v>170</v>
      </c>
      <c r="M642" s="9" t="s">
        <v>2460</v>
      </c>
      <c r="N642" s="8" t="s">
        <v>2452</v>
      </c>
      <c r="O642" s="4" t="s">
        <v>2452</v>
      </c>
      <c r="P642" s="4" t="s">
        <v>2457</v>
      </c>
      <c r="Q642" s="4" t="s">
        <v>2461</v>
      </c>
    </row>
    <row r="643" spans="1:17" x14ac:dyDescent="0.25">
      <c r="A643" s="1">
        <v>29</v>
      </c>
      <c r="B643" s="2" t="s">
        <v>888</v>
      </c>
      <c r="C643" s="3" t="s">
        <v>889</v>
      </c>
      <c r="D643" s="3" t="s">
        <v>1</v>
      </c>
      <c r="E643" s="1">
        <v>25</v>
      </c>
      <c r="F643" s="4" t="s">
        <v>890</v>
      </c>
      <c r="G643" s="1">
        <v>506</v>
      </c>
      <c r="H643" s="3" t="s">
        <v>3</v>
      </c>
      <c r="I643" s="5">
        <v>42810</v>
      </c>
      <c r="J643" s="6" t="s">
        <v>2462</v>
      </c>
      <c r="K643" s="1">
        <v>185</v>
      </c>
      <c r="L643" s="1">
        <v>185</v>
      </c>
      <c r="M643" s="9" t="s">
        <v>2463</v>
      </c>
      <c r="N643" s="8" t="s">
        <v>893</v>
      </c>
      <c r="O643" s="4" t="s">
        <v>893</v>
      </c>
      <c r="P643" s="4" t="s">
        <v>894</v>
      </c>
      <c r="Q643" s="4" t="s">
        <v>2464</v>
      </c>
    </row>
    <row r="644" spans="1:17" x14ac:dyDescent="0.25">
      <c r="A644" s="1">
        <v>29</v>
      </c>
      <c r="B644" s="2" t="s">
        <v>888</v>
      </c>
      <c r="C644" s="3" t="s">
        <v>889</v>
      </c>
      <c r="D644" s="3" t="s">
        <v>10</v>
      </c>
      <c r="E644" s="1">
        <v>16</v>
      </c>
      <c r="F644" s="4" t="s">
        <v>890</v>
      </c>
      <c r="G644" s="1">
        <v>309</v>
      </c>
      <c r="H644" s="3" t="s">
        <v>3</v>
      </c>
      <c r="I644" s="5">
        <v>42810</v>
      </c>
      <c r="J644" s="6" t="s">
        <v>2465</v>
      </c>
      <c r="K644" s="1">
        <v>185</v>
      </c>
      <c r="L644" s="1">
        <v>185</v>
      </c>
      <c r="M644" s="9" t="s">
        <v>2466</v>
      </c>
      <c r="N644" s="8" t="s">
        <v>893</v>
      </c>
      <c r="O644" s="4" t="s">
        <v>893</v>
      </c>
      <c r="P644" s="4" t="s">
        <v>894</v>
      </c>
      <c r="Q644" s="4" t="s">
        <v>2464</v>
      </c>
    </row>
    <row r="645" spans="1:17" x14ac:dyDescent="0.25">
      <c r="A645" s="1">
        <v>29</v>
      </c>
      <c r="B645" s="2" t="s">
        <v>888</v>
      </c>
      <c r="C645" s="3" t="s">
        <v>889</v>
      </c>
      <c r="D645" s="3" t="s">
        <v>14</v>
      </c>
      <c r="E645" s="1">
        <v>13</v>
      </c>
      <c r="F645" s="4" t="s">
        <v>890</v>
      </c>
      <c r="G645" s="1">
        <v>214</v>
      </c>
      <c r="H645" s="3" t="s">
        <v>3</v>
      </c>
      <c r="I645" s="5">
        <v>42810</v>
      </c>
      <c r="J645" s="6" t="s">
        <v>2467</v>
      </c>
      <c r="K645" s="1">
        <v>185</v>
      </c>
      <c r="L645" s="1">
        <v>185</v>
      </c>
      <c r="M645" s="9" t="s">
        <v>2468</v>
      </c>
      <c r="N645" s="8" t="s">
        <v>893</v>
      </c>
      <c r="O645" s="4" t="s">
        <v>893</v>
      </c>
      <c r="P645" s="4" t="s">
        <v>894</v>
      </c>
      <c r="Q645" s="4" t="s">
        <v>2464</v>
      </c>
    </row>
    <row r="646" spans="1:17" x14ac:dyDescent="0.25">
      <c r="A646" s="1">
        <v>29</v>
      </c>
      <c r="B646" s="2" t="s">
        <v>888</v>
      </c>
      <c r="C646" s="3" t="s">
        <v>889</v>
      </c>
      <c r="D646" s="3" t="s">
        <v>18</v>
      </c>
      <c r="E646" s="1">
        <v>6</v>
      </c>
      <c r="F646" s="4" t="s">
        <v>890</v>
      </c>
      <c r="G646" s="1">
        <v>81</v>
      </c>
      <c r="H646" s="3" t="s">
        <v>3</v>
      </c>
      <c r="I646" s="5">
        <v>42810</v>
      </c>
      <c r="J646" s="6" t="s">
        <v>2469</v>
      </c>
      <c r="K646" s="1">
        <v>185</v>
      </c>
      <c r="L646" s="1">
        <v>185</v>
      </c>
      <c r="M646" s="9" t="s">
        <v>2470</v>
      </c>
      <c r="N646" s="8" t="s">
        <v>893</v>
      </c>
      <c r="O646" s="4" t="s">
        <v>893</v>
      </c>
      <c r="P646" s="4" t="s">
        <v>894</v>
      </c>
      <c r="Q646" s="4" t="s">
        <v>2464</v>
      </c>
    </row>
    <row r="647" spans="1:17" x14ac:dyDescent="0.25">
      <c r="A647" s="1">
        <v>27</v>
      </c>
      <c r="B647" s="2" t="s">
        <v>2471</v>
      </c>
      <c r="C647" s="3" t="s">
        <v>2471</v>
      </c>
      <c r="D647" s="3" t="s">
        <v>1</v>
      </c>
      <c r="E647" s="1">
        <v>25</v>
      </c>
      <c r="F647" s="4" t="s">
        <v>2472</v>
      </c>
      <c r="G647" s="1">
        <v>574</v>
      </c>
      <c r="H647" s="3" t="s">
        <v>58</v>
      </c>
      <c r="I647" s="5">
        <v>42810</v>
      </c>
      <c r="J647" s="6" t="s">
        <v>2473</v>
      </c>
      <c r="K647" s="1">
        <v>160</v>
      </c>
      <c r="L647" s="1">
        <v>160</v>
      </c>
      <c r="M647" s="9" t="s">
        <v>2474</v>
      </c>
      <c r="N647" s="8" t="s">
        <v>2475</v>
      </c>
      <c r="O647" s="4" t="s">
        <v>2475</v>
      </c>
      <c r="P647" s="4" t="s">
        <v>1263</v>
      </c>
      <c r="Q647" s="4" t="s">
        <v>2476</v>
      </c>
    </row>
    <row r="648" spans="1:17" x14ac:dyDescent="0.25">
      <c r="A648" s="1">
        <v>27</v>
      </c>
      <c r="B648" s="2" t="s">
        <v>2471</v>
      </c>
      <c r="C648" s="3" t="s">
        <v>2471</v>
      </c>
      <c r="D648" s="3" t="s">
        <v>10</v>
      </c>
      <c r="E648" s="1">
        <v>16</v>
      </c>
      <c r="F648" s="4" t="s">
        <v>2472</v>
      </c>
      <c r="G648" s="1">
        <v>370</v>
      </c>
      <c r="H648" s="3" t="s">
        <v>58</v>
      </c>
      <c r="I648" s="5">
        <v>42810</v>
      </c>
      <c r="J648" s="6" t="s">
        <v>2477</v>
      </c>
      <c r="K648" s="1">
        <v>160</v>
      </c>
      <c r="L648" s="1">
        <v>160</v>
      </c>
      <c r="M648" s="9" t="s">
        <v>2478</v>
      </c>
      <c r="N648" s="8" t="s">
        <v>2475</v>
      </c>
      <c r="O648" s="4" t="s">
        <v>2475</v>
      </c>
      <c r="P648" s="4" t="s">
        <v>1263</v>
      </c>
      <c r="Q648" s="4" t="s">
        <v>2479</v>
      </c>
    </row>
    <row r="649" spans="1:17" x14ac:dyDescent="0.25">
      <c r="A649" s="1">
        <v>27</v>
      </c>
      <c r="B649" s="2" t="s">
        <v>2471</v>
      </c>
      <c r="C649" s="3" t="s">
        <v>2471</v>
      </c>
      <c r="D649" s="3" t="s">
        <v>14</v>
      </c>
      <c r="E649" s="1">
        <v>13</v>
      </c>
      <c r="F649" s="4" t="s">
        <v>2472</v>
      </c>
      <c r="G649" s="1">
        <v>240</v>
      </c>
      <c r="H649" s="3" t="s">
        <v>58</v>
      </c>
      <c r="I649" s="5">
        <v>42810</v>
      </c>
      <c r="J649" s="6" t="s">
        <v>2480</v>
      </c>
      <c r="K649" s="1">
        <v>160</v>
      </c>
      <c r="L649" s="1">
        <v>160</v>
      </c>
      <c r="M649" s="9" t="s">
        <v>2481</v>
      </c>
      <c r="N649" s="8" t="s">
        <v>2475</v>
      </c>
      <c r="O649" s="4" t="s">
        <v>2475</v>
      </c>
      <c r="P649" s="4" t="s">
        <v>2354</v>
      </c>
      <c r="Q649" s="4" t="s">
        <v>2482</v>
      </c>
    </row>
    <row r="650" spans="1:17" x14ac:dyDescent="0.25">
      <c r="A650" s="1">
        <v>27</v>
      </c>
      <c r="B650" s="2" t="s">
        <v>2471</v>
      </c>
      <c r="C650" s="3" t="s">
        <v>2471</v>
      </c>
      <c r="D650" s="3" t="s">
        <v>18</v>
      </c>
      <c r="E650" s="1">
        <v>6</v>
      </c>
      <c r="F650" s="4" t="s">
        <v>2472</v>
      </c>
      <c r="G650" s="1">
        <v>112</v>
      </c>
      <c r="H650" s="3" t="s">
        <v>58</v>
      </c>
      <c r="I650" s="5">
        <v>42810</v>
      </c>
      <c r="J650" s="6" t="s">
        <v>2483</v>
      </c>
      <c r="K650" s="1">
        <v>160</v>
      </c>
      <c r="L650" s="1">
        <v>160</v>
      </c>
      <c r="M650" s="9" t="s">
        <v>2484</v>
      </c>
      <c r="N650" s="8" t="s">
        <v>2475</v>
      </c>
      <c r="O650" s="4" t="s">
        <v>2475</v>
      </c>
      <c r="P650" s="4" t="s">
        <v>2354</v>
      </c>
      <c r="Q650" s="4" t="s">
        <v>2485</v>
      </c>
    </row>
    <row r="651" spans="1:17" x14ac:dyDescent="0.25">
      <c r="A651" s="1">
        <v>26</v>
      </c>
      <c r="B651" s="2" t="s">
        <v>550</v>
      </c>
      <c r="C651" s="3" t="s">
        <v>551</v>
      </c>
      <c r="D651" s="3" t="s">
        <v>1</v>
      </c>
      <c r="E651" s="1">
        <v>24</v>
      </c>
      <c r="F651" s="4" t="s">
        <v>181</v>
      </c>
      <c r="G651" s="1">
        <v>547</v>
      </c>
      <c r="H651" s="3" t="s">
        <v>58</v>
      </c>
      <c r="I651" s="5">
        <v>42810</v>
      </c>
      <c r="J651" s="6" t="s">
        <v>1244</v>
      </c>
      <c r="K651" s="1">
        <v>180</v>
      </c>
      <c r="L651" s="1">
        <v>180</v>
      </c>
      <c r="M651" s="9" t="s">
        <v>2486</v>
      </c>
      <c r="N651" s="8" t="s">
        <v>554</v>
      </c>
      <c r="O651" s="4" t="s">
        <v>554</v>
      </c>
      <c r="P651" s="4" t="s">
        <v>555</v>
      </c>
      <c r="Q651" s="4" t="s">
        <v>2487</v>
      </c>
    </row>
    <row r="652" spans="1:17" x14ac:dyDescent="0.25">
      <c r="A652" s="1">
        <v>26</v>
      </c>
      <c r="B652" s="2" t="s">
        <v>550</v>
      </c>
      <c r="C652" s="3" t="s">
        <v>551</v>
      </c>
      <c r="D652" s="3" t="s">
        <v>10</v>
      </c>
      <c r="E652" s="1">
        <v>16</v>
      </c>
      <c r="F652" s="4" t="s">
        <v>181</v>
      </c>
      <c r="G652" s="1">
        <v>315</v>
      </c>
      <c r="H652" s="3" t="s">
        <v>58</v>
      </c>
      <c r="I652" s="5">
        <v>42810</v>
      </c>
      <c r="J652" s="6" t="s">
        <v>2349</v>
      </c>
      <c r="K652" s="1">
        <v>180</v>
      </c>
      <c r="L652" s="1">
        <v>180</v>
      </c>
      <c r="M652" s="9" t="s">
        <v>2488</v>
      </c>
      <c r="N652" s="8" t="s">
        <v>554</v>
      </c>
      <c r="O652" s="4" t="s">
        <v>554</v>
      </c>
      <c r="P652" s="4" t="s">
        <v>555</v>
      </c>
      <c r="Q652" s="4" t="s">
        <v>2489</v>
      </c>
    </row>
    <row r="653" spans="1:17" x14ac:dyDescent="0.25">
      <c r="A653" s="1">
        <v>26</v>
      </c>
      <c r="B653" s="2" t="s">
        <v>550</v>
      </c>
      <c r="C653" s="3" t="s">
        <v>551</v>
      </c>
      <c r="D653" s="3" t="s">
        <v>14</v>
      </c>
      <c r="E653" s="1">
        <v>13</v>
      </c>
      <c r="F653" s="4" t="s">
        <v>181</v>
      </c>
      <c r="G653" s="1">
        <v>224</v>
      </c>
      <c r="H653" s="3" t="s">
        <v>58</v>
      </c>
      <c r="I653" s="5">
        <v>42810</v>
      </c>
      <c r="J653" s="6" t="s">
        <v>2490</v>
      </c>
      <c r="K653" s="1">
        <v>180</v>
      </c>
      <c r="L653" s="1">
        <v>180</v>
      </c>
      <c r="M653" s="9" t="s">
        <v>2491</v>
      </c>
      <c r="N653" s="8" t="s">
        <v>554</v>
      </c>
      <c r="O653" s="4" t="s">
        <v>554</v>
      </c>
      <c r="P653" s="4" t="s">
        <v>555</v>
      </c>
      <c r="Q653" s="4" t="s">
        <v>2492</v>
      </c>
    </row>
    <row r="654" spans="1:17" x14ac:dyDescent="0.25">
      <c r="A654" s="1">
        <v>26</v>
      </c>
      <c r="B654" s="2" t="s">
        <v>550</v>
      </c>
      <c r="C654" s="3" t="s">
        <v>551</v>
      </c>
      <c r="D654" s="3" t="s">
        <v>18</v>
      </c>
      <c r="E654" s="1">
        <v>7</v>
      </c>
      <c r="F654" s="4" t="s">
        <v>181</v>
      </c>
      <c r="G654" s="1">
        <v>99</v>
      </c>
      <c r="H654" s="3" t="s">
        <v>58</v>
      </c>
      <c r="I654" s="5">
        <v>42810</v>
      </c>
      <c r="J654" s="6" t="s">
        <v>2493</v>
      </c>
      <c r="K654" s="1">
        <v>180</v>
      </c>
      <c r="L654" s="1">
        <v>180</v>
      </c>
      <c r="M654" s="9" t="s">
        <v>2494</v>
      </c>
      <c r="N654" s="8" t="s">
        <v>554</v>
      </c>
      <c r="O654" s="4" t="s">
        <v>554</v>
      </c>
      <c r="P654" s="4" t="s">
        <v>555</v>
      </c>
      <c r="Q654" s="4" t="s">
        <v>2492</v>
      </c>
    </row>
    <row r="655" spans="1:17" x14ac:dyDescent="0.25">
      <c r="A655" s="1">
        <v>25</v>
      </c>
      <c r="B655" s="2" t="s">
        <v>2495</v>
      </c>
      <c r="C655" s="3" t="s">
        <v>2496</v>
      </c>
      <c r="D655" s="3" t="s">
        <v>1</v>
      </c>
      <c r="E655" s="1">
        <v>25</v>
      </c>
      <c r="F655" s="4" t="s">
        <v>476</v>
      </c>
      <c r="G655" s="1">
        <v>613</v>
      </c>
      <c r="H655" s="3" t="s">
        <v>120</v>
      </c>
      <c r="I655" s="5">
        <v>42810</v>
      </c>
      <c r="J655" s="6" t="s">
        <v>2497</v>
      </c>
      <c r="K655" s="1">
        <v>180</v>
      </c>
      <c r="L655" s="1">
        <v>180</v>
      </c>
      <c r="M655" s="9" t="s">
        <v>2498</v>
      </c>
      <c r="N655" s="8" t="s">
        <v>2499</v>
      </c>
      <c r="O655" s="4" t="s">
        <v>2499</v>
      </c>
      <c r="P655" s="4" t="s">
        <v>418</v>
      </c>
      <c r="Q655" s="4" t="s">
        <v>2500</v>
      </c>
    </row>
    <row r="656" spans="1:17" x14ac:dyDescent="0.25">
      <c r="A656" s="1">
        <v>25</v>
      </c>
      <c r="B656" s="2" t="s">
        <v>2495</v>
      </c>
      <c r="C656" s="3" t="s">
        <v>2496</v>
      </c>
      <c r="D656" s="3" t="s">
        <v>10</v>
      </c>
      <c r="E656" s="1">
        <v>17</v>
      </c>
      <c r="F656" s="4" t="s">
        <v>476</v>
      </c>
      <c r="G656" s="1">
        <v>363</v>
      </c>
      <c r="H656" s="3" t="s">
        <v>120</v>
      </c>
      <c r="I656" s="5">
        <v>42810</v>
      </c>
      <c r="J656" s="6" t="s">
        <v>2501</v>
      </c>
      <c r="K656" s="1">
        <v>180</v>
      </c>
      <c r="L656" s="1">
        <v>180</v>
      </c>
      <c r="M656" s="9" t="s">
        <v>2502</v>
      </c>
      <c r="N656" s="8" t="s">
        <v>2499</v>
      </c>
      <c r="O656" s="4" t="s">
        <v>2499</v>
      </c>
      <c r="P656" s="4" t="s">
        <v>418</v>
      </c>
      <c r="Q656" s="4" t="s">
        <v>2503</v>
      </c>
    </row>
    <row r="657" spans="1:17" x14ac:dyDescent="0.25">
      <c r="A657" s="1">
        <v>25</v>
      </c>
      <c r="B657" s="2" t="s">
        <v>2495</v>
      </c>
      <c r="C657" s="3" t="s">
        <v>2496</v>
      </c>
      <c r="D657" s="3" t="s">
        <v>14</v>
      </c>
      <c r="E657" s="1">
        <v>14</v>
      </c>
      <c r="F657" s="4" t="s">
        <v>476</v>
      </c>
      <c r="G657" s="1">
        <v>296</v>
      </c>
      <c r="H657" s="3" t="s">
        <v>120</v>
      </c>
      <c r="I657" s="5">
        <v>42810</v>
      </c>
      <c r="J657" s="6" t="s">
        <v>2504</v>
      </c>
      <c r="K657" s="1">
        <v>180</v>
      </c>
      <c r="L657" s="1">
        <v>180</v>
      </c>
      <c r="M657" s="9" t="s">
        <v>2505</v>
      </c>
      <c r="N657" s="8" t="s">
        <v>2499</v>
      </c>
      <c r="O657" s="4" t="s">
        <v>2499</v>
      </c>
      <c r="P657" s="4" t="s">
        <v>418</v>
      </c>
      <c r="Q657" s="4" t="s">
        <v>424</v>
      </c>
    </row>
    <row r="658" spans="1:17" x14ac:dyDescent="0.25">
      <c r="A658" s="1">
        <v>25</v>
      </c>
      <c r="B658" s="2" t="s">
        <v>2495</v>
      </c>
      <c r="C658" s="3" t="s">
        <v>2496</v>
      </c>
      <c r="D658" s="3" t="s">
        <v>18</v>
      </c>
      <c r="E658" s="1">
        <v>8</v>
      </c>
      <c r="F658" s="4" t="s">
        <v>476</v>
      </c>
      <c r="G658" s="1">
        <v>152</v>
      </c>
      <c r="H658" s="3" t="s">
        <v>120</v>
      </c>
      <c r="I658" s="5">
        <v>42810</v>
      </c>
      <c r="J658" s="6" t="s">
        <v>2506</v>
      </c>
      <c r="K658" s="1">
        <v>180</v>
      </c>
      <c r="L658" s="1">
        <v>180</v>
      </c>
      <c r="M658" s="9" t="s">
        <v>2507</v>
      </c>
      <c r="N658" s="8" t="s">
        <v>2499</v>
      </c>
      <c r="O658" s="4" t="s">
        <v>2499</v>
      </c>
      <c r="P658" s="4" t="s">
        <v>418</v>
      </c>
      <c r="Q658" s="4" t="s">
        <v>86</v>
      </c>
    </row>
    <row r="659" spans="1:17" x14ac:dyDescent="0.25">
      <c r="A659" s="1">
        <v>24</v>
      </c>
      <c r="B659" s="2" t="s">
        <v>2508</v>
      </c>
      <c r="C659" s="3" t="s">
        <v>2509</v>
      </c>
      <c r="D659" s="3" t="s">
        <v>1</v>
      </c>
      <c r="E659" s="1">
        <v>25</v>
      </c>
      <c r="F659" s="4" t="s">
        <v>2510</v>
      </c>
      <c r="G659" s="1">
        <v>508</v>
      </c>
      <c r="H659" s="3" t="s">
        <v>120</v>
      </c>
      <c r="I659" s="5">
        <v>42810</v>
      </c>
      <c r="J659" s="6" t="s">
        <v>2511</v>
      </c>
      <c r="K659" s="1">
        <v>180</v>
      </c>
      <c r="L659" s="1">
        <v>180</v>
      </c>
      <c r="M659" s="9" t="s">
        <v>2512</v>
      </c>
      <c r="N659" s="8" t="s">
        <v>2513</v>
      </c>
      <c r="O659" s="4" t="s">
        <v>2513</v>
      </c>
      <c r="P659" s="4" t="s">
        <v>2514</v>
      </c>
      <c r="Q659" s="4" t="s">
        <v>2515</v>
      </c>
    </row>
    <row r="660" spans="1:17" x14ac:dyDescent="0.25">
      <c r="A660" s="1">
        <v>24</v>
      </c>
      <c r="B660" s="2" t="s">
        <v>2508</v>
      </c>
      <c r="C660" s="3" t="s">
        <v>2509</v>
      </c>
      <c r="D660" s="3" t="s">
        <v>10</v>
      </c>
      <c r="E660" s="1">
        <v>16</v>
      </c>
      <c r="F660" s="4" t="s">
        <v>2510</v>
      </c>
      <c r="G660" s="1">
        <v>292</v>
      </c>
      <c r="H660" s="3" t="s">
        <v>120</v>
      </c>
      <c r="I660" s="5">
        <v>42810</v>
      </c>
      <c r="J660" s="6" t="s">
        <v>2516</v>
      </c>
      <c r="K660" s="1">
        <v>180</v>
      </c>
      <c r="L660" s="1">
        <v>180</v>
      </c>
      <c r="M660" s="9" t="s">
        <v>2517</v>
      </c>
      <c r="N660" s="8" t="s">
        <v>2513</v>
      </c>
      <c r="O660" s="4" t="s">
        <v>2513</v>
      </c>
      <c r="P660" s="4" t="s">
        <v>2514</v>
      </c>
      <c r="Q660" s="4" t="s">
        <v>2518</v>
      </c>
    </row>
    <row r="661" spans="1:17" x14ac:dyDescent="0.25">
      <c r="A661" s="1">
        <v>24</v>
      </c>
      <c r="B661" s="2" t="s">
        <v>2508</v>
      </c>
      <c r="C661" s="3" t="s">
        <v>2509</v>
      </c>
      <c r="D661" s="3" t="s">
        <v>14</v>
      </c>
      <c r="E661" s="1">
        <v>13</v>
      </c>
      <c r="F661" s="4" t="s">
        <v>2510</v>
      </c>
      <c r="G661" s="1">
        <v>231</v>
      </c>
      <c r="H661" s="3" t="s">
        <v>120</v>
      </c>
      <c r="I661" s="5">
        <v>42810</v>
      </c>
      <c r="J661" s="6" t="s">
        <v>2519</v>
      </c>
      <c r="K661" s="1">
        <v>180</v>
      </c>
      <c r="L661" s="1">
        <v>180</v>
      </c>
      <c r="M661" s="9" t="s">
        <v>2520</v>
      </c>
      <c r="N661" s="8" t="s">
        <v>2513</v>
      </c>
      <c r="O661" s="4" t="s">
        <v>2513</v>
      </c>
      <c r="P661" s="4" t="s">
        <v>2514</v>
      </c>
      <c r="Q661" s="4" t="s">
        <v>2521</v>
      </c>
    </row>
    <row r="662" spans="1:17" x14ac:dyDescent="0.25">
      <c r="A662" s="1">
        <v>24</v>
      </c>
      <c r="B662" s="2" t="s">
        <v>2508</v>
      </c>
      <c r="C662" s="3" t="s">
        <v>2509</v>
      </c>
      <c r="D662" s="3" t="s">
        <v>18</v>
      </c>
      <c r="E662" s="1">
        <v>8</v>
      </c>
      <c r="F662" s="4" t="s">
        <v>2510</v>
      </c>
      <c r="G662" s="1">
        <v>130</v>
      </c>
      <c r="H662" s="3" t="s">
        <v>120</v>
      </c>
      <c r="I662" s="5">
        <v>42810</v>
      </c>
      <c r="J662" s="6" t="s">
        <v>639</v>
      </c>
      <c r="K662" s="1">
        <v>180</v>
      </c>
      <c r="L662" s="1">
        <v>180</v>
      </c>
      <c r="M662" s="9" t="s">
        <v>2522</v>
      </c>
      <c r="N662" s="8" t="s">
        <v>2513</v>
      </c>
      <c r="O662" s="4" t="s">
        <v>2513</v>
      </c>
      <c r="P662" s="4" t="s">
        <v>2523</v>
      </c>
      <c r="Q662" s="4" t="s">
        <v>1216</v>
      </c>
    </row>
    <row r="663" spans="1:17" x14ac:dyDescent="0.25">
      <c r="A663" s="1">
        <v>21</v>
      </c>
      <c r="B663" s="2" t="s">
        <v>2524</v>
      </c>
      <c r="C663" s="3" t="s">
        <v>2525</v>
      </c>
      <c r="D663" s="3" t="s">
        <v>1</v>
      </c>
      <c r="E663" s="1">
        <v>26</v>
      </c>
      <c r="F663" s="4" t="s">
        <v>2526</v>
      </c>
      <c r="G663" s="1">
        <v>652</v>
      </c>
      <c r="H663" s="3" t="s">
        <v>103</v>
      </c>
      <c r="I663" s="5">
        <v>42810</v>
      </c>
      <c r="J663" s="6" t="s">
        <v>2527</v>
      </c>
      <c r="K663" s="1">
        <v>145</v>
      </c>
      <c r="L663" s="1">
        <v>145</v>
      </c>
      <c r="M663" s="9" t="s">
        <v>2528</v>
      </c>
      <c r="N663" s="8" t="s">
        <v>2529</v>
      </c>
      <c r="O663" s="4" t="s">
        <v>2529</v>
      </c>
      <c r="P663" s="4" t="s">
        <v>2530</v>
      </c>
      <c r="Q663" s="4" t="s">
        <v>2531</v>
      </c>
    </row>
    <row r="664" spans="1:17" x14ac:dyDescent="0.25">
      <c r="A664" s="1">
        <v>21</v>
      </c>
      <c r="B664" s="2" t="s">
        <v>2524</v>
      </c>
      <c r="C664" s="3" t="s">
        <v>2525</v>
      </c>
      <c r="D664" s="3" t="s">
        <v>10</v>
      </c>
      <c r="E664" s="1">
        <v>18</v>
      </c>
      <c r="F664" s="4" t="s">
        <v>2526</v>
      </c>
      <c r="G664" s="1">
        <v>394</v>
      </c>
      <c r="H664" s="3" t="s">
        <v>103</v>
      </c>
      <c r="I664" s="5">
        <v>42810</v>
      </c>
      <c r="J664" s="6" t="s">
        <v>2532</v>
      </c>
      <c r="K664" s="1">
        <v>145</v>
      </c>
      <c r="L664" s="1">
        <v>145</v>
      </c>
      <c r="M664" s="9" t="s">
        <v>2533</v>
      </c>
      <c r="N664" s="8" t="s">
        <v>2529</v>
      </c>
      <c r="O664" s="4" t="s">
        <v>2529</v>
      </c>
      <c r="P664" s="4" t="s">
        <v>2530</v>
      </c>
      <c r="Q664" s="4" t="s">
        <v>2531</v>
      </c>
    </row>
    <row r="665" spans="1:17" x14ac:dyDescent="0.25">
      <c r="A665" s="1">
        <v>21</v>
      </c>
      <c r="B665" s="2" t="s">
        <v>2524</v>
      </c>
      <c r="C665" s="3" t="s">
        <v>2525</v>
      </c>
      <c r="D665" s="3" t="s">
        <v>14</v>
      </c>
      <c r="E665" s="1">
        <v>11</v>
      </c>
      <c r="F665" s="4" t="s">
        <v>2526</v>
      </c>
      <c r="G665" s="1">
        <v>189</v>
      </c>
      <c r="H665" s="3" t="s">
        <v>103</v>
      </c>
      <c r="I665" s="5">
        <v>42810</v>
      </c>
      <c r="J665" s="6" t="s">
        <v>2534</v>
      </c>
      <c r="K665" s="1">
        <v>145</v>
      </c>
      <c r="L665" s="1">
        <v>145</v>
      </c>
      <c r="M665" s="9" t="s">
        <v>2535</v>
      </c>
      <c r="N665" s="8" t="s">
        <v>2529</v>
      </c>
      <c r="O665" s="4" t="s">
        <v>2529</v>
      </c>
      <c r="P665" s="4" t="s">
        <v>2530</v>
      </c>
      <c r="Q665" s="4" t="s">
        <v>2531</v>
      </c>
    </row>
    <row r="666" spans="1:17" x14ac:dyDescent="0.25">
      <c r="A666" s="1">
        <v>21</v>
      </c>
      <c r="B666" s="2" t="s">
        <v>2524</v>
      </c>
      <c r="C666" s="3" t="s">
        <v>2525</v>
      </c>
      <c r="D666" s="3" t="s">
        <v>18</v>
      </c>
      <c r="E666" s="1">
        <v>7</v>
      </c>
      <c r="F666" s="4" t="s">
        <v>2526</v>
      </c>
      <c r="G666" s="1">
        <v>108</v>
      </c>
      <c r="H666" s="3" t="s">
        <v>103</v>
      </c>
      <c r="I666" s="5">
        <v>42810</v>
      </c>
      <c r="J666" s="6" t="s">
        <v>2536</v>
      </c>
      <c r="K666" s="1">
        <v>145</v>
      </c>
      <c r="L666" s="1">
        <v>145</v>
      </c>
      <c r="M666" s="9" t="s">
        <v>2537</v>
      </c>
      <c r="N666" s="8" t="s">
        <v>2529</v>
      </c>
      <c r="O666" s="4" t="s">
        <v>2529</v>
      </c>
      <c r="P666" s="4" t="s">
        <v>2538</v>
      </c>
      <c r="Q666" s="4" t="s">
        <v>2539</v>
      </c>
    </row>
    <row r="667" spans="1:17" x14ac:dyDescent="0.25">
      <c r="A667" s="1">
        <v>20</v>
      </c>
      <c r="B667" s="2" t="s">
        <v>557</v>
      </c>
      <c r="C667" s="3" t="s">
        <v>558</v>
      </c>
      <c r="D667" s="3" t="s">
        <v>1</v>
      </c>
      <c r="E667" s="1">
        <v>28</v>
      </c>
      <c r="F667" s="4" t="s">
        <v>559</v>
      </c>
      <c r="G667" s="1">
        <v>811</v>
      </c>
      <c r="H667" s="3" t="s">
        <v>103</v>
      </c>
      <c r="I667" s="5">
        <v>42810</v>
      </c>
      <c r="J667" s="6" t="s">
        <v>2540</v>
      </c>
      <c r="K667" s="1">
        <v>132</v>
      </c>
      <c r="L667" s="1">
        <v>132</v>
      </c>
      <c r="M667" s="9" t="s">
        <v>2541</v>
      </c>
      <c r="N667" s="8" t="s">
        <v>562</v>
      </c>
      <c r="O667" s="4" t="s">
        <v>562</v>
      </c>
      <c r="P667" s="4" t="s">
        <v>563</v>
      </c>
      <c r="Q667" s="4" t="s">
        <v>2542</v>
      </c>
    </row>
    <row r="668" spans="1:17" x14ac:dyDescent="0.25">
      <c r="A668" s="1">
        <v>20</v>
      </c>
      <c r="B668" s="2" t="s">
        <v>557</v>
      </c>
      <c r="C668" s="3" t="s">
        <v>558</v>
      </c>
      <c r="D668" s="3" t="s">
        <v>10</v>
      </c>
      <c r="E668" s="1">
        <v>19</v>
      </c>
      <c r="F668" s="4" t="s">
        <v>559</v>
      </c>
      <c r="G668" s="1">
        <v>469</v>
      </c>
      <c r="H668" s="3" t="s">
        <v>103</v>
      </c>
      <c r="I668" s="5">
        <v>42810</v>
      </c>
      <c r="J668" s="6" t="s">
        <v>1728</v>
      </c>
      <c r="K668" s="1">
        <v>132</v>
      </c>
      <c r="L668" s="1">
        <v>132</v>
      </c>
      <c r="M668" s="9" t="s">
        <v>2543</v>
      </c>
      <c r="N668" s="8" t="s">
        <v>562</v>
      </c>
      <c r="O668" s="4" t="s">
        <v>562</v>
      </c>
      <c r="P668" s="4" t="s">
        <v>563</v>
      </c>
      <c r="Q668" s="4" t="s">
        <v>2544</v>
      </c>
    </row>
    <row r="669" spans="1:17" x14ac:dyDescent="0.25">
      <c r="A669" s="1">
        <v>20</v>
      </c>
      <c r="B669" s="2" t="s">
        <v>557</v>
      </c>
      <c r="C669" s="3" t="s">
        <v>558</v>
      </c>
      <c r="D669" s="3" t="s">
        <v>14</v>
      </c>
      <c r="E669" s="1">
        <v>14</v>
      </c>
      <c r="F669" s="4" t="s">
        <v>559</v>
      </c>
      <c r="G669" s="1">
        <v>252</v>
      </c>
      <c r="H669" s="3" t="s">
        <v>103</v>
      </c>
      <c r="I669" s="5">
        <v>42810</v>
      </c>
      <c r="J669" s="6" t="s">
        <v>1716</v>
      </c>
      <c r="K669" s="1">
        <v>132</v>
      </c>
      <c r="L669" s="1">
        <v>132</v>
      </c>
      <c r="M669" s="9" t="s">
        <v>2545</v>
      </c>
      <c r="N669" s="8" t="s">
        <v>562</v>
      </c>
      <c r="O669" s="4" t="s">
        <v>562</v>
      </c>
      <c r="P669" s="4" t="s">
        <v>563</v>
      </c>
      <c r="Q669" s="4" t="s">
        <v>2544</v>
      </c>
    </row>
    <row r="670" spans="1:17" x14ac:dyDescent="0.25">
      <c r="A670" s="1">
        <v>20</v>
      </c>
      <c r="B670" s="2" t="s">
        <v>557</v>
      </c>
      <c r="C670" s="3" t="s">
        <v>558</v>
      </c>
      <c r="D670" s="3" t="s">
        <v>18</v>
      </c>
      <c r="E670" s="1">
        <v>9</v>
      </c>
      <c r="F670" s="4" t="s">
        <v>559</v>
      </c>
      <c r="G670" s="1">
        <v>131</v>
      </c>
      <c r="H670" s="3" t="s">
        <v>103</v>
      </c>
      <c r="I670" s="5">
        <v>42810</v>
      </c>
      <c r="J670" s="6" t="s">
        <v>2546</v>
      </c>
      <c r="K670" s="1">
        <v>132</v>
      </c>
      <c r="L670" s="1">
        <v>132</v>
      </c>
      <c r="M670" s="9" t="s">
        <v>2547</v>
      </c>
      <c r="N670" s="8" t="s">
        <v>562</v>
      </c>
      <c r="O670" s="4" t="s">
        <v>562</v>
      </c>
      <c r="P670" s="4" t="s">
        <v>563</v>
      </c>
      <c r="Q670" s="4" t="s">
        <v>2544</v>
      </c>
    </row>
    <row r="671" spans="1:17" x14ac:dyDescent="0.25">
      <c r="A671" s="1">
        <v>19</v>
      </c>
      <c r="B671" s="2" t="s">
        <v>2548</v>
      </c>
      <c r="C671" s="3" t="s">
        <v>2549</v>
      </c>
      <c r="D671" s="3" t="s">
        <v>1</v>
      </c>
      <c r="E671" s="1">
        <v>26</v>
      </c>
      <c r="F671" s="4" t="s">
        <v>2550</v>
      </c>
      <c r="G671" s="1">
        <v>575</v>
      </c>
      <c r="H671" s="3" t="s">
        <v>41</v>
      </c>
      <c r="I671" s="5">
        <v>42810</v>
      </c>
      <c r="J671" s="6" t="s">
        <v>2551</v>
      </c>
      <c r="K671" s="1">
        <v>172</v>
      </c>
      <c r="L671" s="1">
        <v>172</v>
      </c>
      <c r="M671" s="9" t="s">
        <v>2552</v>
      </c>
      <c r="N671" s="8" t="s">
        <v>2553</v>
      </c>
      <c r="O671" s="4" t="s">
        <v>2553</v>
      </c>
      <c r="P671" s="4" t="s">
        <v>1088</v>
      </c>
      <c r="Q671" s="4" t="s">
        <v>2554</v>
      </c>
    </row>
    <row r="672" spans="1:17" x14ac:dyDescent="0.25">
      <c r="A672" s="1">
        <v>19</v>
      </c>
      <c r="B672" s="2" t="s">
        <v>2548</v>
      </c>
      <c r="C672" s="3" t="s">
        <v>2549</v>
      </c>
      <c r="D672" s="3" t="s">
        <v>10</v>
      </c>
      <c r="E672" s="1">
        <v>18</v>
      </c>
      <c r="F672" s="4" t="s">
        <v>2550</v>
      </c>
      <c r="G672" s="1">
        <v>394</v>
      </c>
      <c r="H672" s="3" t="s">
        <v>41</v>
      </c>
      <c r="I672" s="5">
        <v>42810</v>
      </c>
      <c r="J672" s="6" t="s">
        <v>2555</v>
      </c>
      <c r="K672" s="1">
        <v>172</v>
      </c>
      <c r="L672" s="1">
        <v>172</v>
      </c>
      <c r="M672" s="9" t="s">
        <v>2556</v>
      </c>
      <c r="N672" s="8" t="s">
        <v>2553</v>
      </c>
      <c r="O672" s="4" t="s">
        <v>2553</v>
      </c>
      <c r="P672" s="4" t="s">
        <v>1088</v>
      </c>
      <c r="Q672" s="4" t="s">
        <v>1805</v>
      </c>
    </row>
    <row r="673" spans="1:17" x14ac:dyDescent="0.25">
      <c r="A673" s="1">
        <v>19</v>
      </c>
      <c r="B673" s="2" t="s">
        <v>2548</v>
      </c>
      <c r="C673" s="3" t="s">
        <v>2549</v>
      </c>
      <c r="D673" s="3" t="s">
        <v>14</v>
      </c>
      <c r="E673" s="1">
        <v>13</v>
      </c>
      <c r="F673" s="4" t="s">
        <v>2550</v>
      </c>
      <c r="G673" s="1">
        <v>223</v>
      </c>
      <c r="H673" s="3" t="s">
        <v>41</v>
      </c>
      <c r="I673" s="5">
        <v>42810</v>
      </c>
      <c r="J673" s="6" t="s">
        <v>2557</v>
      </c>
      <c r="K673" s="1">
        <v>172</v>
      </c>
      <c r="L673" s="1">
        <v>172</v>
      </c>
      <c r="M673" s="9" t="s">
        <v>2558</v>
      </c>
      <c r="N673" s="8" t="s">
        <v>2553</v>
      </c>
      <c r="O673" s="4" t="s">
        <v>2553</v>
      </c>
      <c r="P673" s="4" t="s">
        <v>1088</v>
      </c>
      <c r="Q673" s="4" t="s">
        <v>1805</v>
      </c>
    </row>
    <row r="674" spans="1:17" x14ac:dyDescent="0.25">
      <c r="A674" s="1">
        <v>19</v>
      </c>
      <c r="B674" s="2" t="s">
        <v>2548</v>
      </c>
      <c r="C674" s="3" t="s">
        <v>2549</v>
      </c>
      <c r="D674" s="3" t="s">
        <v>18</v>
      </c>
      <c r="E674" s="1">
        <v>6</v>
      </c>
      <c r="F674" s="4" t="s">
        <v>2550</v>
      </c>
      <c r="G674" s="1">
        <v>104</v>
      </c>
      <c r="H674" s="3" t="s">
        <v>41</v>
      </c>
      <c r="I674" s="5">
        <v>42810</v>
      </c>
      <c r="J674" s="6" t="s">
        <v>2559</v>
      </c>
      <c r="K674" s="1">
        <v>172</v>
      </c>
      <c r="L674" s="1">
        <v>172</v>
      </c>
      <c r="M674" s="9" t="s">
        <v>2560</v>
      </c>
      <c r="N674" s="8" t="s">
        <v>2553</v>
      </c>
      <c r="O674" s="4" t="s">
        <v>2553</v>
      </c>
      <c r="P674" s="4" t="s">
        <v>1088</v>
      </c>
      <c r="Q674" s="4" t="s">
        <v>1805</v>
      </c>
    </row>
    <row r="675" spans="1:17" x14ac:dyDescent="0.25">
      <c r="A675" s="1">
        <v>18</v>
      </c>
      <c r="B675" s="2" t="s">
        <v>2561</v>
      </c>
      <c r="C675" s="3" t="s">
        <v>2562</v>
      </c>
      <c r="D675" s="3" t="s">
        <v>1</v>
      </c>
      <c r="E675" s="1">
        <v>25</v>
      </c>
      <c r="F675" s="4" t="s">
        <v>2563</v>
      </c>
      <c r="G675" s="1">
        <v>560</v>
      </c>
      <c r="H675" s="3" t="s">
        <v>41</v>
      </c>
      <c r="I675" s="5">
        <v>42810</v>
      </c>
      <c r="J675" s="6" t="s">
        <v>2564</v>
      </c>
      <c r="K675" s="1">
        <v>144</v>
      </c>
      <c r="L675" s="1">
        <v>144</v>
      </c>
      <c r="M675" s="9" t="s">
        <v>2565</v>
      </c>
      <c r="N675" s="8" t="s">
        <v>2566</v>
      </c>
      <c r="O675" s="4" t="s">
        <v>2566</v>
      </c>
      <c r="P675" s="4" t="s">
        <v>2567</v>
      </c>
      <c r="Q675" s="4" t="s">
        <v>2568</v>
      </c>
    </row>
    <row r="676" spans="1:17" x14ac:dyDescent="0.25">
      <c r="A676" s="1">
        <v>18</v>
      </c>
      <c r="B676" s="2" t="s">
        <v>2561</v>
      </c>
      <c r="C676" s="3" t="s">
        <v>2562</v>
      </c>
      <c r="D676" s="3" t="s">
        <v>10</v>
      </c>
      <c r="E676" s="1">
        <v>19</v>
      </c>
      <c r="F676" s="4" t="s">
        <v>2563</v>
      </c>
      <c r="G676" s="1">
        <v>424</v>
      </c>
      <c r="H676" s="3" t="s">
        <v>41</v>
      </c>
      <c r="I676" s="5">
        <v>42810</v>
      </c>
      <c r="J676" s="6" t="s">
        <v>2569</v>
      </c>
      <c r="K676" s="1">
        <v>144</v>
      </c>
      <c r="L676" s="1">
        <v>144</v>
      </c>
      <c r="M676" s="9" t="s">
        <v>2570</v>
      </c>
      <c r="N676" s="8" t="s">
        <v>2566</v>
      </c>
      <c r="O676" s="4" t="s">
        <v>2566</v>
      </c>
      <c r="P676" s="4" t="s">
        <v>2567</v>
      </c>
      <c r="Q676" s="4" t="s">
        <v>2571</v>
      </c>
    </row>
    <row r="677" spans="1:17" x14ac:dyDescent="0.25">
      <c r="A677" s="1">
        <v>18</v>
      </c>
      <c r="B677" s="2" t="s">
        <v>2561</v>
      </c>
      <c r="C677" s="3" t="s">
        <v>2562</v>
      </c>
      <c r="D677" s="3" t="s">
        <v>14</v>
      </c>
      <c r="E677" s="1">
        <v>12</v>
      </c>
      <c r="F677" s="4" t="s">
        <v>2563</v>
      </c>
      <c r="G677" s="1">
        <v>195</v>
      </c>
      <c r="H677" s="3" t="s">
        <v>41</v>
      </c>
      <c r="I677" s="5">
        <v>42810</v>
      </c>
      <c r="J677" s="6" t="s">
        <v>2572</v>
      </c>
      <c r="K677" s="1">
        <v>144</v>
      </c>
      <c r="L677" s="1">
        <v>144</v>
      </c>
      <c r="M677" s="9" t="s">
        <v>2573</v>
      </c>
      <c r="N677" s="8" t="s">
        <v>2566</v>
      </c>
      <c r="O677" s="4" t="s">
        <v>2566</v>
      </c>
      <c r="P677" s="4" t="s">
        <v>2567</v>
      </c>
      <c r="Q677" s="4" t="s">
        <v>2571</v>
      </c>
    </row>
    <row r="678" spans="1:17" x14ac:dyDescent="0.25">
      <c r="A678" s="1">
        <v>18</v>
      </c>
      <c r="B678" s="2" t="s">
        <v>2561</v>
      </c>
      <c r="C678" s="3" t="s">
        <v>2562</v>
      </c>
      <c r="D678" s="3" t="s">
        <v>18</v>
      </c>
      <c r="E678" s="1">
        <v>5</v>
      </c>
      <c r="F678" s="4" t="s">
        <v>2563</v>
      </c>
      <c r="G678" s="1">
        <v>71</v>
      </c>
      <c r="H678" s="3" t="s">
        <v>41</v>
      </c>
      <c r="I678" s="5">
        <v>42810</v>
      </c>
      <c r="J678" s="6" t="s">
        <v>2574</v>
      </c>
      <c r="K678" s="1">
        <v>144</v>
      </c>
      <c r="L678" s="1">
        <v>144</v>
      </c>
      <c r="M678" s="9" t="s">
        <v>2575</v>
      </c>
      <c r="N678" s="8" t="s">
        <v>2566</v>
      </c>
      <c r="O678" s="4" t="s">
        <v>2566</v>
      </c>
      <c r="P678" s="4" t="s">
        <v>2567</v>
      </c>
      <c r="Q678" s="4" t="s">
        <v>2571</v>
      </c>
    </row>
    <row r="679" spans="1:17" x14ac:dyDescent="0.25">
      <c r="A679" s="1">
        <v>17</v>
      </c>
      <c r="B679" s="2" t="s">
        <v>658</v>
      </c>
      <c r="C679" s="3" t="s">
        <v>659</v>
      </c>
      <c r="D679" s="3" t="s">
        <v>1</v>
      </c>
      <c r="E679" s="1">
        <v>25</v>
      </c>
      <c r="F679" s="4" t="s">
        <v>660</v>
      </c>
      <c r="G679" s="1">
        <v>698</v>
      </c>
      <c r="H679" s="3" t="s">
        <v>3</v>
      </c>
      <c r="I679" s="5">
        <v>42810</v>
      </c>
      <c r="J679" s="6" t="s">
        <v>2576</v>
      </c>
      <c r="K679" s="1">
        <v>130</v>
      </c>
      <c r="L679" s="1">
        <v>130</v>
      </c>
      <c r="M679" s="9" t="s">
        <v>2577</v>
      </c>
      <c r="N679" s="8" t="s">
        <v>663</v>
      </c>
      <c r="O679" s="4" t="s">
        <v>663</v>
      </c>
      <c r="P679" s="4" t="s">
        <v>664</v>
      </c>
      <c r="Q679" s="4" t="s">
        <v>2578</v>
      </c>
    </row>
    <row r="680" spans="1:17" x14ac:dyDescent="0.25">
      <c r="A680" s="1">
        <v>17</v>
      </c>
      <c r="B680" s="2" t="s">
        <v>658</v>
      </c>
      <c r="C680" s="3" t="s">
        <v>659</v>
      </c>
      <c r="D680" s="3" t="s">
        <v>10</v>
      </c>
      <c r="E680" s="1">
        <v>17</v>
      </c>
      <c r="F680" s="4" t="s">
        <v>660</v>
      </c>
      <c r="G680" s="1">
        <v>386</v>
      </c>
      <c r="H680" s="3" t="s">
        <v>3</v>
      </c>
      <c r="I680" s="5">
        <v>42810</v>
      </c>
      <c r="J680" s="6" t="s">
        <v>2579</v>
      </c>
      <c r="K680" s="1">
        <v>130</v>
      </c>
      <c r="L680" s="1">
        <v>130</v>
      </c>
      <c r="M680" s="9" t="s">
        <v>2580</v>
      </c>
      <c r="N680" s="8" t="s">
        <v>663</v>
      </c>
      <c r="O680" s="4" t="s">
        <v>663</v>
      </c>
      <c r="P680" s="4" t="s">
        <v>664</v>
      </c>
      <c r="Q680" s="4" t="s">
        <v>2581</v>
      </c>
    </row>
    <row r="681" spans="1:17" x14ac:dyDescent="0.25">
      <c r="A681" s="1">
        <v>17</v>
      </c>
      <c r="B681" s="2" t="s">
        <v>658</v>
      </c>
      <c r="C681" s="3" t="s">
        <v>659</v>
      </c>
      <c r="D681" s="3" t="s">
        <v>14</v>
      </c>
      <c r="E681" s="1">
        <v>12</v>
      </c>
      <c r="F681" s="4" t="s">
        <v>660</v>
      </c>
      <c r="G681" s="1">
        <v>228</v>
      </c>
      <c r="H681" s="3" t="s">
        <v>3</v>
      </c>
      <c r="I681" s="5">
        <v>42810</v>
      </c>
      <c r="J681" s="6" t="s">
        <v>2582</v>
      </c>
      <c r="K681" s="1">
        <v>130</v>
      </c>
      <c r="L681" s="1">
        <v>130</v>
      </c>
      <c r="M681" s="9" t="s">
        <v>2583</v>
      </c>
      <c r="N681" s="8" t="s">
        <v>663</v>
      </c>
      <c r="O681" s="4" t="s">
        <v>663</v>
      </c>
      <c r="P681" s="4" t="s">
        <v>664</v>
      </c>
      <c r="Q681" s="4" t="s">
        <v>2581</v>
      </c>
    </row>
    <row r="682" spans="1:17" x14ac:dyDescent="0.25">
      <c r="A682" s="1">
        <v>17</v>
      </c>
      <c r="B682" s="2" t="s">
        <v>658</v>
      </c>
      <c r="C682" s="3" t="s">
        <v>659</v>
      </c>
      <c r="D682" s="3" t="s">
        <v>18</v>
      </c>
      <c r="E682" s="1">
        <v>6</v>
      </c>
      <c r="F682" s="4" t="s">
        <v>660</v>
      </c>
      <c r="G682" s="1">
        <v>88</v>
      </c>
      <c r="H682" s="3" t="s">
        <v>3</v>
      </c>
      <c r="I682" s="5">
        <v>42810</v>
      </c>
      <c r="J682" s="6" t="s">
        <v>2584</v>
      </c>
      <c r="K682" s="1">
        <v>130</v>
      </c>
      <c r="L682" s="1">
        <v>130</v>
      </c>
      <c r="M682" s="9" t="s">
        <v>2585</v>
      </c>
      <c r="N682" s="8" t="s">
        <v>663</v>
      </c>
      <c r="O682" s="4" t="s">
        <v>663</v>
      </c>
      <c r="P682" s="4" t="s">
        <v>664</v>
      </c>
      <c r="Q682" s="4" t="s">
        <v>2586</v>
      </c>
    </row>
    <row r="683" spans="1:17" x14ac:dyDescent="0.25">
      <c r="A683" s="1">
        <v>16</v>
      </c>
      <c r="B683" s="2" t="s">
        <v>2587</v>
      </c>
      <c r="C683" s="3" t="s">
        <v>2588</v>
      </c>
      <c r="D683" s="3" t="s">
        <v>1</v>
      </c>
      <c r="E683" s="1">
        <v>25</v>
      </c>
      <c r="F683" s="4" t="s">
        <v>768</v>
      </c>
      <c r="G683" s="1">
        <v>487</v>
      </c>
      <c r="H683" s="3" t="s">
        <v>3</v>
      </c>
      <c r="I683" s="5">
        <v>42810</v>
      </c>
      <c r="J683" s="6" t="s">
        <v>2589</v>
      </c>
      <c r="K683" s="1">
        <v>161</v>
      </c>
      <c r="L683" s="1">
        <v>161</v>
      </c>
      <c r="M683" s="9" t="s">
        <v>2590</v>
      </c>
      <c r="N683" s="8" t="s">
        <v>771</v>
      </c>
      <c r="O683" s="4" t="s">
        <v>771</v>
      </c>
      <c r="P683" s="4" t="s">
        <v>2591</v>
      </c>
      <c r="Q683" s="4" t="s">
        <v>2592</v>
      </c>
    </row>
    <row r="684" spans="1:17" x14ac:dyDescent="0.25">
      <c r="A684" s="1">
        <v>16</v>
      </c>
      <c r="B684" s="2" t="s">
        <v>2587</v>
      </c>
      <c r="C684" s="3" t="s">
        <v>2588</v>
      </c>
      <c r="D684" s="3" t="s">
        <v>10</v>
      </c>
      <c r="E684" s="1">
        <v>16</v>
      </c>
      <c r="F684" s="4" t="s">
        <v>768</v>
      </c>
      <c r="G684" s="1">
        <v>339</v>
      </c>
      <c r="H684" s="3" t="s">
        <v>3</v>
      </c>
      <c r="I684" s="5">
        <v>42810</v>
      </c>
      <c r="J684" s="6" t="s">
        <v>2593</v>
      </c>
      <c r="K684" s="1">
        <v>161</v>
      </c>
      <c r="L684" s="1">
        <v>161</v>
      </c>
      <c r="M684" s="9" t="s">
        <v>2594</v>
      </c>
      <c r="N684" s="8" t="s">
        <v>771</v>
      </c>
      <c r="O684" s="4" t="s">
        <v>771</v>
      </c>
      <c r="P684" s="4" t="s">
        <v>2591</v>
      </c>
      <c r="Q684" s="4" t="s">
        <v>2595</v>
      </c>
    </row>
    <row r="685" spans="1:17" x14ac:dyDescent="0.25">
      <c r="A685" s="1">
        <v>16</v>
      </c>
      <c r="B685" s="2" t="s">
        <v>2587</v>
      </c>
      <c r="C685" s="3" t="s">
        <v>2588</v>
      </c>
      <c r="D685" s="3" t="s">
        <v>14</v>
      </c>
      <c r="E685" s="1">
        <v>12</v>
      </c>
      <c r="F685" s="4" t="s">
        <v>768</v>
      </c>
      <c r="G685" s="1">
        <v>175</v>
      </c>
      <c r="H685" s="3" t="s">
        <v>3</v>
      </c>
      <c r="I685" s="5">
        <v>42810</v>
      </c>
      <c r="J685" s="6" t="s">
        <v>1347</v>
      </c>
      <c r="K685" s="1">
        <v>161</v>
      </c>
      <c r="L685" s="1">
        <v>161</v>
      </c>
      <c r="M685" s="9" t="s">
        <v>2596</v>
      </c>
      <c r="N685" s="8" t="s">
        <v>771</v>
      </c>
      <c r="O685" s="4" t="s">
        <v>771</v>
      </c>
      <c r="P685" s="4" t="s">
        <v>2591</v>
      </c>
      <c r="Q685" s="4" t="s">
        <v>2595</v>
      </c>
    </row>
    <row r="686" spans="1:17" x14ac:dyDescent="0.25">
      <c r="A686" s="1">
        <v>16</v>
      </c>
      <c r="B686" s="2" t="s">
        <v>2587</v>
      </c>
      <c r="C686" s="3" t="s">
        <v>2588</v>
      </c>
      <c r="D686" s="3" t="s">
        <v>18</v>
      </c>
      <c r="E686" s="1">
        <v>7</v>
      </c>
      <c r="F686" s="4" t="s">
        <v>768</v>
      </c>
      <c r="G686" s="1">
        <v>118</v>
      </c>
      <c r="H686" s="3" t="s">
        <v>3</v>
      </c>
      <c r="I686" s="5">
        <v>42810</v>
      </c>
      <c r="J686" s="6" t="s">
        <v>2597</v>
      </c>
      <c r="K686" s="1">
        <v>161</v>
      </c>
      <c r="L686" s="1">
        <v>161</v>
      </c>
      <c r="M686" s="9" t="s">
        <v>2598</v>
      </c>
      <c r="N686" s="8" t="s">
        <v>771</v>
      </c>
      <c r="O686" s="4" t="s">
        <v>771</v>
      </c>
      <c r="P686" s="4" t="s">
        <v>2591</v>
      </c>
      <c r="Q686" s="4" t="s">
        <v>2595</v>
      </c>
    </row>
    <row r="687" spans="1:17" x14ac:dyDescent="0.25">
      <c r="A687" s="1">
        <v>14</v>
      </c>
      <c r="B687" s="2" t="s">
        <v>2599</v>
      </c>
      <c r="C687" s="3" t="s">
        <v>2600</v>
      </c>
      <c r="D687" s="3" t="s">
        <v>1</v>
      </c>
      <c r="E687" s="1">
        <v>26</v>
      </c>
      <c r="F687" s="4" t="s">
        <v>2601</v>
      </c>
      <c r="G687" s="1">
        <v>582</v>
      </c>
      <c r="H687" s="3" t="s">
        <v>58</v>
      </c>
      <c r="I687" s="5">
        <v>42810</v>
      </c>
      <c r="J687" s="6" t="s">
        <v>2602</v>
      </c>
      <c r="K687" s="1">
        <v>195</v>
      </c>
      <c r="L687" s="1">
        <v>195</v>
      </c>
      <c r="M687" s="9" t="s">
        <v>2603</v>
      </c>
      <c r="N687" s="8" t="s">
        <v>2604</v>
      </c>
      <c r="O687" s="4" t="s">
        <v>2604</v>
      </c>
      <c r="P687" s="4" t="s">
        <v>2605</v>
      </c>
      <c r="Q687" s="4" t="s">
        <v>2606</v>
      </c>
    </row>
    <row r="688" spans="1:17" x14ac:dyDescent="0.25">
      <c r="A688" s="1">
        <v>14</v>
      </c>
      <c r="B688" s="2" t="s">
        <v>2599</v>
      </c>
      <c r="C688" s="3" t="s">
        <v>2600</v>
      </c>
      <c r="D688" s="3" t="s">
        <v>10</v>
      </c>
      <c r="E688" s="1">
        <v>18</v>
      </c>
      <c r="F688" s="4" t="s">
        <v>2601</v>
      </c>
      <c r="G688" s="1">
        <v>352</v>
      </c>
      <c r="H688" s="3" t="s">
        <v>58</v>
      </c>
      <c r="I688" s="5">
        <v>42810</v>
      </c>
      <c r="J688" s="6" t="s">
        <v>2607</v>
      </c>
      <c r="K688" s="1">
        <v>195</v>
      </c>
      <c r="L688" s="1">
        <v>195</v>
      </c>
      <c r="M688" s="9" t="s">
        <v>2608</v>
      </c>
      <c r="N688" s="8" t="s">
        <v>2604</v>
      </c>
      <c r="O688" s="4" t="s">
        <v>2604</v>
      </c>
      <c r="P688" s="4" t="s">
        <v>2605</v>
      </c>
      <c r="Q688" s="4" t="s">
        <v>2606</v>
      </c>
    </row>
    <row r="689" spans="1:17" x14ac:dyDescent="0.25">
      <c r="A689" s="1">
        <v>14</v>
      </c>
      <c r="B689" s="2" t="s">
        <v>2599</v>
      </c>
      <c r="C689" s="3" t="s">
        <v>2600</v>
      </c>
      <c r="D689" s="3" t="s">
        <v>14</v>
      </c>
      <c r="E689" s="1">
        <v>12</v>
      </c>
      <c r="F689" s="4" t="s">
        <v>2601</v>
      </c>
      <c r="G689" s="1">
        <v>199</v>
      </c>
      <c r="H689" s="3" t="s">
        <v>58</v>
      </c>
      <c r="I689" s="5">
        <v>42810</v>
      </c>
      <c r="J689" s="6" t="s">
        <v>2609</v>
      </c>
      <c r="K689" s="1">
        <v>195</v>
      </c>
      <c r="L689" s="1">
        <v>195</v>
      </c>
      <c r="M689" s="9" t="s">
        <v>2610</v>
      </c>
      <c r="N689" s="8" t="s">
        <v>2604</v>
      </c>
      <c r="O689" s="4" t="s">
        <v>2604</v>
      </c>
      <c r="P689" s="4" t="s">
        <v>2605</v>
      </c>
      <c r="Q689" s="4" t="s">
        <v>2606</v>
      </c>
    </row>
    <row r="690" spans="1:17" x14ac:dyDescent="0.25">
      <c r="A690" s="1">
        <v>14</v>
      </c>
      <c r="B690" s="2" t="s">
        <v>2599</v>
      </c>
      <c r="C690" s="3" t="s">
        <v>2600</v>
      </c>
      <c r="D690" s="3" t="s">
        <v>18</v>
      </c>
      <c r="E690" s="1">
        <v>6</v>
      </c>
      <c r="F690" s="4" t="s">
        <v>2601</v>
      </c>
      <c r="G690" s="1">
        <v>97</v>
      </c>
      <c r="H690" s="3" t="s">
        <v>58</v>
      </c>
      <c r="I690" s="5">
        <v>42810</v>
      </c>
      <c r="J690" s="6" t="s">
        <v>2611</v>
      </c>
      <c r="K690" s="1">
        <v>195</v>
      </c>
      <c r="L690" s="1">
        <v>195</v>
      </c>
      <c r="M690" s="9" t="s">
        <v>2612</v>
      </c>
      <c r="N690" s="8" t="s">
        <v>2604</v>
      </c>
      <c r="O690" s="4" t="s">
        <v>2604</v>
      </c>
      <c r="P690" s="4" t="s">
        <v>2605</v>
      </c>
      <c r="Q690" s="4" t="s">
        <v>2613</v>
      </c>
    </row>
    <row r="691" spans="1:17" x14ac:dyDescent="0.25">
      <c r="A691" s="1">
        <v>13</v>
      </c>
      <c r="B691" s="2" t="s">
        <v>2614</v>
      </c>
      <c r="C691" s="3" t="s">
        <v>2615</v>
      </c>
      <c r="D691" s="3" t="s">
        <v>1</v>
      </c>
      <c r="E691" s="1">
        <v>26</v>
      </c>
      <c r="F691" s="4" t="s">
        <v>2616</v>
      </c>
      <c r="G691" s="1">
        <v>868</v>
      </c>
      <c r="H691" s="3" t="s">
        <v>120</v>
      </c>
      <c r="I691" s="5">
        <v>42810</v>
      </c>
      <c r="J691" s="6" t="s">
        <v>2617</v>
      </c>
      <c r="K691" s="1">
        <v>182</v>
      </c>
      <c r="L691" s="1">
        <v>182</v>
      </c>
      <c r="M691" s="9" t="s">
        <v>2618</v>
      </c>
      <c r="N691" s="8" t="s">
        <v>2619</v>
      </c>
      <c r="O691" s="4" t="s">
        <v>2619</v>
      </c>
      <c r="P691" s="4" t="s">
        <v>2620</v>
      </c>
      <c r="Q691" s="4" t="s">
        <v>2621</v>
      </c>
    </row>
    <row r="692" spans="1:17" x14ac:dyDescent="0.25">
      <c r="A692" s="1">
        <v>13</v>
      </c>
      <c r="B692" s="2" t="s">
        <v>2614</v>
      </c>
      <c r="C692" s="3" t="s">
        <v>2615</v>
      </c>
      <c r="D692" s="3" t="s">
        <v>10</v>
      </c>
      <c r="E692" s="1">
        <v>19</v>
      </c>
      <c r="F692" s="4" t="s">
        <v>2616</v>
      </c>
      <c r="G692" s="1">
        <v>459</v>
      </c>
      <c r="H692" s="3" t="s">
        <v>120</v>
      </c>
      <c r="I692" s="5">
        <v>42810</v>
      </c>
      <c r="J692" s="6" t="s">
        <v>2622</v>
      </c>
      <c r="K692" s="1">
        <v>182</v>
      </c>
      <c r="L692" s="1">
        <v>182</v>
      </c>
      <c r="M692" s="9" t="s">
        <v>2623</v>
      </c>
      <c r="N692" s="8" t="s">
        <v>2619</v>
      </c>
      <c r="O692" s="4" t="s">
        <v>2619</v>
      </c>
      <c r="P692" s="4" t="s">
        <v>2620</v>
      </c>
      <c r="Q692" s="4" t="s">
        <v>2624</v>
      </c>
    </row>
    <row r="693" spans="1:17" x14ac:dyDescent="0.25">
      <c r="A693" s="1">
        <v>13</v>
      </c>
      <c r="B693" s="2" t="s">
        <v>2614</v>
      </c>
      <c r="C693" s="3" t="s">
        <v>2615</v>
      </c>
      <c r="D693" s="3" t="s">
        <v>14</v>
      </c>
      <c r="E693" s="1">
        <v>12</v>
      </c>
      <c r="F693" s="4" t="s">
        <v>2616</v>
      </c>
      <c r="G693" s="1">
        <v>220</v>
      </c>
      <c r="H693" s="3" t="s">
        <v>120</v>
      </c>
      <c r="I693" s="5">
        <v>42810</v>
      </c>
      <c r="J693" s="6" t="s">
        <v>2625</v>
      </c>
      <c r="K693" s="1">
        <v>182</v>
      </c>
      <c r="L693" s="1">
        <v>182</v>
      </c>
      <c r="M693" s="9" t="s">
        <v>2626</v>
      </c>
      <c r="N693" s="8" t="s">
        <v>2619</v>
      </c>
      <c r="O693" s="4" t="s">
        <v>2619</v>
      </c>
      <c r="P693" s="4" t="s">
        <v>2620</v>
      </c>
      <c r="Q693" s="4" t="s">
        <v>2627</v>
      </c>
    </row>
    <row r="694" spans="1:17" x14ac:dyDescent="0.25">
      <c r="A694" s="1">
        <v>13</v>
      </c>
      <c r="B694" s="2" t="s">
        <v>2614</v>
      </c>
      <c r="C694" s="3" t="s">
        <v>2615</v>
      </c>
      <c r="D694" s="3" t="s">
        <v>18</v>
      </c>
      <c r="E694" s="1">
        <v>6</v>
      </c>
      <c r="F694" s="4" t="s">
        <v>2616</v>
      </c>
      <c r="G694" s="1">
        <v>105</v>
      </c>
      <c r="H694" s="3" t="s">
        <v>120</v>
      </c>
      <c r="I694" s="5">
        <v>42810</v>
      </c>
      <c r="J694" s="6" t="s">
        <v>2628</v>
      </c>
      <c r="K694" s="1">
        <v>182</v>
      </c>
      <c r="L694" s="1">
        <v>182</v>
      </c>
      <c r="M694" s="9" t="s">
        <v>2629</v>
      </c>
      <c r="N694" s="8" t="s">
        <v>2619</v>
      </c>
      <c r="O694" s="4" t="s">
        <v>2619</v>
      </c>
      <c r="P694" s="4" t="s">
        <v>2630</v>
      </c>
      <c r="Q694" s="4" t="s">
        <v>2631</v>
      </c>
    </row>
    <row r="695" spans="1:17" x14ac:dyDescent="0.25">
      <c r="A695" s="1">
        <v>12</v>
      </c>
      <c r="B695" s="2" t="s">
        <v>2632</v>
      </c>
      <c r="C695" s="3" t="s">
        <v>2633</v>
      </c>
      <c r="D695" s="3" t="s">
        <v>1</v>
      </c>
      <c r="E695" s="1">
        <v>25</v>
      </c>
      <c r="F695" s="4" t="s">
        <v>2634</v>
      </c>
      <c r="G695" s="1">
        <v>531</v>
      </c>
      <c r="H695" s="3" t="s">
        <v>120</v>
      </c>
      <c r="I695" s="5">
        <v>42810</v>
      </c>
      <c r="J695" s="6" t="s">
        <v>2635</v>
      </c>
      <c r="K695" s="1">
        <v>125</v>
      </c>
      <c r="L695" s="1">
        <v>125</v>
      </c>
      <c r="M695" s="9" t="s">
        <v>2636</v>
      </c>
      <c r="N695" s="8" t="s">
        <v>2637</v>
      </c>
      <c r="O695" s="4" t="s">
        <v>2637</v>
      </c>
      <c r="P695" s="4" t="s">
        <v>2638</v>
      </c>
      <c r="Q695" s="4" t="s">
        <v>2639</v>
      </c>
    </row>
    <row r="696" spans="1:17" x14ac:dyDescent="0.25">
      <c r="A696" s="1">
        <v>12</v>
      </c>
      <c r="B696" s="2" t="s">
        <v>2632</v>
      </c>
      <c r="C696" s="3" t="s">
        <v>2633</v>
      </c>
      <c r="D696" s="3" t="s">
        <v>10</v>
      </c>
      <c r="E696" s="1">
        <v>18</v>
      </c>
      <c r="F696" s="4" t="s">
        <v>2634</v>
      </c>
      <c r="G696" s="1">
        <v>341</v>
      </c>
      <c r="H696" s="3" t="s">
        <v>120</v>
      </c>
      <c r="I696" s="5">
        <v>42810</v>
      </c>
      <c r="J696" s="6" t="s">
        <v>2640</v>
      </c>
      <c r="K696" s="1">
        <v>125</v>
      </c>
      <c r="L696" s="1">
        <v>125</v>
      </c>
      <c r="M696" s="9" t="s">
        <v>2641</v>
      </c>
      <c r="N696" s="8" t="s">
        <v>2637</v>
      </c>
      <c r="O696" s="4" t="s">
        <v>2637</v>
      </c>
      <c r="P696" s="4" t="s">
        <v>2638</v>
      </c>
      <c r="Q696" s="4" t="s">
        <v>2642</v>
      </c>
    </row>
    <row r="697" spans="1:17" x14ac:dyDescent="0.25">
      <c r="A697" s="1">
        <v>12</v>
      </c>
      <c r="B697" s="2" t="s">
        <v>2632</v>
      </c>
      <c r="C697" s="3" t="s">
        <v>2633</v>
      </c>
      <c r="D697" s="3" t="s">
        <v>14</v>
      </c>
      <c r="E697" s="1">
        <v>12</v>
      </c>
      <c r="F697" s="4" t="s">
        <v>2634</v>
      </c>
      <c r="G697" s="1">
        <v>205</v>
      </c>
      <c r="H697" s="3" t="s">
        <v>120</v>
      </c>
      <c r="I697" s="5">
        <v>42810</v>
      </c>
      <c r="J697" s="6" t="s">
        <v>2643</v>
      </c>
      <c r="K697" s="1">
        <v>125</v>
      </c>
      <c r="L697" s="1">
        <v>125</v>
      </c>
      <c r="M697" s="9" t="s">
        <v>2644</v>
      </c>
      <c r="N697" s="8" t="s">
        <v>2637</v>
      </c>
      <c r="O697" s="4" t="s">
        <v>2637</v>
      </c>
      <c r="P697" s="4" t="s">
        <v>2638</v>
      </c>
      <c r="Q697" s="4" t="s">
        <v>2642</v>
      </c>
    </row>
    <row r="698" spans="1:17" x14ac:dyDescent="0.25">
      <c r="A698" s="1">
        <v>12</v>
      </c>
      <c r="B698" s="2" t="s">
        <v>2632</v>
      </c>
      <c r="C698" s="3" t="s">
        <v>2633</v>
      </c>
      <c r="D698" s="3" t="s">
        <v>18</v>
      </c>
      <c r="E698" s="1">
        <v>7</v>
      </c>
      <c r="F698" s="4" t="s">
        <v>2634</v>
      </c>
      <c r="G698" s="1">
        <v>89</v>
      </c>
      <c r="H698" s="3" t="s">
        <v>120</v>
      </c>
      <c r="I698" s="5">
        <v>42810</v>
      </c>
      <c r="J698" s="6" t="s">
        <v>2645</v>
      </c>
      <c r="K698" s="1">
        <v>125</v>
      </c>
      <c r="L698" s="1">
        <v>125</v>
      </c>
      <c r="M698" s="9" t="s">
        <v>2646</v>
      </c>
      <c r="N698" s="8" t="s">
        <v>2637</v>
      </c>
      <c r="O698" s="4" t="s">
        <v>2637</v>
      </c>
      <c r="P698" s="4" t="s">
        <v>2638</v>
      </c>
      <c r="Q698" s="4" t="s">
        <v>2647</v>
      </c>
    </row>
    <row r="699" spans="1:17" x14ac:dyDescent="0.25">
      <c r="A699" s="1">
        <v>11</v>
      </c>
      <c r="B699" s="2" t="s">
        <v>254</v>
      </c>
      <c r="C699" s="3" t="s">
        <v>255</v>
      </c>
      <c r="D699" s="3" t="s">
        <v>1</v>
      </c>
      <c r="E699" s="1">
        <v>24</v>
      </c>
      <c r="F699" s="4" t="s">
        <v>256</v>
      </c>
      <c r="G699" s="1">
        <v>615</v>
      </c>
      <c r="H699" s="3" t="s">
        <v>58</v>
      </c>
      <c r="I699" s="5">
        <v>42810</v>
      </c>
      <c r="J699" s="6" t="s">
        <v>2648</v>
      </c>
      <c r="K699" s="1">
        <v>171</v>
      </c>
      <c r="L699" s="1">
        <v>171</v>
      </c>
      <c r="M699" s="9" t="s">
        <v>2649</v>
      </c>
      <c r="N699" s="8" t="s">
        <v>259</v>
      </c>
      <c r="O699" s="4" t="s">
        <v>259</v>
      </c>
      <c r="P699" s="4" t="s">
        <v>2650</v>
      </c>
      <c r="Q699" s="4" t="s">
        <v>2651</v>
      </c>
    </row>
    <row r="700" spans="1:17" x14ac:dyDescent="0.25">
      <c r="A700" s="1">
        <v>11</v>
      </c>
      <c r="B700" s="2" t="s">
        <v>254</v>
      </c>
      <c r="C700" s="3" t="s">
        <v>255</v>
      </c>
      <c r="D700" s="3" t="s">
        <v>10</v>
      </c>
      <c r="E700" s="1">
        <v>18</v>
      </c>
      <c r="F700" s="4" t="s">
        <v>256</v>
      </c>
      <c r="G700" s="1">
        <v>405</v>
      </c>
      <c r="H700" s="3" t="s">
        <v>58</v>
      </c>
      <c r="I700" s="5">
        <v>42810</v>
      </c>
      <c r="J700" s="6" t="s">
        <v>2652</v>
      </c>
      <c r="K700" s="1">
        <v>171</v>
      </c>
      <c r="L700" s="1">
        <v>171</v>
      </c>
      <c r="M700" s="9" t="s">
        <v>2653</v>
      </c>
      <c r="N700" s="8" t="s">
        <v>259</v>
      </c>
      <c r="O700" s="4" t="s">
        <v>259</v>
      </c>
      <c r="P700" s="4" t="s">
        <v>2650</v>
      </c>
      <c r="Q700" s="4" t="s">
        <v>2654</v>
      </c>
    </row>
    <row r="701" spans="1:17" x14ac:dyDescent="0.25">
      <c r="A701" s="1">
        <v>11</v>
      </c>
      <c r="B701" s="2" t="s">
        <v>254</v>
      </c>
      <c r="C701" s="3" t="s">
        <v>255</v>
      </c>
      <c r="D701" s="3" t="s">
        <v>14</v>
      </c>
      <c r="E701" s="1">
        <v>11</v>
      </c>
      <c r="F701" s="4" t="s">
        <v>256</v>
      </c>
      <c r="G701" s="1">
        <v>172</v>
      </c>
      <c r="H701" s="3" t="s">
        <v>58</v>
      </c>
      <c r="I701" s="5">
        <v>42810</v>
      </c>
      <c r="J701" s="6" t="s">
        <v>2190</v>
      </c>
      <c r="K701" s="1">
        <v>171</v>
      </c>
      <c r="L701" s="1">
        <v>171</v>
      </c>
      <c r="M701" s="9" t="s">
        <v>2655</v>
      </c>
      <c r="N701" s="8" t="s">
        <v>259</v>
      </c>
      <c r="O701" s="4" t="s">
        <v>259</v>
      </c>
      <c r="P701" s="4" t="s">
        <v>2650</v>
      </c>
      <c r="Q701" s="4" t="s">
        <v>261</v>
      </c>
    </row>
    <row r="702" spans="1:17" x14ac:dyDescent="0.25">
      <c r="A702" s="1">
        <v>11</v>
      </c>
      <c r="B702" s="2" t="s">
        <v>254</v>
      </c>
      <c r="C702" s="3" t="s">
        <v>255</v>
      </c>
      <c r="D702" s="3" t="s">
        <v>18</v>
      </c>
      <c r="E702" s="1">
        <v>7</v>
      </c>
      <c r="F702" s="4" t="s">
        <v>256</v>
      </c>
      <c r="G702" s="1">
        <v>133</v>
      </c>
      <c r="H702" s="3" t="s">
        <v>58</v>
      </c>
      <c r="I702" s="5">
        <v>42810</v>
      </c>
      <c r="J702" s="6" t="s">
        <v>735</v>
      </c>
      <c r="K702" s="1">
        <v>171</v>
      </c>
      <c r="L702" s="1">
        <v>171</v>
      </c>
      <c r="M702" s="9" t="s">
        <v>2656</v>
      </c>
      <c r="N702" s="8" t="s">
        <v>259</v>
      </c>
      <c r="O702" s="4" t="s">
        <v>259</v>
      </c>
      <c r="P702" s="4" t="s">
        <v>2650</v>
      </c>
      <c r="Q702" s="4" t="s">
        <v>2657</v>
      </c>
    </row>
    <row r="703" spans="1:17" x14ac:dyDescent="0.25">
      <c r="A703" s="1">
        <v>10</v>
      </c>
      <c r="B703" s="2" t="s">
        <v>2658</v>
      </c>
      <c r="C703" s="3" t="s">
        <v>2658</v>
      </c>
      <c r="D703" s="3" t="s">
        <v>1</v>
      </c>
      <c r="E703" s="1">
        <v>26</v>
      </c>
      <c r="F703" s="4" t="s">
        <v>644</v>
      </c>
      <c r="G703" s="1">
        <v>603</v>
      </c>
      <c r="H703" s="3" t="s">
        <v>120</v>
      </c>
      <c r="I703" s="5">
        <v>42810</v>
      </c>
      <c r="J703" s="6" t="s">
        <v>2659</v>
      </c>
      <c r="K703" s="1">
        <v>165</v>
      </c>
      <c r="L703" s="1">
        <v>165</v>
      </c>
      <c r="M703" s="9" t="s">
        <v>2660</v>
      </c>
      <c r="N703" s="8" t="s">
        <v>2661</v>
      </c>
      <c r="O703" s="4" t="s">
        <v>2661</v>
      </c>
      <c r="P703" s="4" t="s">
        <v>2662</v>
      </c>
      <c r="Q703" s="4" t="s">
        <v>2663</v>
      </c>
    </row>
    <row r="704" spans="1:17" x14ac:dyDescent="0.25">
      <c r="A704" s="1">
        <v>10</v>
      </c>
      <c r="B704" s="2" t="s">
        <v>2658</v>
      </c>
      <c r="C704" s="3" t="s">
        <v>2658</v>
      </c>
      <c r="D704" s="3" t="s">
        <v>10</v>
      </c>
      <c r="E704" s="1">
        <v>17</v>
      </c>
      <c r="F704" s="4" t="s">
        <v>644</v>
      </c>
      <c r="G704" s="1">
        <v>395</v>
      </c>
      <c r="H704" s="3" t="s">
        <v>120</v>
      </c>
      <c r="I704" s="5">
        <v>42810</v>
      </c>
      <c r="J704" s="6" t="s">
        <v>2664</v>
      </c>
      <c r="K704" s="1">
        <v>165</v>
      </c>
      <c r="L704" s="1">
        <v>165</v>
      </c>
      <c r="M704" s="9" t="s">
        <v>2665</v>
      </c>
      <c r="N704" s="8" t="s">
        <v>2661</v>
      </c>
      <c r="O704" s="4" t="s">
        <v>2661</v>
      </c>
      <c r="P704" s="4" t="s">
        <v>2662</v>
      </c>
      <c r="Q704" s="4" t="s">
        <v>2666</v>
      </c>
    </row>
    <row r="705" spans="1:17" x14ac:dyDescent="0.25">
      <c r="A705" s="1">
        <v>10</v>
      </c>
      <c r="B705" s="2" t="s">
        <v>2658</v>
      </c>
      <c r="C705" s="3" t="s">
        <v>2658</v>
      </c>
      <c r="D705" s="3" t="s">
        <v>14</v>
      </c>
      <c r="E705" s="1">
        <v>12</v>
      </c>
      <c r="F705" s="4" t="s">
        <v>644</v>
      </c>
      <c r="G705" s="1">
        <v>212</v>
      </c>
      <c r="H705" s="3" t="s">
        <v>120</v>
      </c>
      <c r="I705" s="5">
        <v>42810</v>
      </c>
      <c r="J705" s="6" t="s">
        <v>2667</v>
      </c>
      <c r="K705" s="1">
        <v>165</v>
      </c>
      <c r="L705" s="1">
        <v>165</v>
      </c>
      <c r="M705" s="9" t="s">
        <v>2668</v>
      </c>
      <c r="N705" s="8" t="s">
        <v>2661</v>
      </c>
      <c r="O705" s="4" t="s">
        <v>2661</v>
      </c>
      <c r="P705" s="4" t="s">
        <v>2662</v>
      </c>
      <c r="Q705" s="4" t="s">
        <v>2666</v>
      </c>
    </row>
    <row r="706" spans="1:17" x14ac:dyDescent="0.25">
      <c r="A706" s="1">
        <v>10</v>
      </c>
      <c r="B706" s="2" t="s">
        <v>2658</v>
      </c>
      <c r="C706" s="3" t="s">
        <v>2658</v>
      </c>
      <c r="D706" s="3" t="s">
        <v>18</v>
      </c>
      <c r="E706" s="1">
        <v>7</v>
      </c>
      <c r="F706" s="4" t="s">
        <v>644</v>
      </c>
      <c r="G706" s="1">
        <v>115</v>
      </c>
      <c r="H706" s="3" t="s">
        <v>120</v>
      </c>
      <c r="I706" s="5">
        <v>42810</v>
      </c>
      <c r="J706" s="6" t="s">
        <v>2669</v>
      </c>
      <c r="K706" s="1">
        <v>165</v>
      </c>
      <c r="L706" s="1">
        <v>165</v>
      </c>
      <c r="M706" s="9" t="s">
        <v>2670</v>
      </c>
      <c r="N706" s="8" t="s">
        <v>2661</v>
      </c>
      <c r="O706" s="4" t="s">
        <v>2661</v>
      </c>
      <c r="P706" s="4" t="s">
        <v>2662</v>
      </c>
      <c r="Q706" s="4" t="s">
        <v>2671</v>
      </c>
    </row>
    <row r="707" spans="1:17" x14ac:dyDescent="0.25">
      <c r="A707" s="1">
        <v>8</v>
      </c>
      <c r="B707" s="2" t="s">
        <v>2672</v>
      </c>
      <c r="C707" s="3" t="s">
        <v>2673</v>
      </c>
      <c r="D707" s="3" t="s">
        <v>1</v>
      </c>
      <c r="E707" s="1">
        <v>26</v>
      </c>
      <c r="F707" s="4" t="s">
        <v>1923</v>
      </c>
      <c r="G707" s="1">
        <v>626</v>
      </c>
      <c r="H707" s="3" t="s">
        <v>120</v>
      </c>
      <c r="I707" s="5">
        <v>42810</v>
      </c>
      <c r="J707" s="6" t="s">
        <v>2674</v>
      </c>
      <c r="K707" s="1">
        <v>174</v>
      </c>
      <c r="L707" s="1">
        <v>174</v>
      </c>
      <c r="M707" s="9" t="s">
        <v>2675</v>
      </c>
      <c r="N707" s="8" t="s">
        <v>2676</v>
      </c>
      <c r="O707" s="4" t="s">
        <v>2676</v>
      </c>
      <c r="P707" s="4" t="s">
        <v>2677</v>
      </c>
      <c r="Q707" s="4" t="s">
        <v>2678</v>
      </c>
    </row>
    <row r="708" spans="1:17" x14ac:dyDescent="0.25">
      <c r="A708" s="1">
        <v>8</v>
      </c>
      <c r="B708" s="2" t="s">
        <v>2672</v>
      </c>
      <c r="C708" s="3" t="s">
        <v>2673</v>
      </c>
      <c r="D708" s="3" t="s">
        <v>10</v>
      </c>
      <c r="E708" s="1">
        <v>18</v>
      </c>
      <c r="F708" s="4" t="s">
        <v>1923</v>
      </c>
      <c r="G708" s="1">
        <v>399</v>
      </c>
      <c r="H708" s="3" t="s">
        <v>120</v>
      </c>
      <c r="I708" s="5">
        <v>42810</v>
      </c>
      <c r="J708" s="6" t="s">
        <v>2679</v>
      </c>
      <c r="K708" s="1">
        <v>174</v>
      </c>
      <c r="L708" s="1">
        <v>174</v>
      </c>
      <c r="M708" s="9" t="s">
        <v>2680</v>
      </c>
      <c r="N708" s="8" t="s">
        <v>2676</v>
      </c>
      <c r="O708" s="4" t="s">
        <v>2676</v>
      </c>
      <c r="P708" s="4" t="s">
        <v>2677</v>
      </c>
      <c r="Q708" s="4" t="s">
        <v>2681</v>
      </c>
    </row>
    <row r="709" spans="1:17" x14ac:dyDescent="0.25">
      <c r="A709" s="1">
        <v>8</v>
      </c>
      <c r="B709" s="2" t="s">
        <v>2672</v>
      </c>
      <c r="C709" s="3" t="s">
        <v>2673</v>
      </c>
      <c r="D709" s="3" t="s">
        <v>14</v>
      </c>
      <c r="E709" s="1">
        <v>12</v>
      </c>
      <c r="F709" s="4" t="s">
        <v>1923</v>
      </c>
      <c r="G709" s="1">
        <v>201</v>
      </c>
      <c r="H709" s="3" t="s">
        <v>120</v>
      </c>
      <c r="I709" s="5">
        <v>42810</v>
      </c>
      <c r="J709" s="6" t="s">
        <v>2682</v>
      </c>
      <c r="K709" s="1">
        <v>174</v>
      </c>
      <c r="L709" s="1">
        <v>174</v>
      </c>
      <c r="M709" s="9" t="s">
        <v>2683</v>
      </c>
      <c r="N709" s="8" t="s">
        <v>2676</v>
      </c>
      <c r="O709" s="4" t="s">
        <v>2676</v>
      </c>
      <c r="P709" s="4" t="s">
        <v>2677</v>
      </c>
      <c r="Q709" s="4" t="s">
        <v>2678</v>
      </c>
    </row>
    <row r="710" spans="1:17" x14ac:dyDescent="0.25">
      <c r="A710" s="1">
        <v>8</v>
      </c>
      <c r="B710" s="2" t="s">
        <v>2672</v>
      </c>
      <c r="C710" s="3" t="s">
        <v>2673</v>
      </c>
      <c r="D710" s="3" t="s">
        <v>18</v>
      </c>
      <c r="E710" s="1">
        <v>5</v>
      </c>
      <c r="F710" s="4" t="s">
        <v>1923</v>
      </c>
      <c r="G710" s="1">
        <v>71</v>
      </c>
      <c r="H710" s="3" t="s">
        <v>120</v>
      </c>
      <c r="I710" s="5">
        <v>42810</v>
      </c>
      <c r="J710" s="6" t="s">
        <v>2684</v>
      </c>
      <c r="K710" s="1">
        <v>174</v>
      </c>
      <c r="L710" s="1">
        <v>174</v>
      </c>
      <c r="M710" s="9" t="s">
        <v>2685</v>
      </c>
      <c r="N710" s="8" t="s">
        <v>2676</v>
      </c>
      <c r="O710" s="4" t="s">
        <v>2676</v>
      </c>
      <c r="P710" s="4" t="s">
        <v>2677</v>
      </c>
      <c r="Q710" s="4" t="s">
        <v>2686</v>
      </c>
    </row>
    <row r="711" spans="1:17" x14ac:dyDescent="0.25">
      <c r="A711" s="1">
        <v>5</v>
      </c>
      <c r="B711" s="2" t="s">
        <v>2687</v>
      </c>
      <c r="C711" s="3" t="s">
        <v>2688</v>
      </c>
      <c r="D711" s="3" t="s">
        <v>1</v>
      </c>
      <c r="E711" s="1">
        <v>25</v>
      </c>
      <c r="F711" s="4" t="s">
        <v>2689</v>
      </c>
      <c r="G711" s="1">
        <v>750</v>
      </c>
      <c r="H711" s="3" t="s">
        <v>120</v>
      </c>
      <c r="I711" s="5">
        <v>42810</v>
      </c>
      <c r="J711" s="6" t="s">
        <v>2690</v>
      </c>
      <c r="K711" s="1">
        <v>176</v>
      </c>
      <c r="L711" s="1">
        <v>176</v>
      </c>
      <c r="M711" s="9" t="s">
        <v>2691</v>
      </c>
      <c r="N711" s="8" t="s">
        <v>2692</v>
      </c>
      <c r="O711" s="4" t="s">
        <v>2692</v>
      </c>
      <c r="P711" s="4" t="s">
        <v>2693</v>
      </c>
      <c r="Q711" s="4" t="s">
        <v>2694</v>
      </c>
    </row>
    <row r="712" spans="1:17" x14ac:dyDescent="0.25">
      <c r="A712" s="1">
        <v>5</v>
      </c>
      <c r="B712" s="2" t="s">
        <v>2687</v>
      </c>
      <c r="C712" s="3" t="s">
        <v>2688</v>
      </c>
      <c r="D712" s="3" t="s">
        <v>10</v>
      </c>
      <c r="E712" s="1">
        <v>17</v>
      </c>
      <c r="F712" s="4" t="s">
        <v>2689</v>
      </c>
      <c r="G712" s="1">
        <v>521</v>
      </c>
      <c r="H712" s="3" t="s">
        <v>120</v>
      </c>
      <c r="I712" s="5">
        <v>42810</v>
      </c>
      <c r="J712" s="6" t="s">
        <v>2695</v>
      </c>
      <c r="K712" s="1">
        <v>176</v>
      </c>
      <c r="L712" s="1">
        <v>176</v>
      </c>
      <c r="M712" s="9" t="s">
        <v>2696</v>
      </c>
      <c r="N712" s="8" t="s">
        <v>2692</v>
      </c>
      <c r="O712" s="4" t="s">
        <v>2692</v>
      </c>
      <c r="P712" s="4" t="s">
        <v>2693</v>
      </c>
      <c r="Q712" s="4" t="s">
        <v>2694</v>
      </c>
    </row>
    <row r="713" spans="1:17" x14ac:dyDescent="0.25">
      <c r="A713" s="1">
        <v>5</v>
      </c>
      <c r="B713" s="2" t="s">
        <v>2687</v>
      </c>
      <c r="C713" s="3" t="s">
        <v>2688</v>
      </c>
      <c r="D713" s="3" t="s">
        <v>14</v>
      </c>
      <c r="E713" s="1">
        <v>12</v>
      </c>
      <c r="F713" s="4" t="s">
        <v>2689</v>
      </c>
      <c r="G713" s="1">
        <v>231</v>
      </c>
      <c r="H713" s="3" t="s">
        <v>120</v>
      </c>
      <c r="I713" s="5">
        <v>42810</v>
      </c>
      <c r="J713" s="6" t="s">
        <v>2697</v>
      </c>
      <c r="K713" s="1">
        <v>176</v>
      </c>
      <c r="L713" s="1">
        <v>176</v>
      </c>
      <c r="M713" s="9" t="s">
        <v>2698</v>
      </c>
      <c r="N713" s="8" t="s">
        <v>2692</v>
      </c>
      <c r="O713" s="4" t="s">
        <v>2692</v>
      </c>
      <c r="P713" s="4" t="s">
        <v>2693</v>
      </c>
      <c r="Q713" s="4" t="s">
        <v>2699</v>
      </c>
    </row>
    <row r="714" spans="1:17" x14ac:dyDescent="0.25">
      <c r="A714" s="1">
        <v>5</v>
      </c>
      <c r="B714" s="2" t="s">
        <v>2687</v>
      </c>
      <c r="C714" s="3" t="s">
        <v>2688</v>
      </c>
      <c r="D714" s="3" t="s">
        <v>18</v>
      </c>
      <c r="E714" s="1">
        <v>8</v>
      </c>
      <c r="F714" s="4" t="s">
        <v>2689</v>
      </c>
      <c r="G714" s="1">
        <v>152</v>
      </c>
      <c r="H714" s="3" t="s">
        <v>120</v>
      </c>
      <c r="I714" s="5">
        <v>42810</v>
      </c>
      <c r="J714" s="6" t="s">
        <v>579</v>
      </c>
      <c r="K714" s="1">
        <v>176</v>
      </c>
      <c r="L714" s="1">
        <v>176</v>
      </c>
      <c r="M714" s="9" t="s">
        <v>2700</v>
      </c>
      <c r="N714" s="8" t="s">
        <v>2692</v>
      </c>
      <c r="O714" s="4" t="s">
        <v>2692</v>
      </c>
      <c r="P714" s="4" t="s">
        <v>2693</v>
      </c>
      <c r="Q714" s="4" t="s">
        <v>2699</v>
      </c>
    </row>
    <row r="715" spans="1:17" x14ac:dyDescent="0.25">
      <c r="A715" s="1">
        <v>4</v>
      </c>
      <c r="B715" s="2" t="s">
        <v>666</v>
      </c>
      <c r="C715" s="3" t="s">
        <v>667</v>
      </c>
      <c r="D715" s="3" t="s">
        <v>1</v>
      </c>
      <c r="E715" s="1">
        <v>25</v>
      </c>
      <c r="F715" s="4" t="s">
        <v>668</v>
      </c>
      <c r="G715" s="1">
        <v>774</v>
      </c>
      <c r="H715" s="3" t="s">
        <v>120</v>
      </c>
      <c r="I715" s="5">
        <v>42810</v>
      </c>
      <c r="J715" s="6" t="s">
        <v>2701</v>
      </c>
      <c r="K715" s="1">
        <v>190</v>
      </c>
      <c r="L715" s="1">
        <v>190</v>
      </c>
      <c r="M715" s="9" t="s">
        <v>2702</v>
      </c>
      <c r="N715" s="8" t="s">
        <v>672</v>
      </c>
      <c r="O715" s="4" t="s">
        <v>672</v>
      </c>
      <c r="P715" s="4" t="s">
        <v>2703</v>
      </c>
      <c r="Q715" s="4" t="s">
        <v>2704</v>
      </c>
    </row>
    <row r="716" spans="1:17" x14ac:dyDescent="0.25">
      <c r="A716" s="1">
        <v>4</v>
      </c>
      <c r="B716" s="2" t="s">
        <v>666</v>
      </c>
      <c r="C716" s="3" t="s">
        <v>667</v>
      </c>
      <c r="D716" s="3" t="s">
        <v>10</v>
      </c>
      <c r="E716" s="1">
        <v>17</v>
      </c>
      <c r="F716" s="4" t="s">
        <v>668</v>
      </c>
      <c r="G716" s="1">
        <v>450</v>
      </c>
      <c r="H716" s="3" t="s">
        <v>120</v>
      </c>
      <c r="I716" s="5">
        <v>42810</v>
      </c>
      <c r="J716" s="6" t="s">
        <v>2705</v>
      </c>
      <c r="K716" s="1">
        <v>190</v>
      </c>
      <c r="L716" s="1">
        <v>190</v>
      </c>
      <c r="M716" s="9" t="s">
        <v>2706</v>
      </c>
      <c r="N716" s="8" t="s">
        <v>671</v>
      </c>
      <c r="O716" s="4" t="s">
        <v>672</v>
      </c>
      <c r="P716" s="4" t="s">
        <v>671</v>
      </c>
      <c r="Q716" s="4" t="s">
        <v>2704</v>
      </c>
    </row>
    <row r="717" spans="1:17" x14ac:dyDescent="0.25">
      <c r="A717" s="1">
        <v>4</v>
      </c>
      <c r="B717" s="2" t="s">
        <v>666</v>
      </c>
      <c r="C717" s="3" t="s">
        <v>667</v>
      </c>
      <c r="D717" s="3" t="s">
        <v>14</v>
      </c>
      <c r="E717" s="1">
        <v>13</v>
      </c>
      <c r="F717" s="4" t="s">
        <v>668</v>
      </c>
      <c r="G717" s="1">
        <v>288</v>
      </c>
      <c r="H717" s="3" t="s">
        <v>120</v>
      </c>
      <c r="I717" s="5">
        <v>42810</v>
      </c>
      <c r="J717" s="6" t="s">
        <v>2707</v>
      </c>
      <c r="K717" s="1">
        <v>190</v>
      </c>
      <c r="L717" s="1">
        <v>190</v>
      </c>
      <c r="M717" s="9" t="s">
        <v>2708</v>
      </c>
      <c r="N717" s="8" t="s">
        <v>672</v>
      </c>
      <c r="O717" s="4" t="s">
        <v>672</v>
      </c>
      <c r="P717" s="4" t="s">
        <v>2703</v>
      </c>
      <c r="Q717" s="4" t="s">
        <v>2704</v>
      </c>
    </row>
    <row r="718" spans="1:17" x14ac:dyDescent="0.25">
      <c r="A718" s="1">
        <v>4</v>
      </c>
      <c r="B718" s="2" t="s">
        <v>666</v>
      </c>
      <c r="C718" s="3" t="s">
        <v>667</v>
      </c>
      <c r="D718" s="3" t="s">
        <v>18</v>
      </c>
      <c r="E718" s="1">
        <v>9</v>
      </c>
      <c r="F718" s="4" t="s">
        <v>668</v>
      </c>
      <c r="G718" s="1">
        <v>158</v>
      </c>
      <c r="H718" s="3" t="s">
        <v>120</v>
      </c>
      <c r="I718" s="5">
        <v>42810</v>
      </c>
      <c r="J718" s="6" t="s">
        <v>2709</v>
      </c>
      <c r="K718" s="1">
        <v>190</v>
      </c>
      <c r="L718" s="1">
        <v>190</v>
      </c>
      <c r="M718" s="9" t="s">
        <v>2710</v>
      </c>
      <c r="N718" s="8" t="s">
        <v>672</v>
      </c>
      <c r="O718" s="4" t="s">
        <v>672</v>
      </c>
      <c r="P718" s="4" t="s">
        <v>2703</v>
      </c>
      <c r="Q718" s="4" t="s">
        <v>2711</v>
      </c>
    </row>
    <row r="719" spans="1:17" x14ac:dyDescent="0.25">
      <c r="A719" s="1">
        <v>3</v>
      </c>
      <c r="B719" s="2" t="s">
        <v>2712</v>
      </c>
      <c r="C719" s="3" t="s">
        <v>2713</v>
      </c>
      <c r="D719" s="3" t="s">
        <v>1</v>
      </c>
      <c r="E719" s="1">
        <v>22</v>
      </c>
      <c r="F719" s="4" t="s">
        <v>2714</v>
      </c>
      <c r="G719" s="1">
        <v>651</v>
      </c>
      <c r="H719" s="3" t="s">
        <v>120</v>
      </c>
      <c r="I719" s="5">
        <v>42810</v>
      </c>
      <c r="J719" s="6" t="s">
        <v>2715</v>
      </c>
      <c r="K719" s="1">
        <v>220</v>
      </c>
      <c r="L719" s="1">
        <v>220</v>
      </c>
      <c r="M719" s="9" t="s">
        <v>2716</v>
      </c>
      <c r="N719" s="8" t="s">
        <v>2717</v>
      </c>
      <c r="O719" s="4" t="s">
        <v>2717</v>
      </c>
      <c r="P719" s="4" t="s">
        <v>2718</v>
      </c>
      <c r="Q719" s="4" t="s">
        <v>2719</v>
      </c>
    </row>
    <row r="720" spans="1:17" x14ac:dyDescent="0.25">
      <c r="A720" s="1">
        <v>3</v>
      </c>
      <c r="B720" s="2" t="s">
        <v>2712</v>
      </c>
      <c r="C720" s="3" t="s">
        <v>2713</v>
      </c>
      <c r="D720" s="3" t="s">
        <v>10</v>
      </c>
      <c r="E720" s="1">
        <v>16</v>
      </c>
      <c r="F720" s="4" t="s">
        <v>2714</v>
      </c>
      <c r="G720" s="1">
        <v>443</v>
      </c>
      <c r="H720" s="3" t="s">
        <v>120</v>
      </c>
      <c r="I720" s="5">
        <v>42810</v>
      </c>
      <c r="J720" s="6" t="s">
        <v>2720</v>
      </c>
      <c r="K720" s="1">
        <v>220</v>
      </c>
      <c r="L720" s="1">
        <v>220</v>
      </c>
      <c r="M720" s="9" t="s">
        <v>2721</v>
      </c>
      <c r="N720" s="8" t="s">
        <v>2717</v>
      </c>
      <c r="O720" s="4" t="s">
        <v>2717</v>
      </c>
      <c r="P720" s="4" t="s">
        <v>2718</v>
      </c>
      <c r="Q720" s="4" t="s">
        <v>2722</v>
      </c>
    </row>
    <row r="721" spans="1:17" x14ac:dyDescent="0.25">
      <c r="A721" s="1">
        <v>3</v>
      </c>
      <c r="B721" s="2" t="s">
        <v>2712</v>
      </c>
      <c r="C721" s="3" t="s">
        <v>2713</v>
      </c>
      <c r="D721" s="3" t="s">
        <v>14</v>
      </c>
      <c r="E721" s="1">
        <v>11</v>
      </c>
      <c r="F721" s="4" t="s">
        <v>2714</v>
      </c>
      <c r="G721" s="1">
        <v>207</v>
      </c>
      <c r="H721" s="3" t="s">
        <v>120</v>
      </c>
      <c r="I721" s="5">
        <v>42810</v>
      </c>
      <c r="J721" s="6" t="s">
        <v>2723</v>
      </c>
      <c r="K721" s="1">
        <v>220</v>
      </c>
      <c r="L721" s="1">
        <v>220</v>
      </c>
      <c r="M721" s="9" t="s">
        <v>2724</v>
      </c>
      <c r="N721" s="8" t="s">
        <v>2717</v>
      </c>
      <c r="O721" s="4" t="s">
        <v>2717</v>
      </c>
      <c r="P721" s="4" t="s">
        <v>2725</v>
      </c>
      <c r="Q721" s="4" t="s">
        <v>2726</v>
      </c>
    </row>
    <row r="722" spans="1:17" x14ac:dyDescent="0.25">
      <c r="A722" s="1">
        <v>3</v>
      </c>
      <c r="B722" s="2" t="s">
        <v>2712</v>
      </c>
      <c r="C722" s="3" t="s">
        <v>2713</v>
      </c>
      <c r="D722" s="3" t="s">
        <v>18</v>
      </c>
      <c r="E722" s="1">
        <v>7</v>
      </c>
      <c r="F722" s="4" t="s">
        <v>2714</v>
      </c>
      <c r="G722" s="1">
        <v>124</v>
      </c>
      <c r="H722" s="3" t="s">
        <v>120</v>
      </c>
      <c r="I722" s="5">
        <v>42810</v>
      </c>
      <c r="J722" s="6" t="s">
        <v>2727</v>
      </c>
      <c r="K722" s="1">
        <v>220</v>
      </c>
      <c r="L722" s="1">
        <v>220</v>
      </c>
      <c r="M722" s="9" t="s">
        <v>2728</v>
      </c>
      <c r="N722" s="8" t="s">
        <v>2717</v>
      </c>
      <c r="O722" s="4" t="s">
        <v>2717</v>
      </c>
      <c r="P722" s="4" t="s">
        <v>2725</v>
      </c>
      <c r="Q722" s="4" t="s">
        <v>2729</v>
      </c>
    </row>
    <row r="723" spans="1:17" x14ac:dyDescent="0.25">
      <c r="A723" s="1">
        <v>2</v>
      </c>
      <c r="B723" s="2" t="s">
        <v>262</v>
      </c>
      <c r="C723" s="3" t="s">
        <v>263</v>
      </c>
      <c r="D723" s="3" t="s">
        <v>1</v>
      </c>
      <c r="E723" s="1">
        <v>25</v>
      </c>
      <c r="F723" s="4" t="s">
        <v>264</v>
      </c>
      <c r="G723" s="1">
        <v>642</v>
      </c>
      <c r="H723" s="3" t="s">
        <v>120</v>
      </c>
      <c r="I723" s="5">
        <v>42810</v>
      </c>
      <c r="J723" s="6" t="s">
        <v>2730</v>
      </c>
      <c r="K723" s="1">
        <v>195</v>
      </c>
      <c r="L723" s="1">
        <v>195</v>
      </c>
      <c r="M723" s="9" t="s">
        <v>2731</v>
      </c>
      <c r="N723" s="8" t="s">
        <v>267</v>
      </c>
      <c r="O723" s="4" t="s">
        <v>268</v>
      </c>
      <c r="P723" s="4" t="s">
        <v>267</v>
      </c>
      <c r="Q723" s="4" t="s">
        <v>269</v>
      </c>
    </row>
    <row r="724" spans="1:17" x14ac:dyDescent="0.25">
      <c r="A724" s="1">
        <v>2</v>
      </c>
      <c r="B724" s="2" t="s">
        <v>262</v>
      </c>
      <c r="C724" s="3" t="s">
        <v>263</v>
      </c>
      <c r="D724" s="3" t="s">
        <v>10</v>
      </c>
      <c r="E724" s="1">
        <v>18</v>
      </c>
      <c r="F724" s="4" t="s">
        <v>264</v>
      </c>
      <c r="G724" s="1">
        <v>437</v>
      </c>
      <c r="H724" s="3" t="s">
        <v>120</v>
      </c>
      <c r="I724" s="5">
        <v>42810</v>
      </c>
      <c r="J724" s="6" t="s">
        <v>2732</v>
      </c>
      <c r="K724" s="1">
        <v>195</v>
      </c>
      <c r="L724" s="1">
        <v>195</v>
      </c>
      <c r="M724" s="9" t="s">
        <v>2733</v>
      </c>
      <c r="N724" s="8" t="s">
        <v>267</v>
      </c>
      <c r="O724" s="4" t="s">
        <v>268</v>
      </c>
      <c r="P724" s="4" t="s">
        <v>267</v>
      </c>
      <c r="Q724" s="4" t="s">
        <v>2734</v>
      </c>
    </row>
    <row r="725" spans="1:17" x14ac:dyDescent="0.25">
      <c r="A725" s="1">
        <v>2</v>
      </c>
      <c r="B725" s="2" t="s">
        <v>262</v>
      </c>
      <c r="C725" s="3" t="s">
        <v>263</v>
      </c>
      <c r="D725" s="3" t="s">
        <v>14</v>
      </c>
      <c r="E725" s="1">
        <v>14</v>
      </c>
      <c r="F725" s="4" t="s">
        <v>264</v>
      </c>
      <c r="G725" s="1">
        <v>203</v>
      </c>
      <c r="H725" s="3" t="s">
        <v>120</v>
      </c>
      <c r="I725" s="5">
        <v>42810</v>
      </c>
      <c r="J725" s="6" t="s">
        <v>2735</v>
      </c>
      <c r="K725" s="1">
        <v>195</v>
      </c>
      <c r="L725" s="1">
        <v>195</v>
      </c>
      <c r="M725" s="9" t="s">
        <v>2736</v>
      </c>
      <c r="N725" s="8" t="s">
        <v>267</v>
      </c>
      <c r="O725" s="4" t="s">
        <v>268</v>
      </c>
      <c r="P725" s="4" t="s">
        <v>267</v>
      </c>
      <c r="Q725" s="4" t="s">
        <v>2734</v>
      </c>
    </row>
    <row r="726" spans="1:17" x14ac:dyDescent="0.25">
      <c r="A726" s="1">
        <v>2</v>
      </c>
      <c r="B726" s="2" t="s">
        <v>262</v>
      </c>
      <c r="C726" s="3" t="s">
        <v>263</v>
      </c>
      <c r="D726" s="3" t="s">
        <v>18</v>
      </c>
      <c r="E726" s="1">
        <v>7</v>
      </c>
      <c r="F726" s="4" t="s">
        <v>2737</v>
      </c>
      <c r="G726" s="1">
        <v>106</v>
      </c>
      <c r="H726" s="3" t="s">
        <v>120</v>
      </c>
      <c r="I726" s="5">
        <v>42810</v>
      </c>
      <c r="J726" s="6" t="s">
        <v>2738</v>
      </c>
      <c r="K726" s="1">
        <v>195</v>
      </c>
      <c r="L726" s="1">
        <v>195</v>
      </c>
      <c r="M726" s="9" t="s">
        <v>2739</v>
      </c>
      <c r="N726" s="8" t="s">
        <v>268</v>
      </c>
      <c r="O726" s="4" t="s">
        <v>268</v>
      </c>
      <c r="P726" s="4" t="s">
        <v>2740</v>
      </c>
      <c r="Q726" s="4" t="s">
        <v>2741</v>
      </c>
    </row>
    <row r="727" spans="1:17" x14ac:dyDescent="0.25">
      <c r="A727" s="1">
        <v>1</v>
      </c>
      <c r="B727" s="2" t="s">
        <v>2742</v>
      </c>
      <c r="C727" s="3" t="s">
        <v>2743</v>
      </c>
      <c r="D727" s="3" t="s">
        <v>1</v>
      </c>
      <c r="E727" s="1">
        <v>20</v>
      </c>
      <c r="F727" s="4" t="s">
        <v>845</v>
      </c>
      <c r="G727" s="1">
        <v>459</v>
      </c>
      <c r="H727" s="3" t="s">
        <v>120</v>
      </c>
      <c r="I727" s="5">
        <v>42810</v>
      </c>
      <c r="J727" s="6" t="s">
        <v>2744</v>
      </c>
      <c r="K727" s="1">
        <v>185</v>
      </c>
      <c r="L727" s="1">
        <v>185</v>
      </c>
      <c r="M727" s="9" t="s">
        <v>2745</v>
      </c>
      <c r="N727" s="8" t="s">
        <v>2746</v>
      </c>
      <c r="O727" s="4" t="s">
        <v>2746</v>
      </c>
      <c r="P727" s="4" t="s">
        <v>2747</v>
      </c>
      <c r="Q727" s="4" t="s">
        <v>2748</v>
      </c>
    </row>
    <row r="728" spans="1:17" x14ac:dyDescent="0.25">
      <c r="A728" s="1">
        <v>1</v>
      </c>
      <c r="B728" s="2" t="s">
        <v>2742</v>
      </c>
      <c r="C728" s="3" t="s">
        <v>2743</v>
      </c>
      <c r="D728" s="3" t="s">
        <v>10</v>
      </c>
      <c r="E728" s="1">
        <v>15</v>
      </c>
      <c r="F728" s="4" t="s">
        <v>845</v>
      </c>
      <c r="G728" s="1">
        <v>336</v>
      </c>
      <c r="H728" s="3" t="s">
        <v>120</v>
      </c>
      <c r="I728" s="5">
        <v>42810</v>
      </c>
      <c r="J728" s="6" t="s">
        <v>2749</v>
      </c>
      <c r="K728" s="1">
        <v>185</v>
      </c>
      <c r="L728" s="1">
        <v>185</v>
      </c>
      <c r="M728" s="9" t="s">
        <v>2750</v>
      </c>
      <c r="N728" s="8" t="s">
        <v>2746</v>
      </c>
      <c r="O728" s="4" t="s">
        <v>2746</v>
      </c>
      <c r="P728" s="4" t="s">
        <v>2747</v>
      </c>
      <c r="Q728" s="4" t="s">
        <v>2748</v>
      </c>
    </row>
    <row r="729" spans="1:17" x14ac:dyDescent="0.25">
      <c r="A729" s="1">
        <v>1</v>
      </c>
      <c r="B729" s="2" t="s">
        <v>2742</v>
      </c>
      <c r="C729" s="3" t="s">
        <v>2743</v>
      </c>
      <c r="D729" s="3" t="s">
        <v>14</v>
      </c>
      <c r="E729" s="1">
        <v>10</v>
      </c>
      <c r="F729" s="4" t="s">
        <v>845</v>
      </c>
      <c r="G729" s="1">
        <v>153</v>
      </c>
      <c r="H729" s="3" t="s">
        <v>120</v>
      </c>
      <c r="I729" s="5">
        <v>42810</v>
      </c>
      <c r="J729" s="6" t="s">
        <v>2751</v>
      </c>
      <c r="K729" s="1">
        <v>185</v>
      </c>
      <c r="L729" s="1">
        <v>185</v>
      </c>
      <c r="M729" s="9" t="s">
        <v>2752</v>
      </c>
      <c r="N729" s="8" t="s">
        <v>2746</v>
      </c>
      <c r="O729" s="4" t="s">
        <v>2746</v>
      </c>
      <c r="P729" s="4" t="s">
        <v>2753</v>
      </c>
      <c r="Q729" s="4" t="s">
        <v>2754</v>
      </c>
    </row>
    <row r="730" spans="1:17" x14ac:dyDescent="0.25">
      <c r="A730" s="10">
        <v>1</v>
      </c>
      <c r="B730" s="11" t="s">
        <v>2742</v>
      </c>
      <c r="C730" s="12" t="s">
        <v>2743</v>
      </c>
      <c r="D730" s="12" t="s">
        <v>18</v>
      </c>
      <c r="E730" s="10">
        <v>5</v>
      </c>
      <c r="F730" s="13" t="s">
        <v>845</v>
      </c>
      <c r="G730" s="10">
        <v>63</v>
      </c>
      <c r="H730" s="12" t="s">
        <v>120</v>
      </c>
      <c r="I730" s="14">
        <v>42810</v>
      </c>
      <c r="J730" s="15" t="s">
        <v>2755</v>
      </c>
      <c r="K730" s="10">
        <v>185</v>
      </c>
      <c r="L730" s="10">
        <v>185</v>
      </c>
      <c r="M730" s="16" t="s">
        <v>2756</v>
      </c>
      <c r="N730" s="17" t="s">
        <v>2746</v>
      </c>
      <c r="O730" s="13" t="s">
        <v>2746</v>
      </c>
      <c r="P730" s="13" t="s">
        <v>2753</v>
      </c>
      <c r="Q730" s="13" t="s">
        <v>2754</v>
      </c>
    </row>
  </sheetData>
  <conditionalFormatting sqref="D1:D730">
    <cfRule type="cellIs" dxfId="5" priority="1" operator="equal">
      <formula>"EASY"</formula>
    </cfRule>
  </conditionalFormatting>
  <conditionalFormatting sqref="D1:D730">
    <cfRule type="cellIs" dxfId="4" priority="2" operator="equal">
      <formula>"NORMAL"</formula>
    </cfRule>
  </conditionalFormatting>
  <conditionalFormatting sqref="D1:D730">
    <cfRule type="cellIs" dxfId="3" priority="3" operator="equal">
      <formula>"HARD"</formula>
    </cfRule>
  </conditionalFormatting>
  <conditionalFormatting sqref="D1:D730">
    <cfRule type="cellIs" dxfId="2" priority="4" operator="equal">
      <formula>"EXPERT"</formula>
    </cfRule>
  </conditionalFormatting>
  <conditionalFormatting sqref="D1:D730">
    <cfRule type="cellIs" dxfId="1" priority="5" operator="equal">
      <formula>"SPECIAL"</formula>
    </cfRule>
  </conditionalFormatting>
  <hyperlinks>
    <hyperlink ref="M1" r:id="rId1" xr:uid="{9FA5B0A0-8D90-4656-95C6-4D2E466BB898}"/>
    <hyperlink ref="M2" r:id="rId2" xr:uid="{6941C688-97DA-4FAC-9353-73663F8E83F2}"/>
    <hyperlink ref="M3" r:id="rId3" xr:uid="{CA031ADD-2C5E-4973-A2C1-71060D049591}"/>
    <hyperlink ref="M4" r:id="rId4" xr:uid="{636010CF-2740-4446-97F6-EE6B292AC621}"/>
    <hyperlink ref="M5" r:id="rId5" xr:uid="{17C10B0C-A3A2-4EFE-9EA7-7FA5ACE417EB}"/>
    <hyperlink ref="M6" r:id="rId6" xr:uid="{D1A70007-3DB8-423F-809E-F30D230FA58E}"/>
    <hyperlink ref="M7" r:id="rId7" xr:uid="{AC9D86C9-1E0A-4ECD-935D-DFE8C6F892A8}"/>
    <hyperlink ref="M8" r:id="rId8" xr:uid="{73561A53-3B7A-4C97-98D6-7900F826922F}"/>
    <hyperlink ref="M9" r:id="rId9" xr:uid="{719B79AA-0D6E-45EE-9FC2-60D4D98B111F}"/>
    <hyperlink ref="M10" r:id="rId10" xr:uid="{794A882D-8CA4-4986-87A4-709B64A79FD5}"/>
    <hyperlink ref="M11" r:id="rId11" xr:uid="{BAE82663-41DB-45B3-B732-F9DB0ADEDC53}"/>
    <hyperlink ref="M12" r:id="rId12" xr:uid="{A5A49E7F-42FE-4726-A7AF-E14C6EA3857D}"/>
    <hyperlink ref="M13" r:id="rId13" xr:uid="{8D181192-C353-4851-B473-221050257FD9}"/>
    <hyperlink ref="M14" r:id="rId14" xr:uid="{D4ED1A6D-6FCD-45B7-A208-A6467F9CA3AC}"/>
    <hyperlink ref="M15" r:id="rId15" xr:uid="{6E909E55-69FA-445A-8A8E-0194D944E531}"/>
    <hyperlink ref="M16" r:id="rId16" xr:uid="{4D3CF8A6-DEB5-4409-BCBE-4742B50ACB62}"/>
    <hyperlink ref="M17" r:id="rId17" xr:uid="{8BB9B7F3-F8DA-4179-BE9A-A34570EAD43A}"/>
    <hyperlink ref="M18" r:id="rId18" xr:uid="{CC852F49-88EB-49E5-A9E7-6CC7527AFAD1}"/>
    <hyperlink ref="M19" r:id="rId19" xr:uid="{96ECC982-4D6D-4D75-89B5-362C0BA4E85F}"/>
    <hyperlink ref="M20" r:id="rId20" xr:uid="{EE18F692-F2D3-449C-9197-BA747D3388D2}"/>
    <hyperlink ref="M21" r:id="rId21" xr:uid="{27EA80D1-8C2B-4F83-8C18-78D87E559B2D}"/>
    <hyperlink ref="M22" r:id="rId22" xr:uid="{0FDE2F5A-0C82-4D53-B3FA-BC41425B2274}"/>
    <hyperlink ref="M23" r:id="rId23" xr:uid="{66C2F3EF-9D88-4FF8-9F02-93770439BD49}"/>
    <hyperlink ref="M24" r:id="rId24" xr:uid="{3B2DEDDA-E01C-45A3-B66B-EB59826D68B6}"/>
    <hyperlink ref="M25" r:id="rId25" xr:uid="{5A69AF70-83BA-4B84-A6A3-6D57BC90A948}"/>
    <hyperlink ref="M26" r:id="rId26" xr:uid="{E74A49F9-0D22-4807-98DA-A8A100B63B73}"/>
    <hyperlink ref="M27" r:id="rId27" xr:uid="{7478C388-2515-4899-AAB0-E598EE6F20A6}"/>
    <hyperlink ref="M28" r:id="rId28" xr:uid="{764B1608-334A-4CE0-913E-DF538EE96198}"/>
    <hyperlink ref="M29" r:id="rId29" xr:uid="{0F13AF80-3C66-4A9B-A63F-666626EED6E2}"/>
    <hyperlink ref="M30" r:id="rId30" xr:uid="{82D43596-29C3-4C48-A4A7-AF4B56143A44}"/>
    <hyperlink ref="M31" r:id="rId31" xr:uid="{E257DADD-D4CF-4588-B72C-22C9383199EA}"/>
    <hyperlink ref="M32" r:id="rId32" xr:uid="{03DC1EB7-4EBB-4D56-8611-2DC503FF5713}"/>
    <hyperlink ref="M33" r:id="rId33" xr:uid="{D0E6AFD4-282C-436C-A895-9CF6E28F105C}"/>
    <hyperlink ref="M34" r:id="rId34" xr:uid="{0BB2A9F5-2FFD-47FA-AA0C-2003F200A7C5}"/>
    <hyperlink ref="M35" r:id="rId35" xr:uid="{1426D452-D0F5-4E6B-BE89-A2B2D4619F49}"/>
    <hyperlink ref="M36" r:id="rId36" xr:uid="{2154AFF9-48DC-43F1-9B37-8C0C38DA732A}"/>
    <hyperlink ref="M37" r:id="rId37" xr:uid="{34298BA8-A5CE-4AB5-BFCE-81D87BC09223}"/>
    <hyperlink ref="M38" r:id="rId38" xr:uid="{16AF90B4-7045-4A51-8CF3-6810980A68A1}"/>
    <hyperlink ref="M39" r:id="rId39" xr:uid="{C90DFA80-FD38-442B-8E66-A4109FFB451A}"/>
    <hyperlink ref="M40" r:id="rId40" xr:uid="{AF8489FF-4295-411C-B1AA-FB9DAF06077C}"/>
    <hyperlink ref="M41" r:id="rId41" xr:uid="{CF2AED1B-8FF7-4DEC-838E-54E6E40B07D5}"/>
    <hyperlink ref="M42" r:id="rId42" xr:uid="{08A3EE1F-A412-46DA-85EA-0A03324313F8}"/>
    <hyperlink ref="M43" r:id="rId43" xr:uid="{7A45AD06-9CE0-41D7-B64B-AB167ABB0CD8}"/>
    <hyperlink ref="M44" r:id="rId44" xr:uid="{A22FB98E-DF8C-497B-9DBE-695B443ED5B0}"/>
    <hyperlink ref="M45" r:id="rId45" xr:uid="{70782D0F-9254-4366-91EB-4E6C8A809DA3}"/>
    <hyperlink ref="M46" r:id="rId46" xr:uid="{D60D74E5-171C-4989-8737-A906F7EADE63}"/>
    <hyperlink ref="M47" r:id="rId47" xr:uid="{9534DF25-3086-406B-8022-0FB6FD3AFA7E}"/>
    <hyperlink ref="M48" r:id="rId48" xr:uid="{7FEA2CBF-CE2E-4D8E-850B-A496107EFE13}"/>
    <hyperlink ref="M49" r:id="rId49" xr:uid="{51AB9CB5-5F5D-4352-B40A-A06AA89CE638}"/>
    <hyperlink ref="M50" r:id="rId50" xr:uid="{A0D31095-84CC-4DF9-BF7C-1F863B7C8407}"/>
    <hyperlink ref="M51" r:id="rId51" xr:uid="{CA10A538-D6F7-481E-80B7-3D20DB65FA2F}"/>
    <hyperlink ref="M52" r:id="rId52" xr:uid="{77F6E3EC-9ACE-4F27-8B40-FF1035C031F5}"/>
    <hyperlink ref="M53" r:id="rId53" xr:uid="{DC96A1BD-8037-4721-818B-7CE4C89C2B7F}"/>
    <hyperlink ref="M54" r:id="rId54" xr:uid="{DF621F52-27EB-4B9D-942A-E1625D11C03C}"/>
    <hyperlink ref="M55" r:id="rId55" xr:uid="{A2DF0E28-0ABE-41AF-9F4E-8C3BFAA5F36C}"/>
    <hyperlink ref="M56" r:id="rId56" xr:uid="{6439EA93-7C43-4DCB-BEFF-66AAADCBDF55}"/>
    <hyperlink ref="M57" r:id="rId57" xr:uid="{A3D06398-D90D-42CD-B942-DBED43992EA2}"/>
    <hyperlink ref="M58" r:id="rId58" xr:uid="{8AD45B79-1286-4199-8E72-06F8A5C4CB3E}"/>
    <hyperlink ref="M59" r:id="rId59" xr:uid="{8F0F0D4D-E1A4-4BC4-BA83-F715A69F0814}"/>
    <hyperlink ref="M60" r:id="rId60" xr:uid="{41F47F46-822D-4720-B24C-AA1599BDF7BC}"/>
    <hyperlink ref="M61" r:id="rId61" xr:uid="{3D8AA74C-F769-4A97-9FE1-626A5F25C3E3}"/>
    <hyperlink ref="M62" r:id="rId62" xr:uid="{FA269787-B075-4038-8D8F-EEDB1964A4A7}"/>
    <hyperlink ref="M63" r:id="rId63" xr:uid="{C6F419CD-CC4B-4218-A721-8D0058EE4C40}"/>
    <hyperlink ref="M64" r:id="rId64" xr:uid="{C0F3C285-8B88-4BD7-BCC1-0DB9BD0BE6DD}"/>
    <hyperlink ref="M65" r:id="rId65" xr:uid="{8FCF765A-1B02-4E48-B174-2D6CBE5296E4}"/>
    <hyperlink ref="M66" r:id="rId66" xr:uid="{7BE13D3B-0636-445B-855D-76EBFECA4EDC}"/>
    <hyperlink ref="M67" r:id="rId67" xr:uid="{68344AA0-67F7-4171-A568-457034904920}"/>
    <hyperlink ref="M68" r:id="rId68" xr:uid="{48F74DBC-DEED-4177-887E-B14FBDAD4B93}"/>
    <hyperlink ref="M69" r:id="rId69" xr:uid="{B7E2E9C9-78A6-4D8B-9E73-C9D09A74C74D}"/>
    <hyperlink ref="M70" r:id="rId70" xr:uid="{CEA35FA8-3B38-41A6-951D-1A01AC5CFD26}"/>
    <hyperlink ref="M71" r:id="rId71" xr:uid="{E7C893CA-C2B5-42BB-9C89-3D6FAFEFC49E}"/>
    <hyperlink ref="M72" r:id="rId72" xr:uid="{2B9C7D63-4C22-4969-9BF2-77A6712E40EC}"/>
    <hyperlink ref="M73" r:id="rId73" xr:uid="{7B9E59E7-D0E2-4EAA-AF19-EBFC75A76F23}"/>
    <hyperlink ref="M74" r:id="rId74" xr:uid="{1385108F-900F-4819-8160-597F11E46A58}"/>
    <hyperlink ref="M75" r:id="rId75" xr:uid="{5E575CA9-6BE6-4E78-B07A-133A71C36B8E}"/>
    <hyperlink ref="M76" r:id="rId76" xr:uid="{CB7C2FB5-20E9-460D-9BDA-2BC1FDF7D3FA}"/>
    <hyperlink ref="M77" r:id="rId77" xr:uid="{2A1771F5-9B5D-498F-9F51-48098E3A1B8E}"/>
    <hyperlink ref="M78" r:id="rId78" xr:uid="{366C6589-FC0B-41E9-A751-D22EA5DC26E6}"/>
    <hyperlink ref="M79" r:id="rId79" xr:uid="{CFFF0133-BE9F-4D15-B7C8-7765010EA846}"/>
    <hyperlink ref="M80" r:id="rId80" xr:uid="{FCC2E6A2-87D0-408A-B794-9BFF3BB9C69C}"/>
    <hyperlink ref="M81" r:id="rId81" xr:uid="{3D7BB3D8-9782-4FB0-AEB1-B981B5AEED98}"/>
    <hyperlink ref="M82" r:id="rId82" xr:uid="{EF9E1D4F-7CD8-4603-B791-B3D43AA0F266}"/>
    <hyperlink ref="M83" r:id="rId83" xr:uid="{87603D21-727B-4BAC-9CB0-632C83C8FBCF}"/>
    <hyperlink ref="M84" r:id="rId84" xr:uid="{C0C1AF40-63A7-467C-9464-38F1942D30C0}"/>
    <hyperlink ref="M85" r:id="rId85" xr:uid="{BAE1F517-6AA1-45D0-844C-B609BEB78968}"/>
    <hyperlink ref="M86" r:id="rId86" xr:uid="{C773E6C7-6C34-4A4D-B7BD-BE48FD88E5E2}"/>
    <hyperlink ref="M87" r:id="rId87" xr:uid="{5140720C-F635-49DA-BE50-326F4AA65DC3}"/>
    <hyperlink ref="M88" r:id="rId88" xr:uid="{1086B56C-FA9F-4D1C-BFB2-CC5C2FE08858}"/>
    <hyperlink ref="M89" r:id="rId89" xr:uid="{7CAABEBB-5C55-435A-A2B4-F52E23795912}"/>
    <hyperlink ref="M90" r:id="rId90" xr:uid="{0BD16F63-C8F5-4DE4-AB9F-A97AD1D798F8}"/>
    <hyperlink ref="M91" r:id="rId91" xr:uid="{9F87E736-5D48-414E-89C7-F1BEEDCDAC80}"/>
    <hyperlink ref="M92" r:id="rId92" xr:uid="{29E8084D-718E-4152-A33F-B156AD29BD9B}"/>
    <hyperlink ref="M93" r:id="rId93" xr:uid="{8A6BED8F-95B7-422A-8B41-240C26A16F63}"/>
    <hyperlink ref="M94" r:id="rId94" xr:uid="{0E6151FD-68B9-4FF3-8016-DA4A0158AA08}"/>
    <hyperlink ref="M95" r:id="rId95" xr:uid="{3D4E96A6-929E-4881-B3BD-CBEE0D434F8F}"/>
    <hyperlink ref="M96" r:id="rId96" xr:uid="{C65D7592-8D2E-442D-8604-CCED02065688}"/>
    <hyperlink ref="M97" r:id="rId97" xr:uid="{AAF3E870-0859-4DA2-952E-38307C419115}"/>
    <hyperlink ref="M98" r:id="rId98" xr:uid="{B0D6CC32-7F4E-4126-B9D8-94DF09BB9CA4}"/>
    <hyperlink ref="M99" r:id="rId99" xr:uid="{1C7C0CB0-6C8B-4029-BBC6-BC0D778B238B}"/>
    <hyperlink ref="M100" r:id="rId100" xr:uid="{217E4518-03A8-451B-9C3B-42350E37362D}"/>
    <hyperlink ref="M101" r:id="rId101" xr:uid="{4F3DC425-844A-49DA-9FBE-7D9A52DDE0D6}"/>
    <hyperlink ref="M102" r:id="rId102" xr:uid="{C2C13926-75D7-487E-8A4A-7C646BBFE542}"/>
    <hyperlink ref="M103" r:id="rId103" xr:uid="{FEAA316C-2C6A-40D8-9694-28039F1512D9}"/>
    <hyperlink ref="M104" r:id="rId104" xr:uid="{0B83570D-5D27-4442-B31D-55BD47BD600F}"/>
    <hyperlink ref="M105" r:id="rId105" xr:uid="{3B592BA6-E413-4C7A-BF9C-84090E2657E8}"/>
    <hyperlink ref="M106" r:id="rId106" xr:uid="{9E9D89E2-1746-4EEA-B001-9E3B331877C6}"/>
    <hyperlink ref="M107" r:id="rId107" xr:uid="{A3F12EBB-451E-49BD-AB67-B7A44E805AC1}"/>
    <hyperlink ref="M108" r:id="rId108" xr:uid="{14E464BE-5828-40B0-B212-18EF7902D5A7}"/>
    <hyperlink ref="M109" r:id="rId109" xr:uid="{2D237558-C4CD-416F-BA33-E25D880B3E9A}"/>
    <hyperlink ref="M110" r:id="rId110" xr:uid="{91180EF0-7C40-4DC1-BFB3-701CAF53F608}"/>
    <hyperlink ref="M111" r:id="rId111" xr:uid="{B13E68DD-9AE9-4E7B-A8D4-195D2D885EC0}"/>
    <hyperlink ref="M112" r:id="rId112" xr:uid="{029FF537-0183-464F-8E1B-A9D613CF14AF}"/>
    <hyperlink ref="M113" r:id="rId113" xr:uid="{7AE6A8AC-0604-4DFB-99EB-F4ADD69BA118}"/>
    <hyperlink ref="M114" r:id="rId114" xr:uid="{71B03206-91EA-46F4-9705-7078FCD77274}"/>
    <hyperlink ref="M115" r:id="rId115" xr:uid="{B34303A3-8C06-4603-93E4-8C4AA093DFAB}"/>
    <hyperlink ref="M116" r:id="rId116" xr:uid="{AE1ED910-1A66-4CF1-A29A-1EB72AC68338}"/>
    <hyperlink ref="M117" r:id="rId117" xr:uid="{B6F04E5E-BFFA-4D50-A2EB-5A1A50200D6E}"/>
    <hyperlink ref="M118" r:id="rId118" xr:uid="{B54C2126-BF42-4945-A47B-48EBE23753CA}"/>
    <hyperlink ref="M119" r:id="rId119" xr:uid="{F7774D20-8C4B-4ABC-8496-4936C109B408}"/>
    <hyperlink ref="M120" r:id="rId120" xr:uid="{6C54C280-ADF0-44FB-BE15-2B173D2D6073}"/>
    <hyperlink ref="M121" r:id="rId121" xr:uid="{F247D7A7-FCE9-44CE-8BC7-EF75E78F37C0}"/>
    <hyperlink ref="M122" r:id="rId122" xr:uid="{1B72FA8F-ED23-40F1-ACEF-9EF295EFA6AD}"/>
    <hyperlink ref="M123" r:id="rId123" xr:uid="{BA28FF65-D13B-4A64-8538-F2767A49CAEC}"/>
    <hyperlink ref="M124" r:id="rId124" xr:uid="{A71D20DA-8EE2-48AC-8C4C-6C5914D013C5}"/>
    <hyperlink ref="M125" r:id="rId125" xr:uid="{74E912BF-F96E-41C5-8020-56D487C0CD2B}"/>
    <hyperlink ref="M126" r:id="rId126" xr:uid="{7D551372-6A62-4503-89E5-232BD9C5D119}"/>
    <hyperlink ref="M127" r:id="rId127" xr:uid="{6810A446-5A86-49AC-9FDA-DA2AF9AD8A7B}"/>
    <hyperlink ref="M128" r:id="rId128" xr:uid="{B2325CCE-1F9C-4224-BEAB-DC4CB71E2136}"/>
    <hyperlink ref="M129" r:id="rId129" xr:uid="{ACA2E792-3BDA-4ED9-ACF6-385F5CF0ACA0}"/>
    <hyperlink ref="M130" r:id="rId130" xr:uid="{EEF3DC3C-EEB6-4DF5-831A-FA2D4349D9F9}"/>
    <hyperlink ref="M131" r:id="rId131" xr:uid="{92B52A6F-0CE0-422F-80DD-6F98F9FD771D}"/>
    <hyperlink ref="M132" r:id="rId132" xr:uid="{797D4DC1-328F-445D-973D-FAA6D3A0260F}"/>
    <hyperlink ref="M133" r:id="rId133" xr:uid="{3F21C357-7461-4BC5-9C6D-597AADC7F179}"/>
    <hyperlink ref="M134" r:id="rId134" xr:uid="{D845C7AA-F2BA-409A-A31C-9F429261F9F2}"/>
    <hyperlink ref="M135" r:id="rId135" xr:uid="{1333C82A-2ED0-4E97-825D-71972A70130A}"/>
    <hyperlink ref="M136" r:id="rId136" xr:uid="{C6A75216-F05E-459C-BB82-87B6A9AEA101}"/>
    <hyperlink ref="M137" r:id="rId137" xr:uid="{627439BE-0E7A-4C89-AAC3-CDD999F82E48}"/>
    <hyperlink ref="M138" r:id="rId138" xr:uid="{AF91C3E2-62EE-44D7-B67D-ABC18E9687B0}"/>
    <hyperlink ref="M139" r:id="rId139" xr:uid="{52E34107-D8BF-4FDF-A865-C6891E2A99A5}"/>
    <hyperlink ref="M140" r:id="rId140" xr:uid="{D5239666-73E0-453B-B8EB-5E996E499D05}"/>
    <hyperlink ref="M141" r:id="rId141" xr:uid="{F5DBBCF3-3977-4343-B87B-BF6FCAFB0E90}"/>
    <hyperlink ref="M142" r:id="rId142" xr:uid="{9A719E1F-A52C-44DC-966B-3C25E786C357}"/>
    <hyperlink ref="M143" r:id="rId143" xr:uid="{AA292671-0524-4855-AA3C-FE5BEA5909A5}"/>
    <hyperlink ref="M144" r:id="rId144" xr:uid="{8550348A-2F9B-47A5-8D07-8D346DF2DF5A}"/>
    <hyperlink ref="M145" r:id="rId145" xr:uid="{DB48BEFF-FFCD-4322-A835-1974DF675129}"/>
    <hyperlink ref="M146" r:id="rId146" xr:uid="{9CEDE654-FC3E-4402-A066-4854CDF953B5}"/>
    <hyperlink ref="M147" r:id="rId147" xr:uid="{A818ACF0-DB5D-4F50-B22C-D3641EA0F478}"/>
    <hyperlink ref="M148" r:id="rId148" xr:uid="{DE5DE769-E115-4D11-B096-78A68823CA70}"/>
    <hyperlink ref="M149" r:id="rId149" xr:uid="{4664E8FE-BD17-4E49-BF7A-EEB80A501BD1}"/>
    <hyperlink ref="M150" r:id="rId150" xr:uid="{3D2799FB-C4D1-493A-86B0-77F2BE2AF404}"/>
    <hyperlink ref="M151" r:id="rId151" xr:uid="{712BCAB7-4326-4A66-A63C-B17BE3F4AC77}"/>
    <hyperlink ref="M152" r:id="rId152" xr:uid="{33872AE0-0E10-42A4-A472-BD0330ACFE78}"/>
    <hyperlink ref="M153" r:id="rId153" xr:uid="{4F5BEA5F-3CCC-4E7C-93C2-92117FCA9BD4}"/>
    <hyperlink ref="M154" r:id="rId154" xr:uid="{F789BC3A-3B09-4BA6-97CB-84379488D2CB}"/>
    <hyperlink ref="M155" r:id="rId155" xr:uid="{29574EC5-7F93-418E-9040-6957258C626D}"/>
    <hyperlink ref="M156" r:id="rId156" xr:uid="{F1461EA9-A663-4EE2-9BF1-11BA7159C2CE}"/>
    <hyperlink ref="M157" r:id="rId157" xr:uid="{6EDB4FAD-96D8-4456-8371-13DF16985588}"/>
    <hyperlink ref="M158" r:id="rId158" xr:uid="{4512B29A-5474-44BB-957C-23FB3B033F8E}"/>
    <hyperlink ref="M159" r:id="rId159" xr:uid="{FBF3AD7D-195F-4D02-94A4-52F1B89631FF}"/>
    <hyperlink ref="M160" r:id="rId160" xr:uid="{307CADC3-9CD7-462D-B2EA-9C7EAAB6314E}"/>
    <hyperlink ref="M161" r:id="rId161" xr:uid="{DDF936AB-68A0-412F-964D-10EC7A3CE6A1}"/>
    <hyperlink ref="M162" r:id="rId162" xr:uid="{0AD03010-CFF5-43BD-B941-E12FC47F24C0}"/>
    <hyperlink ref="M163" r:id="rId163" xr:uid="{070076FB-4031-4B01-B2E3-5AE3FE992249}"/>
    <hyperlink ref="M164" r:id="rId164" xr:uid="{D33A3C7A-5127-4C0C-9A3C-46FB7CE4FA53}"/>
    <hyperlink ref="M165" r:id="rId165" xr:uid="{4555D27D-6F5D-4A0B-B904-DB0F1B4E73F6}"/>
    <hyperlink ref="M166" r:id="rId166" xr:uid="{9E3F9B7F-0E74-4424-A760-38998E1FB5EC}"/>
    <hyperlink ref="M167" r:id="rId167" xr:uid="{DEA9F043-2C77-4DCB-88B5-CBF11B176E82}"/>
    <hyperlink ref="M168" r:id="rId168" xr:uid="{670E75AB-ABE2-447C-A780-B705ED3B245D}"/>
    <hyperlink ref="M169" r:id="rId169" xr:uid="{7FFD96F2-56B6-4EC3-9A53-B401AACFBE68}"/>
    <hyperlink ref="M170" r:id="rId170" xr:uid="{7A0A43BA-4162-4BB9-BA21-CD1784FB115A}"/>
    <hyperlink ref="M171" r:id="rId171" xr:uid="{D5D1041D-2AF0-4A7D-B6DD-FDF54ED2D401}"/>
    <hyperlink ref="M172" r:id="rId172" xr:uid="{0CB31EAF-92DD-4951-B4CE-CF0D0416F966}"/>
    <hyperlink ref="M173" r:id="rId173" xr:uid="{696C59CA-6B3C-48F7-AE8B-6D5BE743B2E0}"/>
    <hyperlink ref="M174" r:id="rId174" xr:uid="{19A61FC4-8B68-4121-A749-DF43E24C3695}"/>
    <hyperlink ref="M175" r:id="rId175" xr:uid="{F938FEDE-02B9-41F5-9460-9112784B50CF}"/>
    <hyperlink ref="M176" r:id="rId176" xr:uid="{0F4AB55E-D62C-4676-B991-D7DD309ADD99}"/>
    <hyperlink ref="M177" r:id="rId177" xr:uid="{1D5F9D60-997F-41F5-A576-53865D9FA76D}"/>
    <hyperlink ref="M178" r:id="rId178" xr:uid="{05779B28-87C4-440E-AABF-DED793AA5E46}"/>
    <hyperlink ref="M179" r:id="rId179" xr:uid="{C66A1B15-1684-424F-8FFC-79DAAC925F15}"/>
    <hyperlink ref="M180" r:id="rId180" xr:uid="{B7D6390F-1042-438D-A678-6519A4E59105}"/>
    <hyperlink ref="M181" r:id="rId181" xr:uid="{9A37D10E-2BE6-4273-89C7-FF716D06EB14}"/>
    <hyperlink ref="M182" r:id="rId182" xr:uid="{27CAEF6B-DAAC-4B2F-B7C5-C125A754F3E0}"/>
    <hyperlink ref="M183" r:id="rId183" xr:uid="{DF839BA9-9F52-4DCC-AB5C-01F32BCC7157}"/>
    <hyperlink ref="M184" r:id="rId184" xr:uid="{1E99AE90-4CAB-463C-8D6C-275D12ED2CA1}"/>
    <hyperlink ref="M185" r:id="rId185" xr:uid="{ED746D19-7B37-4682-8DE0-B5FB096EE4B3}"/>
    <hyperlink ref="M186" r:id="rId186" xr:uid="{984D9024-2FAA-4BA4-A6B9-A825FEA0D36B}"/>
    <hyperlink ref="M187" r:id="rId187" xr:uid="{68CC7904-1335-4128-A800-835785B9C4F5}"/>
    <hyperlink ref="M188" r:id="rId188" xr:uid="{5911F143-C2CE-4CEF-978A-36CF696D4FDD}"/>
    <hyperlink ref="M189" r:id="rId189" xr:uid="{0F8B6F12-1E75-4C01-9768-58CBEA42D93E}"/>
    <hyperlink ref="M190" r:id="rId190" xr:uid="{8419D6AA-B949-4946-B49E-DFD7ADF9315B}"/>
    <hyperlink ref="M191" r:id="rId191" xr:uid="{A7576C68-1475-4CAF-90B4-C44E3219FD16}"/>
    <hyperlink ref="M192" r:id="rId192" xr:uid="{8D45A66F-22AE-4908-A94A-D7E9476F684B}"/>
    <hyperlink ref="M193" r:id="rId193" xr:uid="{01281572-60C4-4698-9A1F-3890EFC9AFA8}"/>
    <hyperlink ref="M194" r:id="rId194" xr:uid="{B0539785-EBA7-43E4-843B-6903660AED4E}"/>
    <hyperlink ref="M195" r:id="rId195" xr:uid="{4F9596FB-BF27-4CF9-B52A-4CBBB2415D0D}"/>
    <hyperlink ref="M196" r:id="rId196" xr:uid="{9EBA7107-DA57-498E-AE00-C998C5B3E3B3}"/>
    <hyperlink ref="M197" r:id="rId197" xr:uid="{B23F8171-FD6F-48B2-9819-9155925B2329}"/>
    <hyperlink ref="M198" r:id="rId198" xr:uid="{921C4BF6-E19D-4149-89A2-36D6CD962845}"/>
    <hyperlink ref="M199" r:id="rId199" xr:uid="{F761B0E0-4ECD-4F18-B794-BDC83EFC9D92}"/>
    <hyperlink ref="M200" r:id="rId200" xr:uid="{31505B5A-851D-4DCD-AF33-098D50DF8937}"/>
    <hyperlink ref="M201" r:id="rId201" xr:uid="{EA3F5BC7-5CB6-4075-A4FA-F6D3E80991E5}"/>
    <hyperlink ref="M202" r:id="rId202" xr:uid="{BE81C18F-D56A-4187-9347-42824CC42E1F}"/>
    <hyperlink ref="M203" r:id="rId203" xr:uid="{08EBCB5E-910F-44B6-B418-9AA5EB629718}"/>
    <hyperlink ref="M204" r:id="rId204" xr:uid="{F5D43FA4-D881-4626-A9E9-537794CBB639}"/>
    <hyperlink ref="M205" r:id="rId205" xr:uid="{4733BA6B-27EC-4B76-A663-1817030E8CD9}"/>
    <hyperlink ref="M206" r:id="rId206" xr:uid="{41BFA407-A764-4E92-9E2D-A7130AB5803A}"/>
    <hyperlink ref="M207" r:id="rId207" xr:uid="{CAA113C8-FB30-440A-AF0F-2F2882A00186}"/>
    <hyperlink ref="M208" r:id="rId208" xr:uid="{51D465ED-0555-4DCA-B9AF-C801100B6FCE}"/>
    <hyperlink ref="M209" r:id="rId209" xr:uid="{0A14DF69-BF02-4590-8249-2DBD6D9EA5EA}"/>
    <hyperlink ref="M210" r:id="rId210" xr:uid="{00989446-8C26-430F-B1B2-EFFEFE071073}"/>
    <hyperlink ref="M211" r:id="rId211" xr:uid="{92C58BD3-AC9E-4A50-9742-B77FE4AA3957}"/>
    <hyperlink ref="M212" r:id="rId212" xr:uid="{6D47B99F-6887-4B32-9037-EFE3A5E4F34F}"/>
    <hyperlink ref="M213" r:id="rId213" xr:uid="{ED9AE70B-081A-4AFB-81A6-7158221FC7E4}"/>
    <hyperlink ref="M214" r:id="rId214" xr:uid="{E3F3B4F5-0581-4191-B974-7469B70F8FC2}"/>
    <hyperlink ref="M215" r:id="rId215" xr:uid="{883C16BD-3078-4B7A-BF9D-DC0B3F3C334C}"/>
    <hyperlink ref="M216" r:id="rId216" xr:uid="{E58974C7-0251-43F8-ADFA-E8ADB4DFF36E}"/>
    <hyperlink ref="M217" r:id="rId217" xr:uid="{039FDDB6-D9C8-4E8F-A55D-9BBC21763C6E}"/>
    <hyperlink ref="M218" r:id="rId218" xr:uid="{44D303B2-4BB2-442B-ADD6-4A3CACAD5DAB}"/>
    <hyperlink ref="M219" r:id="rId219" xr:uid="{016B4F77-94DE-4826-828E-30B508B3165F}"/>
    <hyperlink ref="M220" r:id="rId220" xr:uid="{A2B1AC9B-C01C-4AC1-89E8-684611C59567}"/>
    <hyperlink ref="M221" r:id="rId221" xr:uid="{5C6A80D3-1F71-42F6-B55B-A90E54EB3440}"/>
    <hyperlink ref="M222" r:id="rId222" xr:uid="{624442BD-59EB-4355-B4F6-9B3C43272CF4}"/>
    <hyperlink ref="M223" r:id="rId223" xr:uid="{09C3DF2B-4870-4FE8-9FEC-1BAE7334FF08}"/>
    <hyperlink ref="M224" r:id="rId224" xr:uid="{C03843D3-43D2-4395-AF20-2A78AA8CCB45}"/>
    <hyperlink ref="M225" r:id="rId225" xr:uid="{ED39F3AB-D0B6-4663-AD12-B94DF60F34A0}"/>
    <hyperlink ref="M226" r:id="rId226" xr:uid="{1DE3CF3F-1922-4F2A-B1BD-91E91D4A95A5}"/>
    <hyperlink ref="M227" r:id="rId227" xr:uid="{073B8C44-0E28-453B-8C0E-E195B7886453}"/>
    <hyperlink ref="M228" r:id="rId228" xr:uid="{85B5A236-0E35-47E3-9E70-246D2D87691D}"/>
    <hyperlink ref="M229" r:id="rId229" xr:uid="{06313D9A-58A5-4F66-A45B-CEA9E0E08A98}"/>
    <hyperlink ref="M230" r:id="rId230" xr:uid="{EB3615D9-A916-410A-8ACC-313065B19FC3}"/>
    <hyperlink ref="M231" r:id="rId231" xr:uid="{53465DB8-83C6-46F6-8029-F199D1AD0E58}"/>
    <hyperlink ref="M232" r:id="rId232" xr:uid="{CBE8B9A5-8029-4F25-A22D-5D04F670A241}"/>
    <hyperlink ref="M233" r:id="rId233" xr:uid="{3FBE689B-F6BC-4213-8737-CA25EE60C393}"/>
    <hyperlink ref="M234" r:id="rId234" xr:uid="{D16B1BEE-86CB-4E90-8A29-0F7B5640EED1}"/>
    <hyperlink ref="M235" r:id="rId235" xr:uid="{33FD1DFA-613A-4B57-B7B8-B496CEDA1C14}"/>
    <hyperlink ref="M236" r:id="rId236" xr:uid="{5BA2D43D-E486-4D33-9A84-097A1210D68B}"/>
    <hyperlink ref="M237" r:id="rId237" xr:uid="{B7B4D050-127C-4A29-BC04-CB6443184418}"/>
    <hyperlink ref="M238" r:id="rId238" xr:uid="{58D2F6EB-3A27-46ED-99C4-60A670422923}"/>
    <hyperlink ref="M239" r:id="rId239" xr:uid="{01E872AE-087D-4E39-9A36-67CB6A22D776}"/>
    <hyperlink ref="M240" r:id="rId240" xr:uid="{7267C3B1-D93C-43F3-858A-521BD92710C7}"/>
    <hyperlink ref="M241" r:id="rId241" xr:uid="{3778CFBB-43FB-46FD-A689-9428E76AF767}"/>
    <hyperlink ref="M242" r:id="rId242" xr:uid="{BD1D64F3-820B-4005-931B-17B3E28938B9}"/>
    <hyperlink ref="M243" r:id="rId243" xr:uid="{7F36CCD5-7232-4A46-A54E-D6B46C6D7F0D}"/>
    <hyperlink ref="M244" r:id="rId244" xr:uid="{991FB0BB-5B9C-4A20-8700-0C980250E056}"/>
    <hyperlink ref="M245" r:id="rId245" xr:uid="{32E105DE-BEE7-4F3D-9E85-394E799288F7}"/>
    <hyperlink ref="M246" r:id="rId246" xr:uid="{C792D718-A9DD-48EB-9C8E-79F92CEE24FA}"/>
    <hyperlink ref="M247" r:id="rId247" xr:uid="{C08C33D1-C4E7-46F2-AE41-8A2FDB670143}"/>
    <hyperlink ref="M248" r:id="rId248" xr:uid="{32623793-7B42-4808-AC0F-418F7E4F1FBE}"/>
    <hyperlink ref="M249" r:id="rId249" xr:uid="{F3608A41-133B-45B5-89D1-F736BD9A6EA6}"/>
    <hyperlink ref="M250" r:id="rId250" xr:uid="{14B9F20F-2A1E-4483-9969-03497989CFCF}"/>
    <hyperlink ref="M251" r:id="rId251" xr:uid="{D5ECE137-CBD4-4BD5-9323-61D8CB49C755}"/>
    <hyperlink ref="M252" r:id="rId252" xr:uid="{2C9BF513-4F3A-48AD-9770-EB331AA3475E}"/>
    <hyperlink ref="M253" r:id="rId253" xr:uid="{8E6C10D3-ECE9-4B82-964F-45A34E258638}"/>
    <hyperlink ref="M254" r:id="rId254" xr:uid="{978685AA-1253-4245-88DB-5B6EDD07648E}"/>
    <hyperlink ref="M255" r:id="rId255" xr:uid="{3C251BFF-89F6-4E47-99B7-59A9154D4364}"/>
    <hyperlink ref="M256" r:id="rId256" xr:uid="{50096FC8-8558-42E8-B987-44CAF34754DE}"/>
    <hyperlink ref="M257" r:id="rId257" xr:uid="{E6E00F6A-4727-42E0-8C2A-605C8DE9251F}"/>
    <hyperlink ref="M258" r:id="rId258" xr:uid="{98ABFB34-7E22-4B78-98A4-FD041B02110B}"/>
    <hyperlink ref="M259" r:id="rId259" xr:uid="{F2358A72-8F84-4179-800D-1909B1201D43}"/>
    <hyperlink ref="M260" r:id="rId260" xr:uid="{2671333C-E4B3-4548-ADF8-35D2EDDD1E4E}"/>
    <hyperlink ref="M261" r:id="rId261" xr:uid="{6C214AF7-374A-4B1E-BE73-877D9C7EAAA5}"/>
    <hyperlink ref="M262" r:id="rId262" xr:uid="{682E1596-5E70-46A6-9A34-478DEB124207}"/>
    <hyperlink ref="M263" r:id="rId263" xr:uid="{53C15056-560C-4F78-8722-CEBEB0E0F0F7}"/>
    <hyperlink ref="M264" r:id="rId264" xr:uid="{FBA9B448-9BF2-440B-8FA3-414775049A86}"/>
    <hyperlink ref="M265" r:id="rId265" xr:uid="{38EEB624-6FB1-4387-9E08-379EDFE46F42}"/>
    <hyperlink ref="M266" r:id="rId266" xr:uid="{697DA5C5-B026-4A22-A680-2A5E8CA58279}"/>
    <hyperlink ref="M267" r:id="rId267" xr:uid="{BEA77A2B-4E17-4D7B-9B26-2C5DE2EE4693}"/>
    <hyperlink ref="M268" r:id="rId268" xr:uid="{D23582D3-3EE4-4825-A698-E609FD6475F0}"/>
    <hyperlink ref="M269" r:id="rId269" xr:uid="{F749F7E8-B168-4AB6-A303-EF81026018DF}"/>
    <hyperlink ref="M270" r:id="rId270" xr:uid="{7DC150E3-16D5-46F1-9F83-C1DC6607E8A9}"/>
    <hyperlink ref="M271" r:id="rId271" xr:uid="{1B30F0BB-28A8-4DA8-99F5-7571403B418B}"/>
    <hyperlink ref="M272" r:id="rId272" xr:uid="{91B2FEFB-C5B8-4F9D-AC48-C0BBD5C4A0E4}"/>
    <hyperlink ref="M273" r:id="rId273" xr:uid="{D0EB3403-93B9-4244-89CB-79062CA04858}"/>
    <hyperlink ref="M274" r:id="rId274" xr:uid="{CD7B0218-D144-4CB1-B8D1-441E73279899}"/>
    <hyperlink ref="M275" r:id="rId275" xr:uid="{CB38A1FE-7C74-4F9A-BAF2-C1BD8539609B}"/>
    <hyperlink ref="M276" r:id="rId276" xr:uid="{E7FFC136-A9B4-4171-935F-3397828CF0C0}"/>
    <hyperlink ref="M277" r:id="rId277" xr:uid="{1E1CE348-ED94-4EEE-8A3E-151B7CF683CD}"/>
    <hyperlink ref="M278" r:id="rId278" xr:uid="{79FE0186-85D0-4CCA-B744-DBA86E4A0A34}"/>
    <hyperlink ref="M279" r:id="rId279" xr:uid="{A3789536-FA80-46DE-979D-C3C38612E665}"/>
    <hyperlink ref="M280" r:id="rId280" xr:uid="{3624F188-7A28-44A8-A822-1BAEB288F11D}"/>
    <hyperlink ref="M281" r:id="rId281" xr:uid="{617040E3-7587-4209-A6AA-9DEC4E913A32}"/>
    <hyperlink ref="M282" r:id="rId282" xr:uid="{0C9B79F1-35D6-4B7E-A930-00E54BB115CE}"/>
    <hyperlink ref="M283" r:id="rId283" xr:uid="{D24F3D3C-FCAD-4504-AB13-A93CF7E9BFF6}"/>
    <hyperlink ref="M284" r:id="rId284" xr:uid="{7015D175-A312-4040-B033-BB1CC88577D1}"/>
    <hyperlink ref="M285" r:id="rId285" xr:uid="{9CE95B15-6399-4A97-97A7-694141854CAB}"/>
    <hyperlink ref="M286" r:id="rId286" xr:uid="{1D7F45F9-0E3B-4B2A-9A62-9E3A148B3E1B}"/>
    <hyperlink ref="M287" r:id="rId287" xr:uid="{FB3CDE5F-8B7B-43FE-AC31-38655EB18FDA}"/>
    <hyperlink ref="M288" r:id="rId288" xr:uid="{BD8F2824-A13A-44EC-86F9-BC474EB3CF64}"/>
    <hyperlink ref="M289" r:id="rId289" xr:uid="{C9ADB101-0DFD-4A31-A40A-E7AF004B6631}"/>
    <hyperlink ref="M290" r:id="rId290" xr:uid="{DC5EE1DA-8E58-469C-AF28-46872152F777}"/>
    <hyperlink ref="M291" r:id="rId291" xr:uid="{9431B65D-8CF4-41D7-A0E8-99BE36ECE40E}"/>
    <hyperlink ref="M292" r:id="rId292" xr:uid="{AE6439DF-E9B8-49FB-B2DF-4B29F6F6A63C}"/>
    <hyperlink ref="M293" r:id="rId293" xr:uid="{194648D1-3FDE-4667-933A-B1A70DA3C254}"/>
    <hyperlink ref="M294" r:id="rId294" xr:uid="{DEFFCEBF-9E06-4BB3-AB69-8BE461CFB84A}"/>
    <hyperlink ref="M295" r:id="rId295" xr:uid="{C1F561A9-A641-482C-9C21-7BB491D5E566}"/>
    <hyperlink ref="M296" r:id="rId296" xr:uid="{EAD23689-77E9-473B-A22C-A9F8EA6F8B10}"/>
    <hyperlink ref="M297" r:id="rId297" xr:uid="{69531E9F-B95F-4954-949E-705FB8CF04ED}"/>
    <hyperlink ref="M298" r:id="rId298" xr:uid="{729C31A1-D52D-4E25-923B-CF017A1B55FC}"/>
    <hyperlink ref="M299" r:id="rId299" xr:uid="{16074CA5-4B6A-4E62-B69E-19EBDBBBFBC0}"/>
    <hyperlink ref="M300" r:id="rId300" xr:uid="{6FFAB3D2-F58A-4099-8AA6-F9DBF4D012D3}"/>
    <hyperlink ref="M301" r:id="rId301" xr:uid="{EE0B8008-E096-476B-BE15-E07153B63365}"/>
    <hyperlink ref="M302" r:id="rId302" xr:uid="{DF3403E4-B7B3-4EA9-B3CE-3E5C8B10E72E}"/>
    <hyperlink ref="M303" r:id="rId303" xr:uid="{56265FDF-7591-4F59-8993-BC49FBE3D422}"/>
    <hyperlink ref="M304" r:id="rId304" xr:uid="{717668D9-1B9B-4D17-9781-22BE9EE0BD04}"/>
    <hyperlink ref="M305" r:id="rId305" xr:uid="{114E588D-7FBF-450C-AAA4-57C317DB9646}"/>
    <hyperlink ref="M306" r:id="rId306" xr:uid="{6C495DDA-3384-4456-90B3-C4A823015049}"/>
    <hyperlink ref="M307" r:id="rId307" xr:uid="{1FBA095B-1DFE-4C26-897A-8459286123DE}"/>
    <hyperlink ref="M308" r:id="rId308" xr:uid="{B4CD7115-C68C-43C9-830B-F769907D7BD5}"/>
    <hyperlink ref="M309" r:id="rId309" xr:uid="{415845C1-FA22-426A-8D31-46A028C2305B}"/>
    <hyperlink ref="M310" r:id="rId310" xr:uid="{38F63524-8464-4260-B1D6-8E21FB55F62E}"/>
    <hyperlink ref="M311" r:id="rId311" xr:uid="{AB4EEE4C-4BA8-40E9-9A39-C53BCA09A6E6}"/>
    <hyperlink ref="M312" r:id="rId312" xr:uid="{5C553E13-9B9B-47B3-87D1-860CFD5C6688}"/>
    <hyperlink ref="M313" r:id="rId313" xr:uid="{16E0241B-9D30-41C1-AD37-BCEC6AC18CBC}"/>
    <hyperlink ref="M314" r:id="rId314" xr:uid="{9817608E-43E4-4C8B-9F87-EED1B4202527}"/>
    <hyperlink ref="M315" r:id="rId315" xr:uid="{F2E6DA91-2CA5-45D6-BB46-A83C6E9D104A}"/>
    <hyperlink ref="M316" r:id="rId316" xr:uid="{43330BEF-B588-4AC4-AAA4-0825D47C0F22}"/>
    <hyperlink ref="M317" r:id="rId317" xr:uid="{32FB2878-7967-4E60-B81D-96D761B5063E}"/>
    <hyperlink ref="M318" r:id="rId318" xr:uid="{A5388826-A9F2-467B-9F13-35FD52097901}"/>
    <hyperlink ref="M319" r:id="rId319" xr:uid="{15E624FC-4725-4ED3-AEC2-89CF0D33A2F7}"/>
    <hyperlink ref="M320" r:id="rId320" xr:uid="{9890CF6C-F602-42F0-BBA3-AC08697878F6}"/>
    <hyperlink ref="M321" r:id="rId321" xr:uid="{6D6B7026-B0D1-42FC-9831-45F27101B227}"/>
    <hyperlink ref="M322" r:id="rId322" xr:uid="{C739F58E-78F2-495D-9108-E33C8A8AABCE}"/>
    <hyperlink ref="M323" r:id="rId323" xr:uid="{31DAAC65-5B46-4E85-8E25-86E76634BDBC}"/>
    <hyperlink ref="M324" r:id="rId324" xr:uid="{88EC9CD8-1B14-4EA6-9B43-1B3AFFA39915}"/>
    <hyperlink ref="M325" r:id="rId325" xr:uid="{8B9E67DC-051F-411A-BAA6-01696F9219C3}"/>
    <hyperlink ref="M326" r:id="rId326" xr:uid="{16B5D597-2679-4AEC-8DBA-9A40A89D0869}"/>
    <hyperlink ref="M327" r:id="rId327" xr:uid="{CC33389C-7D3D-4812-BA9D-4EC40F810F12}"/>
    <hyperlink ref="M328" r:id="rId328" xr:uid="{97991EBF-2B5A-480B-AAA2-B72434B1FBD3}"/>
    <hyperlink ref="M329" r:id="rId329" xr:uid="{852913AB-9EEB-4BA6-BE28-37F9642C0772}"/>
    <hyperlink ref="M330" r:id="rId330" xr:uid="{A8F66E38-8EF5-418D-AF92-D101070BF346}"/>
    <hyperlink ref="M331" r:id="rId331" xr:uid="{6E8C39C7-5DBB-4968-971A-5DD523289C71}"/>
    <hyperlink ref="M332" r:id="rId332" xr:uid="{36B33988-A69E-44CF-A82F-D35912B301A2}"/>
    <hyperlink ref="M333" r:id="rId333" xr:uid="{48742EC0-80F1-4DBC-80FF-C2AEA73064AF}"/>
    <hyperlink ref="M334" r:id="rId334" xr:uid="{79E6E98F-66EC-41B0-BB0B-2D273DF089D3}"/>
    <hyperlink ref="M335" r:id="rId335" xr:uid="{2122D965-A1D4-42A7-8D3F-4083AFFF2B50}"/>
    <hyperlink ref="M336" r:id="rId336" xr:uid="{9A557A23-9FF5-48C2-A768-D72B82FB21F1}"/>
    <hyperlink ref="M337" r:id="rId337" xr:uid="{A12BE4CF-2878-4819-ACF8-D479C3B30288}"/>
    <hyperlink ref="M338" r:id="rId338" xr:uid="{2E9B7952-890C-46A0-BF81-E139EA31FD7D}"/>
    <hyperlink ref="M339" r:id="rId339" xr:uid="{25A05492-4806-4C67-9543-C060FEA344EE}"/>
    <hyperlink ref="M340" r:id="rId340" xr:uid="{EE0F565B-7B5B-46A2-8D50-0C1ADB1CE23F}"/>
    <hyperlink ref="M341" r:id="rId341" xr:uid="{CF7E28E9-0DB8-4886-BC6D-7C8595FF1A99}"/>
    <hyperlink ref="M342" r:id="rId342" xr:uid="{01BCC328-8E6D-43CE-B1A7-AE94F0AEAE73}"/>
    <hyperlink ref="M343" r:id="rId343" xr:uid="{F3F11582-E8BE-4E2C-849E-ED1EC64D7296}"/>
    <hyperlink ref="M344" r:id="rId344" xr:uid="{4F19DC16-BF2A-4F46-95D9-9CCEAC818CA9}"/>
    <hyperlink ref="M345" r:id="rId345" xr:uid="{45A1D116-2778-4AED-A5FF-B4E4BB0F149A}"/>
    <hyperlink ref="M346" r:id="rId346" xr:uid="{79FB9F97-85D2-4FA8-BA95-058905E10ECD}"/>
    <hyperlink ref="M347" r:id="rId347" xr:uid="{8BE33BAE-BE14-49F9-95FA-5D8209B66B6B}"/>
    <hyperlink ref="M348" r:id="rId348" xr:uid="{B13AA314-9B00-4716-ACAA-B0184C5C8383}"/>
    <hyperlink ref="M349" r:id="rId349" xr:uid="{7649F16B-A36F-4B9A-A8BB-B4B4FB06EF94}"/>
    <hyperlink ref="M350" r:id="rId350" xr:uid="{DAC37533-C68E-493C-9D47-CE6B18DE26FE}"/>
    <hyperlink ref="M351" r:id="rId351" xr:uid="{58CAED80-8EBB-41C5-AB81-45A835379E7B}"/>
    <hyperlink ref="M352" r:id="rId352" xr:uid="{7574979B-5983-40AA-8B4C-B339C005CA78}"/>
    <hyperlink ref="M353" r:id="rId353" xr:uid="{1FF75571-0B7F-43B7-83C6-FBAC9BFA483B}"/>
    <hyperlink ref="M354" r:id="rId354" xr:uid="{5B1E67E5-026B-406B-B820-B1C7B574EAFE}"/>
    <hyperlink ref="M355" r:id="rId355" xr:uid="{6D13817E-378A-4F44-BFAE-1535F8348E78}"/>
    <hyperlink ref="M356" r:id="rId356" xr:uid="{E843D6B5-CEA2-4D95-996E-98FAD96925EE}"/>
    <hyperlink ref="M357" r:id="rId357" xr:uid="{1F003EE7-3304-48EE-B435-FD9C867AA685}"/>
    <hyperlink ref="M358" r:id="rId358" xr:uid="{84843E8E-8E3D-4C31-BB5E-AF25D9AFA089}"/>
    <hyperlink ref="M359" r:id="rId359" xr:uid="{7A02B0CC-FCE2-4F08-AFB0-1C05C404EA3A}"/>
    <hyperlink ref="M360" r:id="rId360" xr:uid="{92CA8F09-267D-455F-9365-64A2D1325BFA}"/>
    <hyperlink ref="M361" r:id="rId361" xr:uid="{81D2CDBA-4DE2-403C-AFAB-16F6CB2C26CB}"/>
    <hyperlink ref="M362" r:id="rId362" xr:uid="{389D0EC1-2563-4657-BCC2-43BE12DC3AE1}"/>
    <hyperlink ref="M363" r:id="rId363" xr:uid="{06E06071-434C-4E7A-98CD-B90B35C814E7}"/>
    <hyperlink ref="M364" r:id="rId364" xr:uid="{FEADF96B-0747-4B65-B168-D762E7D15CAE}"/>
    <hyperlink ref="M365" r:id="rId365" xr:uid="{1C097988-8D64-40B5-A791-0706C607C11F}"/>
    <hyperlink ref="M366" r:id="rId366" xr:uid="{F414D5C4-F802-4124-8BB5-475396FE22EE}"/>
    <hyperlink ref="M367" r:id="rId367" xr:uid="{6A186070-A52E-49C7-A876-BA3819D1E1E1}"/>
    <hyperlink ref="M368" r:id="rId368" xr:uid="{54EE22DD-9A49-42C1-8703-9539355F9AE5}"/>
    <hyperlink ref="M369" r:id="rId369" xr:uid="{2B0153C2-B405-4371-AAFB-61910CAD453D}"/>
    <hyperlink ref="M370" r:id="rId370" xr:uid="{8CE5D103-D053-4078-A276-F1590D0C3837}"/>
    <hyperlink ref="M371" r:id="rId371" xr:uid="{212B9D76-19FA-4E7A-81B5-7CB965485029}"/>
    <hyperlink ref="M372" r:id="rId372" xr:uid="{5DC69C1F-0FF3-40D2-94BF-C4660A6C6A53}"/>
    <hyperlink ref="M373" r:id="rId373" xr:uid="{1156E784-79C9-4F7E-B941-408B9A9FB304}"/>
    <hyperlink ref="M374" r:id="rId374" xr:uid="{6A2D31D2-24C3-43B5-A21C-3774775B8945}"/>
    <hyperlink ref="M375" r:id="rId375" xr:uid="{0F9D108A-DBF6-4290-8CD4-35BDCB7CE813}"/>
    <hyperlink ref="M376" r:id="rId376" xr:uid="{AFB136F5-A871-4457-9F87-5DA384990FFF}"/>
    <hyperlink ref="M377" r:id="rId377" xr:uid="{86739568-3BE8-46BE-A8BE-5D0FCC71A042}"/>
    <hyperlink ref="M378" r:id="rId378" xr:uid="{5209D6F8-D9E5-4E62-B0A8-CD1BEAE9172E}"/>
    <hyperlink ref="M379" r:id="rId379" xr:uid="{17FACCEF-4202-4F97-B9EC-4F51E6E884AD}"/>
    <hyperlink ref="M380" r:id="rId380" xr:uid="{C9E1243F-B381-408E-B189-D79D92B64244}"/>
    <hyperlink ref="M381" r:id="rId381" xr:uid="{0D82F346-C5E9-4397-84F5-314491A203DA}"/>
    <hyperlink ref="M382" r:id="rId382" xr:uid="{A0AC766F-BAE2-4E23-AA72-D5D7FC43F80E}"/>
    <hyperlink ref="M383" r:id="rId383" xr:uid="{41363C20-D167-461B-9DA6-E08335643658}"/>
    <hyperlink ref="M384" r:id="rId384" xr:uid="{B97BBF17-F905-46D7-906F-B321708A0D8F}"/>
    <hyperlink ref="M385" r:id="rId385" xr:uid="{93C5DFB3-887F-4889-A8F6-3FD6B84ECB94}"/>
    <hyperlink ref="M386" r:id="rId386" xr:uid="{92C3E374-4887-4FDD-ABBB-A9E4CC3189FD}"/>
    <hyperlink ref="M387" r:id="rId387" xr:uid="{CB759A91-2E2A-4265-ABFB-D3FF24B05071}"/>
    <hyperlink ref="M388" r:id="rId388" xr:uid="{E8127CB4-D382-459B-ADED-CECC5043007C}"/>
    <hyperlink ref="M389" r:id="rId389" xr:uid="{5E34B864-1AE2-4B88-8CD7-4785D027C9D0}"/>
    <hyperlink ref="M390" r:id="rId390" xr:uid="{F09F89E6-F33B-489F-8366-BC976EBBCE2D}"/>
    <hyperlink ref="M391" r:id="rId391" xr:uid="{33EEBC85-1862-4097-862D-A6F66B47D854}"/>
    <hyperlink ref="M392" r:id="rId392" xr:uid="{9346FF57-0938-49DF-AC28-4A3CE25C3B38}"/>
    <hyperlink ref="M393" r:id="rId393" xr:uid="{5BC138B5-3907-4C63-AA41-22982E0EDD07}"/>
    <hyperlink ref="M394" r:id="rId394" xr:uid="{83832814-983E-4BED-BCFA-0572D7DC1598}"/>
    <hyperlink ref="M395" r:id="rId395" xr:uid="{88C21461-DD1D-42F2-8FF3-EE004622D981}"/>
    <hyperlink ref="M396" r:id="rId396" xr:uid="{F500B178-E3C2-42CC-8BC1-717193BE7835}"/>
    <hyperlink ref="M397" r:id="rId397" xr:uid="{13E89D21-5FC4-4FDF-AC1A-2C3962D14175}"/>
    <hyperlink ref="M398" r:id="rId398" xr:uid="{30188349-36CA-4BEF-82CF-0F6938CECDDF}"/>
    <hyperlink ref="M399" r:id="rId399" xr:uid="{037FA3D8-8A49-4EC8-93A0-FA567C5E9F3D}"/>
    <hyperlink ref="M400" r:id="rId400" xr:uid="{98A93B92-AF6F-429D-99F9-C1C58B229B7C}"/>
    <hyperlink ref="M401" r:id="rId401" xr:uid="{DF6B1578-1F56-4A63-B117-0C9A15F75916}"/>
    <hyperlink ref="M402" r:id="rId402" xr:uid="{F653F1AB-0DD6-41F8-AE50-50C503F5603B}"/>
    <hyperlink ref="M403" r:id="rId403" xr:uid="{79062559-3585-4ECD-AFE8-1891FC11CE13}"/>
    <hyperlink ref="M404" r:id="rId404" xr:uid="{429E5834-CC10-4EEE-A2C7-60FF1678C837}"/>
    <hyperlink ref="M405" r:id="rId405" xr:uid="{F26A9A01-88F6-4A15-A092-9979C76B8E89}"/>
    <hyperlink ref="M406" r:id="rId406" xr:uid="{9F621AE4-3902-45A9-9971-DF35FFFD3D0E}"/>
    <hyperlink ref="M407" r:id="rId407" xr:uid="{AE5FD708-4576-476A-8915-4B8DB8139A7F}"/>
    <hyperlink ref="M408" r:id="rId408" xr:uid="{AEE2EF31-5E00-4C6D-B2FC-08B073BAD3CB}"/>
    <hyperlink ref="M409" r:id="rId409" xr:uid="{71E4720A-7C70-404F-BDB4-BC2B65C21D3E}"/>
    <hyperlink ref="M410" r:id="rId410" xr:uid="{FA789525-F411-4409-AAC5-AE12EEE36943}"/>
    <hyperlink ref="M411" r:id="rId411" xr:uid="{01D89F9B-C1BB-4192-A351-97839B6F18F0}"/>
    <hyperlink ref="M412" r:id="rId412" xr:uid="{69D1725B-390D-4F9A-8A1D-0F9E7D8402E0}"/>
    <hyperlink ref="M413" r:id="rId413" xr:uid="{28EBC925-B753-4C09-B6CE-36075E4C2CC1}"/>
    <hyperlink ref="M414" r:id="rId414" xr:uid="{080210AC-9177-419F-A79F-1436A0AC6782}"/>
    <hyperlink ref="M415" r:id="rId415" xr:uid="{9A3C3FF7-4810-486D-B4E2-24EBF6EE3A6F}"/>
    <hyperlink ref="M416" r:id="rId416" xr:uid="{122E1A8E-8D5D-4B83-A856-5F03EE6042E4}"/>
    <hyperlink ref="M417" r:id="rId417" xr:uid="{E2C03786-5E0C-4EF2-9FF9-CE21A9D98331}"/>
    <hyperlink ref="M418" r:id="rId418" xr:uid="{9524B062-B461-43B1-B57C-86887140CC8A}"/>
    <hyperlink ref="M419" r:id="rId419" xr:uid="{E0E90699-42C3-4D48-9A57-5B21288E9E75}"/>
    <hyperlink ref="M420" r:id="rId420" xr:uid="{E3E6E161-857B-491D-9608-05F837CDD277}"/>
    <hyperlink ref="M421" r:id="rId421" xr:uid="{FF3B3BF9-FE44-4628-BB1F-627D98B3DBDB}"/>
    <hyperlink ref="M422" r:id="rId422" xr:uid="{86016677-06F2-4504-B8D5-2BC936A571E9}"/>
    <hyperlink ref="M423" r:id="rId423" xr:uid="{FBC5CDBE-4101-44EE-99E4-11297A476397}"/>
    <hyperlink ref="M424" r:id="rId424" xr:uid="{00399713-A1C1-4F47-A007-2DF5CC7299BF}"/>
    <hyperlink ref="M425" r:id="rId425" xr:uid="{51865B94-F8DE-410B-AC9C-F8A200F44665}"/>
    <hyperlink ref="M426" r:id="rId426" xr:uid="{A475E95C-46EB-483A-AC6F-2CB3FD0C2851}"/>
    <hyperlink ref="M427" r:id="rId427" xr:uid="{5C7C9628-9FD3-4C9E-803C-DCFB6026D113}"/>
    <hyperlink ref="M428" r:id="rId428" xr:uid="{14AFE2DB-AAE0-4FAE-95DE-C8DBD25FA787}"/>
    <hyperlink ref="M429" r:id="rId429" xr:uid="{C4D45B4E-DA6F-4D72-8110-8ED90F996A3A}"/>
    <hyperlink ref="M430" r:id="rId430" xr:uid="{BBDA222C-A9F8-445F-B356-72585DEE8F1A}"/>
    <hyperlink ref="M431" r:id="rId431" xr:uid="{98E7119C-5B79-4991-BD57-3BCEB984CFAA}"/>
    <hyperlink ref="M432" r:id="rId432" xr:uid="{CF0F88E6-5AC0-48C4-B3FC-7855C1FE26C1}"/>
    <hyperlink ref="M433" r:id="rId433" xr:uid="{D44A4FBD-54FD-41D4-8C93-BC606CC77F66}"/>
    <hyperlink ref="M434" r:id="rId434" xr:uid="{8C58D2F1-0B68-4F6A-BBD9-467C9D3C1874}"/>
    <hyperlink ref="M435" r:id="rId435" xr:uid="{ABF6D367-1D34-4725-B5EA-90FED29B61F4}"/>
    <hyperlink ref="M436" r:id="rId436" xr:uid="{FB8990D8-1AAF-4260-A1B1-E39C3746607E}"/>
    <hyperlink ref="M437" r:id="rId437" xr:uid="{F3FB0842-296C-4607-A743-679C64B52A03}"/>
    <hyperlink ref="M438" r:id="rId438" xr:uid="{D500EF35-49F1-4C24-B7FC-F21E49774C5B}"/>
    <hyperlink ref="M439" r:id="rId439" xr:uid="{50317C10-7857-468B-81E3-3F42CD260A90}"/>
    <hyperlink ref="M440" r:id="rId440" xr:uid="{66A75380-4256-4CC1-92DE-4AFC8AC036ED}"/>
    <hyperlink ref="M441" r:id="rId441" xr:uid="{1D0BE713-CAEB-44D6-9E34-C715343862D8}"/>
    <hyperlink ref="M442" r:id="rId442" xr:uid="{CA353DAC-E2E2-4D67-9E09-50637B693A0E}"/>
    <hyperlink ref="M443" r:id="rId443" xr:uid="{D3470F41-CED2-4EB9-A927-48B1B7A6BB26}"/>
    <hyperlink ref="M444" r:id="rId444" xr:uid="{AF2ADBD3-2DAE-4D15-87FF-5D1D586EFA33}"/>
    <hyperlink ref="M445" r:id="rId445" xr:uid="{FD01633A-67EF-4FB1-9E08-731338EF8F20}"/>
    <hyperlink ref="M446" r:id="rId446" xr:uid="{6DF7F5F5-9ADE-4E3F-86BA-415F045DA4AC}"/>
    <hyperlink ref="M447" r:id="rId447" xr:uid="{02F13C49-05BC-437C-9366-6A6CF287E326}"/>
    <hyperlink ref="M448" r:id="rId448" xr:uid="{10BA25B6-1B6A-4D78-B441-A7CD2A00F0AD}"/>
    <hyperlink ref="M449" r:id="rId449" xr:uid="{68695FC1-EF5C-48EE-A883-E1FF145F82CC}"/>
    <hyperlink ref="M450" r:id="rId450" xr:uid="{42392520-1F19-441E-9AB2-F4BE9F1FF3F3}"/>
    <hyperlink ref="M451" r:id="rId451" xr:uid="{7E4AC649-56F7-4487-ACB8-35E0356D98E3}"/>
    <hyperlink ref="M452" r:id="rId452" xr:uid="{498BE4EF-FCB0-49F8-A95A-F1A51A1A1977}"/>
    <hyperlink ref="M453" r:id="rId453" xr:uid="{AC464355-42F0-41D8-8D18-7075C2400DD2}"/>
    <hyperlink ref="M454" r:id="rId454" xr:uid="{439854D0-7738-4B3B-93ED-431745B8FAD4}"/>
    <hyperlink ref="M455" r:id="rId455" xr:uid="{AD9E4838-115C-4C67-B089-F32F6991B489}"/>
    <hyperlink ref="M456" r:id="rId456" xr:uid="{D0176297-3442-44C1-8C26-3557773A2CFC}"/>
    <hyperlink ref="M457" r:id="rId457" xr:uid="{663E9532-A249-459D-8CAC-EF00450261E5}"/>
    <hyperlink ref="M458" r:id="rId458" xr:uid="{01F7CF59-3CAC-4A21-8452-AD48CF70A822}"/>
    <hyperlink ref="M459" r:id="rId459" xr:uid="{6F0A565E-E3E8-41E2-ACA5-B2F3B8F9A86B}"/>
    <hyperlink ref="M460" r:id="rId460" xr:uid="{0EDA41D9-2D18-47B0-9C6E-6222990EF806}"/>
    <hyperlink ref="M461" r:id="rId461" xr:uid="{43BEA869-54B5-4BEB-8C81-53CA485A933E}"/>
    <hyperlink ref="M462" r:id="rId462" xr:uid="{FD89544A-B14F-404A-A027-67CA2EC2E6C9}"/>
    <hyperlink ref="M463" r:id="rId463" xr:uid="{ACD99718-50BF-45BD-8A7C-56583BA77CFC}"/>
    <hyperlink ref="M464" r:id="rId464" xr:uid="{0183AE41-1D4A-4197-9C7E-A8A2C00E716A}"/>
    <hyperlink ref="M465" r:id="rId465" xr:uid="{21CD1C40-6D08-464B-A802-1AC36194B7F9}"/>
    <hyperlink ref="M466" r:id="rId466" xr:uid="{1FB46B04-727D-410D-8EEC-A9AC4FF3B375}"/>
    <hyperlink ref="M467" r:id="rId467" xr:uid="{CB733BFA-B2E5-4098-A71E-E811137140EA}"/>
    <hyperlink ref="M468" r:id="rId468" xr:uid="{6DC4EF96-04B3-41E1-B144-CC651B17D962}"/>
    <hyperlink ref="M469" r:id="rId469" xr:uid="{CEC2E6D2-5A01-495C-AAEE-D7E187554A5B}"/>
    <hyperlink ref="M470" r:id="rId470" xr:uid="{A14E466D-6F79-4B4C-9F17-5B72F7832C95}"/>
    <hyperlink ref="M471" r:id="rId471" xr:uid="{0CAE1FFC-32A2-4CD3-A13A-EE674D8AEAAE}"/>
    <hyperlink ref="M472" r:id="rId472" xr:uid="{16D7AF29-C109-4785-B4FB-7F97D9C3FA56}"/>
    <hyperlink ref="M473" r:id="rId473" xr:uid="{21A176D5-A488-4736-9CB3-AB78FB4D210B}"/>
    <hyperlink ref="M474" r:id="rId474" xr:uid="{56E60E3F-7ABC-4653-BF68-ADDD71B7F9A2}"/>
    <hyperlink ref="M475" r:id="rId475" xr:uid="{1BA7CB17-F2A4-4ED6-817D-3CEE656FE6E6}"/>
    <hyperlink ref="M476" r:id="rId476" xr:uid="{2EF7CE39-21BF-4F5D-850B-A4319FAAB915}"/>
    <hyperlink ref="M477" r:id="rId477" xr:uid="{9DADBA93-BF56-4BA5-9A70-601FB05E65C1}"/>
    <hyperlink ref="M478" r:id="rId478" xr:uid="{0BC4DB10-B471-4E94-AC92-A53D961198C4}"/>
    <hyperlink ref="M479" r:id="rId479" xr:uid="{B5F812C4-BDCE-4D22-8D65-C26D412A455F}"/>
    <hyperlink ref="M480" r:id="rId480" xr:uid="{73670883-C9BD-45CC-A7BF-EB6839E83776}"/>
    <hyperlink ref="M481" r:id="rId481" xr:uid="{BA679AD1-31FE-4DD5-A339-B2D050914142}"/>
    <hyperlink ref="M482" r:id="rId482" xr:uid="{E395AAD4-9D39-40E3-9BBF-267E90EEFCA4}"/>
    <hyperlink ref="M483" r:id="rId483" xr:uid="{5F5C2407-1976-4819-AB66-0361976257CE}"/>
    <hyperlink ref="M484" r:id="rId484" xr:uid="{46282AB9-5E91-4935-82F9-30C8D0F8459C}"/>
    <hyperlink ref="M485" r:id="rId485" xr:uid="{1604363D-5B6F-4E5F-9B75-071F4342441C}"/>
    <hyperlink ref="M486" r:id="rId486" xr:uid="{64056E21-4068-48F0-8D96-8C0687D4052D}"/>
    <hyperlink ref="M487" r:id="rId487" xr:uid="{1204A19B-3B02-4A31-A296-F4526C0D4F25}"/>
    <hyperlink ref="M488" r:id="rId488" xr:uid="{232813AA-CE1D-4A6D-B121-E4537D156E4B}"/>
    <hyperlink ref="M489" r:id="rId489" xr:uid="{393DBD9B-641E-4FB1-B7BB-588503509468}"/>
    <hyperlink ref="M490" r:id="rId490" xr:uid="{0B1F2F52-14B1-4107-9491-EDE105B37B62}"/>
    <hyperlink ref="M491" r:id="rId491" xr:uid="{2DD919A6-58B9-472D-AC0B-D3BDBB38CC0B}"/>
    <hyperlink ref="M492" r:id="rId492" xr:uid="{CB02E974-C01F-45ED-9633-C951E052F6C4}"/>
    <hyperlink ref="M493" r:id="rId493" xr:uid="{7ADDB3CE-7498-43CA-B49C-37528B4CF91C}"/>
    <hyperlink ref="M494" r:id="rId494" xr:uid="{9EE06531-D6FC-4ECB-B3E4-DB20CA8720C3}"/>
    <hyperlink ref="M495" r:id="rId495" xr:uid="{E13FF57A-AEDA-466F-86D8-6C2214207CFE}"/>
    <hyperlink ref="M496" r:id="rId496" xr:uid="{3A583157-85E3-44A9-87B5-4878FB5A8EA5}"/>
    <hyperlink ref="M497" r:id="rId497" xr:uid="{EAA4C1A1-D81A-4D1A-9F8F-AFE54C0B2AB7}"/>
    <hyperlink ref="M498" r:id="rId498" xr:uid="{8F939A81-8B28-4A34-9DC4-90E48AD574A2}"/>
    <hyperlink ref="M499" r:id="rId499" xr:uid="{2995ACD8-9D7A-4E9A-AEAB-5D30EB62E2A3}"/>
    <hyperlink ref="M500" r:id="rId500" xr:uid="{E5B103A3-4A19-42D9-B09C-759E64244215}"/>
    <hyperlink ref="M501" r:id="rId501" xr:uid="{E0D3789C-D9F5-494F-8A10-F4EA96B54F3C}"/>
    <hyperlink ref="M502" r:id="rId502" xr:uid="{88DC3BEF-F862-4ADA-AA33-5BD96BC28205}"/>
    <hyperlink ref="M503" r:id="rId503" xr:uid="{36799D41-F86E-4CF2-A2B5-D21147EC467E}"/>
    <hyperlink ref="M504" r:id="rId504" xr:uid="{E0014C17-3519-4780-AC13-D0173DBE8130}"/>
    <hyperlink ref="M505" r:id="rId505" xr:uid="{C294D4BB-683D-48B9-98C3-8B4AE9E75804}"/>
    <hyperlink ref="M506" r:id="rId506" xr:uid="{4813911A-0DB3-4245-81B6-45CC27CCDC34}"/>
    <hyperlink ref="M507" r:id="rId507" xr:uid="{E1EEE35C-494A-4EEE-94B3-24A335C44D37}"/>
    <hyperlink ref="M508" r:id="rId508" xr:uid="{10E47911-0A64-4495-9A3F-9D293FE13E49}"/>
    <hyperlink ref="M509" r:id="rId509" xr:uid="{60CB7D17-A3CE-4863-ADFC-AFF25C84D4CB}"/>
    <hyperlink ref="M510" r:id="rId510" xr:uid="{487D8D17-8710-4693-860F-B81F01F60F4A}"/>
    <hyperlink ref="M511" r:id="rId511" xr:uid="{48E54C0E-0D6B-4E9C-84B1-26D15F63C2EC}"/>
    <hyperlink ref="M512" r:id="rId512" xr:uid="{AD6ACE4D-9CDC-407C-84AD-801689BC21C0}"/>
    <hyperlink ref="M513" r:id="rId513" xr:uid="{0812BB2C-9812-456E-9CCF-A906638474DB}"/>
    <hyperlink ref="M514" r:id="rId514" xr:uid="{D4714ECF-FA59-4EF6-8853-12F85AE46D9D}"/>
    <hyperlink ref="M515" r:id="rId515" xr:uid="{EDEAED05-92FF-4CC2-B2E1-463F9FE7E710}"/>
    <hyperlink ref="M516" r:id="rId516" xr:uid="{2CBF1137-A407-4E2D-B10D-DD2965AB16B5}"/>
    <hyperlink ref="M517" r:id="rId517" xr:uid="{D760899D-577B-4AC8-8435-A0B8747AB487}"/>
    <hyperlink ref="M518" r:id="rId518" xr:uid="{2BF6EE3F-2D5F-42DE-85D4-32DA87CA2492}"/>
    <hyperlink ref="M519" r:id="rId519" xr:uid="{28DC1523-26A1-4B88-89B1-52CD4BE3E17B}"/>
    <hyperlink ref="M520" r:id="rId520" xr:uid="{2A73584C-7269-4709-81DF-96CD23D385A9}"/>
    <hyperlink ref="M521" r:id="rId521" xr:uid="{AB45B078-2377-4E89-AD3A-2DA98FDD99F0}"/>
    <hyperlink ref="M522" r:id="rId522" xr:uid="{545553B3-33B9-4895-9159-A05A04732222}"/>
    <hyperlink ref="M523" r:id="rId523" xr:uid="{CFD08D13-8DBC-4F05-8AF6-F927A841CB67}"/>
    <hyperlink ref="M524" r:id="rId524" xr:uid="{66F413A8-8F72-417C-B5D6-C3AB90D0E373}"/>
    <hyperlink ref="M525" r:id="rId525" xr:uid="{01D40DA7-E9DD-4DC1-9F37-A92B54DFA74F}"/>
    <hyperlink ref="M526" r:id="rId526" xr:uid="{819CBA63-24D7-4802-8C4D-DB76F3FDBD6E}"/>
    <hyperlink ref="M527" r:id="rId527" xr:uid="{57BD4D8B-4A70-45AE-8E86-E3A11903A93C}"/>
    <hyperlink ref="M528" r:id="rId528" xr:uid="{13FD323F-0D76-4CF2-B9F7-57D2CB42DE48}"/>
    <hyperlink ref="M529" r:id="rId529" xr:uid="{0A5A1580-A107-4E29-96F6-645AD9E532B5}"/>
    <hyperlink ref="M530" r:id="rId530" xr:uid="{CECD1269-F0CE-4C8D-854F-AABF772F9475}"/>
    <hyperlink ref="M531" r:id="rId531" xr:uid="{378B1645-4CF6-433A-AF1E-195D780DF47B}"/>
    <hyperlink ref="M532" r:id="rId532" xr:uid="{284B9ED7-5ED6-4D6C-B6C4-E4954DF7EB1B}"/>
    <hyperlink ref="M533" r:id="rId533" xr:uid="{E6EF0647-18F0-4E7D-A5D9-94277F656017}"/>
    <hyperlink ref="M534" r:id="rId534" xr:uid="{95EC29DE-B2C8-4B3D-8E07-A1A39CD1FF0D}"/>
    <hyperlink ref="M535" r:id="rId535" xr:uid="{517E45AF-F235-4DE4-9A74-B3BE98F774A7}"/>
    <hyperlink ref="M536" r:id="rId536" xr:uid="{4E88902E-F701-429F-A70B-236E20F90500}"/>
    <hyperlink ref="M537" r:id="rId537" xr:uid="{B9203A6D-9126-450E-B443-3DD4D402552E}"/>
    <hyperlink ref="M538" r:id="rId538" xr:uid="{DD76CD13-D387-41A2-9981-2F64846D68C1}"/>
    <hyperlink ref="M539" r:id="rId539" xr:uid="{BD158868-96EE-4753-930C-B596D8343815}"/>
    <hyperlink ref="M540" r:id="rId540" xr:uid="{B772BC33-D4D0-4F40-9A08-F467DCB33F82}"/>
    <hyperlink ref="M541" r:id="rId541" xr:uid="{45D69BD4-B927-46DA-A964-8BBEDED474E0}"/>
    <hyperlink ref="M542" r:id="rId542" xr:uid="{E78C2E48-98AC-4407-9D5B-35AC2A946722}"/>
    <hyperlink ref="M543" r:id="rId543" xr:uid="{3798CCDB-9827-407C-9F73-B9967C54F263}"/>
    <hyperlink ref="M544" r:id="rId544" xr:uid="{8710C047-A083-44A7-A365-F796AD91D049}"/>
    <hyperlink ref="M545" r:id="rId545" xr:uid="{11B3B636-16B9-4899-9823-CCD6959F3843}"/>
    <hyperlink ref="M546" r:id="rId546" xr:uid="{FE27AA83-473C-4656-840C-928E6EF6B067}"/>
    <hyperlink ref="M547" r:id="rId547" xr:uid="{B3FC28EE-AA78-426D-A429-071045FDCD89}"/>
    <hyperlink ref="M548" r:id="rId548" xr:uid="{537325AA-904B-4BA8-A4A3-D97F837CD815}"/>
    <hyperlink ref="M549" r:id="rId549" xr:uid="{BC0737C5-E101-49B1-B934-5B23D4C036F8}"/>
    <hyperlink ref="M550" r:id="rId550" xr:uid="{1CA123E6-8F9D-4885-BEEA-F15C6316220E}"/>
    <hyperlink ref="M551" r:id="rId551" xr:uid="{44B61809-F36B-4CEF-80DE-359FA223B19D}"/>
    <hyperlink ref="M552" r:id="rId552" xr:uid="{2F91BB1E-7FDF-4025-952F-DED8919FDBDD}"/>
    <hyperlink ref="M553" r:id="rId553" xr:uid="{C2B15751-36E7-49F1-AE39-A2B3CD88B4C6}"/>
    <hyperlink ref="M554" r:id="rId554" xr:uid="{6E26E710-DC76-4537-A98F-A2D04353BD09}"/>
    <hyperlink ref="M555" r:id="rId555" xr:uid="{5480AB67-8736-4C73-B049-975ABF420796}"/>
    <hyperlink ref="M556" r:id="rId556" xr:uid="{D520D6BE-2549-4458-850D-C439CF237CC8}"/>
    <hyperlink ref="M557" r:id="rId557" xr:uid="{E94ECD48-AEB9-4FCF-9D6E-1B3BA36AAB87}"/>
    <hyperlink ref="M558" r:id="rId558" xr:uid="{7DA48248-C3C2-40D3-8AF9-B7C9B5995695}"/>
    <hyperlink ref="M559" r:id="rId559" xr:uid="{30653BF3-D424-40AF-954C-3D96F031E0F4}"/>
    <hyperlink ref="M560" r:id="rId560" xr:uid="{C86688F9-402C-4E3A-B0AB-ED6AB5F43CD9}"/>
    <hyperlink ref="M561" r:id="rId561" xr:uid="{C36AB3A9-D576-4DDA-8154-3B2ABB90AAD1}"/>
    <hyperlink ref="M562" r:id="rId562" xr:uid="{7B0C8C6C-12D5-470A-A101-E2CE914DDD44}"/>
    <hyperlink ref="M563" r:id="rId563" xr:uid="{ACD04EBC-A250-46F6-A635-32CCD8FC0DD3}"/>
    <hyperlink ref="M564" r:id="rId564" xr:uid="{0AA35D0F-1D67-4A8F-A198-918CFF254969}"/>
    <hyperlink ref="M565" r:id="rId565" xr:uid="{A00DB725-6039-4F31-BC3E-7F6520C07CBF}"/>
    <hyperlink ref="M566" r:id="rId566" xr:uid="{032F86CC-7022-4763-B88E-545ED3A7BA53}"/>
    <hyperlink ref="M567" r:id="rId567" xr:uid="{027EBEA8-46AC-4C1F-9491-1BC0FAB23AF2}"/>
    <hyperlink ref="M568" r:id="rId568" xr:uid="{D02F6111-9B6D-4334-B5C6-D26E1D1A0626}"/>
    <hyperlink ref="M569" r:id="rId569" xr:uid="{65C3E038-5397-4165-8665-1E339B3034EE}"/>
    <hyperlink ref="M570" r:id="rId570" xr:uid="{16C05923-A124-49F2-B9FF-325A437B14FB}"/>
    <hyperlink ref="M571" r:id="rId571" xr:uid="{8E8B889A-79F6-4B8F-AFCD-901F50ADC68C}"/>
    <hyperlink ref="M572" r:id="rId572" xr:uid="{C9E64C4B-4143-4986-8410-7E709B41782A}"/>
    <hyperlink ref="M573" r:id="rId573" xr:uid="{CA839C04-A364-4DF0-BEB4-E43EADE807FF}"/>
    <hyperlink ref="M574" r:id="rId574" xr:uid="{6181A226-D1F4-457E-BB7A-845FD5187186}"/>
    <hyperlink ref="M575" r:id="rId575" xr:uid="{420FF4F9-7EDE-4F1A-B057-B1BBABABCB46}"/>
    <hyperlink ref="M576" r:id="rId576" xr:uid="{B803B671-8A8A-4AB9-A682-E38B2A0B64D9}"/>
    <hyperlink ref="M577" r:id="rId577" xr:uid="{FADC3281-2922-4CF8-8A02-BCDBD4A07DDE}"/>
    <hyperlink ref="M578" r:id="rId578" xr:uid="{D1FDF9B6-B138-46F4-B1AE-DD3810FB12A4}"/>
    <hyperlink ref="M579" r:id="rId579" xr:uid="{517959CB-1A54-4114-9320-384965DEF1A1}"/>
    <hyperlink ref="M580" r:id="rId580" xr:uid="{58F40E72-51D7-4D37-AF3D-86FED6F2396B}"/>
    <hyperlink ref="M581" r:id="rId581" xr:uid="{BD9524BA-F885-4BB6-BF87-FB394EE95B51}"/>
    <hyperlink ref="M582" r:id="rId582" xr:uid="{24E5466D-B996-4A55-BB6B-210243C70329}"/>
    <hyperlink ref="M583" r:id="rId583" xr:uid="{FBB1B0FE-1417-413E-A1E2-EC1897924C2D}"/>
    <hyperlink ref="M584" r:id="rId584" xr:uid="{3CB68793-4C23-4F07-AE25-CEEEA547FC78}"/>
    <hyperlink ref="M585" r:id="rId585" xr:uid="{1C48EE7D-26E3-434D-AC82-6B5AAB7A5C38}"/>
    <hyperlink ref="M586" r:id="rId586" xr:uid="{D5909AA3-AE70-4802-886F-FEB05364D035}"/>
    <hyperlink ref="M587" r:id="rId587" xr:uid="{DEB51D27-19D3-41DA-B3EA-8D9212F35E01}"/>
    <hyperlink ref="M588" r:id="rId588" xr:uid="{3F7FD9F8-6BA4-4D5D-A9E0-2BAFF32D5904}"/>
    <hyperlink ref="M589" r:id="rId589" xr:uid="{78BCA9F5-EF04-40EE-9B40-6F5A9014E130}"/>
    <hyperlink ref="M590" r:id="rId590" xr:uid="{724B4AED-02A5-4513-99AD-F9882EF64881}"/>
    <hyperlink ref="M591" r:id="rId591" xr:uid="{02E096FC-8F3B-44C3-887B-736E0D8FD258}"/>
    <hyperlink ref="M592" r:id="rId592" xr:uid="{9DCD6BF3-14E6-4CEB-89BE-6ECD53078628}"/>
    <hyperlink ref="M593" r:id="rId593" xr:uid="{C593F317-C8E7-4615-8D33-EB92494CC86D}"/>
    <hyperlink ref="M594" r:id="rId594" xr:uid="{C82F02C4-F7E4-4CAB-9E93-3C4CFDF33039}"/>
    <hyperlink ref="M595" r:id="rId595" xr:uid="{6ACED478-34D2-455C-B990-B58E6DBA7CF6}"/>
    <hyperlink ref="M596" r:id="rId596" xr:uid="{84A325A1-1A0C-4336-B0FA-8A5520A0A9D8}"/>
    <hyperlink ref="M597" r:id="rId597" xr:uid="{60115DDF-0BED-472E-ACBA-63F02991D98F}"/>
    <hyperlink ref="M598" r:id="rId598" xr:uid="{0398D708-47CA-4EDF-9200-98DA1F00CE3B}"/>
    <hyperlink ref="M599" r:id="rId599" xr:uid="{B53F4CBF-F55F-44DD-BE8F-1DA6EBCF342A}"/>
    <hyperlink ref="M600" r:id="rId600" xr:uid="{A3B93010-81CD-4F6B-8E5D-F3C0D31EAF91}"/>
    <hyperlink ref="M601" r:id="rId601" xr:uid="{AFA3A460-EF78-4892-B99E-BCA023075DF0}"/>
    <hyperlink ref="M602" r:id="rId602" xr:uid="{C5446B7E-99D9-4856-89AF-8C0FF1F9B07D}"/>
    <hyperlink ref="M603" r:id="rId603" xr:uid="{CB8F466D-00E7-4ACF-A487-B6AC91687445}"/>
    <hyperlink ref="M604" r:id="rId604" xr:uid="{DEA5A590-D809-421D-ACF2-9CE672123D6B}"/>
    <hyperlink ref="M605" r:id="rId605" xr:uid="{D791AB1E-8C3A-4D91-A189-3EA943BE7834}"/>
    <hyperlink ref="M606" r:id="rId606" xr:uid="{30833E6A-E45A-448F-9962-76EE46B23DED}"/>
    <hyperlink ref="M607" r:id="rId607" xr:uid="{56F5432E-3AB2-4EF1-949B-3E7BF2EFD9DB}"/>
    <hyperlink ref="M608" r:id="rId608" xr:uid="{7CF7A885-3D14-4C27-B3DB-04525FBE7452}"/>
    <hyperlink ref="M609" r:id="rId609" xr:uid="{DEDB366C-00BC-4BDA-B928-A7C09DFAFEAD}"/>
    <hyperlink ref="M610" r:id="rId610" xr:uid="{1E7A8481-D563-4C45-9E88-23942B9F95CC}"/>
    <hyperlink ref="M611" r:id="rId611" xr:uid="{CC98BDDE-2371-454E-AF89-CCBBD4FF9380}"/>
    <hyperlink ref="M612" r:id="rId612" xr:uid="{E337E221-C1AA-461B-AC42-F64621D15D9B}"/>
    <hyperlink ref="M613" r:id="rId613" xr:uid="{AE59C30A-D000-49D3-B700-DBE537EB6AA9}"/>
    <hyperlink ref="M614" r:id="rId614" xr:uid="{5AD375BB-37B9-4FDF-B728-877B40067BD5}"/>
    <hyperlink ref="M615" r:id="rId615" xr:uid="{8792F242-4003-4874-8F9F-2BA4758AF25F}"/>
    <hyperlink ref="M616" r:id="rId616" xr:uid="{5112ACA1-C6F6-405E-AE19-E4090A0DAE81}"/>
    <hyperlink ref="M617" r:id="rId617" xr:uid="{498CD8D0-1A16-4FA7-B5FB-2716618B94A4}"/>
    <hyperlink ref="M618" r:id="rId618" xr:uid="{86266AE3-1B07-4197-84DF-AAB5BF72B546}"/>
    <hyperlink ref="M619" r:id="rId619" xr:uid="{4D70E219-C1FC-4882-9C6B-77AA06D0373A}"/>
    <hyperlink ref="M620" r:id="rId620" xr:uid="{D4A3AA54-9490-4EA2-B7AD-F380E1EE1B48}"/>
    <hyperlink ref="M621" r:id="rId621" xr:uid="{FFDA27C9-2EAB-4EEA-B641-FC5D41B71848}"/>
    <hyperlink ref="M622" r:id="rId622" xr:uid="{6F4058CD-8775-4C0C-81B2-C849462EED05}"/>
    <hyperlink ref="M623" r:id="rId623" xr:uid="{C3AACBAB-A8C3-4923-9031-F175827423B2}"/>
    <hyperlink ref="M624" r:id="rId624" xr:uid="{243142C8-6F27-4584-9AD1-472E1BF1B545}"/>
    <hyperlink ref="M625" r:id="rId625" xr:uid="{1334CB82-028D-4CC6-A277-5D10AF2052B0}"/>
    <hyperlink ref="M626" r:id="rId626" xr:uid="{8D834486-B19B-41EB-A96D-970548516574}"/>
    <hyperlink ref="M627" r:id="rId627" xr:uid="{8DFEF2F7-05A5-48F3-82A5-142B32ADA3F9}"/>
    <hyperlink ref="M628" r:id="rId628" xr:uid="{750EE05E-7187-4F6C-A74D-4D3D0CDCE800}"/>
    <hyperlink ref="M629" r:id="rId629" xr:uid="{CA9364C6-9787-4F6A-B309-0B604A5A79AA}"/>
    <hyperlink ref="M630" r:id="rId630" xr:uid="{8040CE34-9748-4C9E-A683-4BBC12997587}"/>
    <hyperlink ref="M631" r:id="rId631" xr:uid="{54E59E08-EF5B-41C1-A262-90988E3E6223}"/>
    <hyperlink ref="M632" r:id="rId632" xr:uid="{8F3ABC8C-6EFA-4AB1-9010-0BF071E45C48}"/>
    <hyperlink ref="M633" r:id="rId633" xr:uid="{B32FF258-1203-477A-938E-CD62113B4E18}"/>
    <hyperlink ref="M634" r:id="rId634" xr:uid="{473CF632-4858-434B-B3A8-4596B5DFD1D4}"/>
    <hyperlink ref="M635" r:id="rId635" xr:uid="{EBDC889B-6C76-4892-A9D7-E3BB62060A7C}"/>
    <hyperlink ref="M636" r:id="rId636" xr:uid="{80E4DA33-7690-4C2E-80BA-CCFAA5B7F019}"/>
    <hyperlink ref="M637" r:id="rId637" xr:uid="{197A1E5A-5D6E-47DC-886A-9A57D5B24D21}"/>
    <hyperlink ref="M638" r:id="rId638" xr:uid="{A3AF2C91-8C4E-45CF-BC19-7AF804639C33}"/>
    <hyperlink ref="M639" r:id="rId639" xr:uid="{1337E1DB-854E-48F0-9179-47B63FBD1D0B}"/>
    <hyperlink ref="M640" r:id="rId640" xr:uid="{B92B26E2-E8A0-4183-B9A7-DC6A363FDFDE}"/>
    <hyperlink ref="M641" r:id="rId641" xr:uid="{74D1C7AB-BC46-447B-9090-187BD0E2698C}"/>
    <hyperlink ref="M642" r:id="rId642" xr:uid="{B8702D6E-A77F-41D0-8BB3-4F94F29C5CA0}"/>
    <hyperlink ref="M643" r:id="rId643" xr:uid="{BD1F0ECD-2F3A-4AF2-9F16-2D779A069219}"/>
    <hyperlink ref="M644" r:id="rId644" xr:uid="{4BE9DAB2-EEB7-4B6A-A43D-FB6913D1C842}"/>
    <hyperlink ref="M645" r:id="rId645" xr:uid="{9F209413-589C-4C77-BFAC-B2AAB6EAACCC}"/>
    <hyperlink ref="M646" r:id="rId646" xr:uid="{9B8245D9-909B-4B1B-B1FC-3AFFE057E9E7}"/>
    <hyperlink ref="M647" r:id="rId647" xr:uid="{414C65AE-8468-46BA-A77C-B658F052176C}"/>
    <hyperlink ref="M648" r:id="rId648" xr:uid="{C17C763C-5206-4D20-A1BD-179D21C91A32}"/>
    <hyperlink ref="M649" r:id="rId649" xr:uid="{30EEBC8B-FF0E-4272-BE3C-B5E2B1046875}"/>
    <hyperlink ref="M650" r:id="rId650" xr:uid="{403EA267-7D67-443C-933B-78AC12C8EBBC}"/>
    <hyperlink ref="M651" r:id="rId651" xr:uid="{30B1CC3D-1773-46ED-978C-F2EBB4C798A2}"/>
    <hyperlink ref="M652" r:id="rId652" xr:uid="{DF8936F4-6D39-4807-B76F-7CC91397DAF4}"/>
    <hyperlink ref="M653" r:id="rId653" xr:uid="{4FE02C15-683A-4B9D-997F-D29D1B367F64}"/>
    <hyperlink ref="M654" r:id="rId654" xr:uid="{1BA97AB5-2762-4761-989D-6E5BDD6C106F}"/>
    <hyperlink ref="M655" r:id="rId655" xr:uid="{B3D28F11-2618-4267-9FA4-0AB4EA464A88}"/>
    <hyperlink ref="M656" r:id="rId656" xr:uid="{C27C3412-F11D-479A-92C4-EDCDCF30E283}"/>
    <hyperlink ref="M657" r:id="rId657" xr:uid="{7925EDF8-EB2A-4018-A986-459DA3F1BE06}"/>
    <hyperlink ref="M658" r:id="rId658" xr:uid="{20B4FEF5-7247-4F53-B445-41FCBA9CE28A}"/>
    <hyperlink ref="M659" r:id="rId659" xr:uid="{9A2B25D7-4854-4A54-B4E6-9DDBB8367E97}"/>
    <hyperlink ref="M660" r:id="rId660" xr:uid="{8803DB89-C9E5-4B56-A458-327F8E595020}"/>
    <hyperlink ref="M661" r:id="rId661" xr:uid="{894245AB-3492-4CAD-9D0F-BEF19450D502}"/>
    <hyperlink ref="M662" r:id="rId662" xr:uid="{7FA3C823-6D56-4C5E-A7C4-6EFF6A4FA74E}"/>
    <hyperlink ref="M663" r:id="rId663" xr:uid="{DA8C2A55-7E53-45F1-82E7-EB2A9E6CC179}"/>
    <hyperlink ref="M664" r:id="rId664" xr:uid="{F895FF23-4884-41CA-A974-217F2FE3B024}"/>
    <hyperlink ref="M665" r:id="rId665" xr:uid="{A8DB32AB-1769-446B-9C35-6F33DDF5EDBD}"/>
    <hyperlink ref="M666" r:id="rId666" xr:uid="{07139D92-2E66-47F9-A153-F58CAA64C7E3}"/>
    <hyperlink ref="M667" r:id="rId667" xr:uid="{880B093F-8B6A-466B-8F2B-0EE676A99DCF}"/>
    <hyperlink ref="M668" r:id="rId668" xr:uid="{11BFA011-CA8E-4431-912B-297712AF68C5}"/>
    <hyperlink ref="M669" r:id="rId669" xr:uid="{8B84ECE0-CFB1-44ED-B3B8-DDCA1F114A99}"/>
    <hyperlink ref="M670" r:id="rId670" xr:uid="{7C9BD358-D34B-42D0-8849-A86296BEB9EE}"/>
    <hyperlink ref="M671" r:id="rId671" xr:uid="{2C29F502-A816-4AC3-9A2C-5BC785D9ECBF}"/>
    <hyperlink ref="M672" r:id="rId672" xr:uid="{57DD0FC2-22D5-4CA5-85F3-0559B2FE0532}"/>
    <hyperlink ref="M673" r:id="rId673" xr:uid="{E6686AE5-E2EC-4501-B2AF-27A50788634F}"/>
    <hyperlink ref="M674" r:id="rId674" xr:uid="{F3CB3232-E5C8-4CA4-BFA9-3D4482A3124B}"/>
    <hyperlink ref="M675" r:id="rId675" xr:uid="{A77B3C4E-604D-4D66-AB0D-99C9F768127C}"/>
    <hyperlink ref="M676" r:id="rId676" xr:uid="{A0A2F76C-3E11-46EB-BEC0-449251DBCFAF}"/>
    <hyperlink ref="M677" r:id="rId677" xr:uid="{1E1E4DEE-DD8D-4245-BC84-3E35AAE21305}"/>
    <hyperlink ref="M678" r:id="rId678" xr:uid="{33E1E5B7-A48F-4A69-9F59-B4F54215B20A}"/>
    <hyperlink ref="M679" r:id="rId679" xr:uid="{3E948D89-8322-4548-A635-CD57D697F455}"/>
    <hyperlink ref="M680" r:id="rId680" xr:uid="{44609C46-CD21-4296-93C2-3177E01CAC34}"/>
    <hyperlink ref="M681" r:id="rId681" xr:uid="{B9AF187F-B997-4E3C-8BA4-98EF6E7BF891}"/>
    <hyperlink ref="M682" r:id="rId682" xr:uid="{79D2BFFC-6C1A-404D-8D54-1482D6CBC936}"/>
    <hyperlink ref="M683" r:id="rId683" xr:uid="{790B3D57-D168-48B5-AD9E-B3F97425786C}"/>
    <hyperlink ref="M684" r:id="rId684" xr:uid="{46F0A7A0-7F33-43A4-8954-EFDDEDA99016}"/>
    <hyperlink ref="M685" r:id="rId685" xr:uid="{0EE41C27-B51A-4531-A132-4E2BEB4AAAF7}"/>
    <hyperlink ref="M686" r:id="rId686" xr:uid="{BE83995F-C60B-46E1-B7B9-6EF2E6F067ED}"/>
    <hyperlink ref="M687" r:id="rId687" xr:uid="{F8F024FF-416A-4FAE-AB62-E0E8FEB07793}"/>
    <hyperlink ref="M688" r:id="rId688" xr:uid="{6DC82A48-1C78-467F-8AA5-82E544ECB975}"/>
    <hyperlink ref="M689" r:id="rId689" xr:uid="{919AF734-38C0-4F45-BE6D-32221F91BC30}"/>
    <hyperlink ref="M690" r:id="rId690" xr:uid="{E6B13458-0DA0-43D7-B418-63BF7FE72970}"/>
    <hyperlink ref="M691" r:id="rId691" xr:uid="{00B34895-ECDB-4FE0-821B-46D8F4CE5099}"/>
    <hyperlink ref="M692" r:id="rId692" xr:uid="{7A2AC664-D5CC-4CFC-92DA-3861189A3B8F}"/>
    <hyperlink ref="M693" r:id="rId693" xr:uid="{E5DA9642-4E9D-487F-A3D5-C2B7ECEE8930}"/>
    <hyperlink ref="M694" r:id="rId694" xr:uid="{131A6AAA-85B3-452F-80C6-9D7DD5C0EF5D}"/>
    <hyperlink ref="M695" r:id="rId695" xr:uid="{B2E4EAC6-C461-41EF-B538-4AC0C2006ABF}"/>
    <hyperlink ref="M696" r:id="rId696" xr:uid="{461E5008-FBB3-44DC-A305-1AA88CA6DD50}"/>
    <hyperlink ref="M697" r:id="rId697" xr:uid="{23C59604-38E3-40E8-BF9A-062C4C25DB19}"/>
    <hyperlink ref="M698" r:id="rId698" xr:uid="{942233D3-B706-4779-8FA8-D30CF76BD9C3}"/>
    <hyperlink ref="M699" r:id="rId699" xr:uid="{7EDC54D4-E7E6-4918-828C-944CAC457A89}"/>
    <hyperlink ref="M700" r:id="rId700" xr:uid="{B2C1B0D0-32A5-4A38-A76B-D13F5F1963E0}"/>
    <hyperlink ref="M701" r:id="rId701" xr:uid="{F8DEA970-FE3E-4D76-96DB-1B1F255EFC2B}"/>
    <hyperlink ref="M702" r:id="rId702" xr:uid="{F7EF1F39-7F46-48FC-B793-E7049110D5F3}"/>
    <hyperlink ref="M703" r:id="rId703" xr:uid="{EF43F501-11EC-46C5-948B-158E1F01D092}"/>
    <hyperlink ref="M704" r:id="rId704" xr:uid="{A4951DA1-A3E6-49D1-8496-3DD1A0244C41}"/>
    <hyperlink ref="M705" r:id="rId705" xr:uid="{372AB7B7-8667-4771-A452-E090296BD825}"/>
    <hyperlink ref="M706" r:id="rId706" xr:uid="{F06BD490-FB4D-48B8-9DA6-550E4475FF25}"/>
    <hyperlink ref="M707" r:id="rId707" xr:uid="{969D4973-3737-4857-B292-D965A2CAF76C}"/>
    <hyperlink ref="M708" r:id="rId708" xr:uid="{0049C821-CCB1-497B-B176-EEA428D64123}"/>
    <hyperlink ref="M709" r:id="rId709" xr:uid="{24BD312C-62F9-4F0D-960A-CD70D8AFDA47}"/>
    <hyperlink ref="M710" r:id="rId710" xr:uid="{1A778E55-1887-4875-A136-2E68F5DC70F0}"/>
    <hyperlink ref="M711" r:id="rId711" xr:uid="{DABDBCA9-3CF5-4294-A1C9-D54032B9C5DD}"/>
    <hyperlink ref="M712" r:id="rId712" xr:uid="{6ACAB623-1B06-4D28-8EDF-573003D449C5}"/>
    <hyperlink ref="M713" r:id="rId713" xr:uid="{50043D03-EF83-489D-953A-45CD01AB5B0E}"/>
    <hyperlink ref="M714" r:id="rId714" xr:uid="{D489F95C-D4CD-486C-9D6E-07668329A22B}"/>
    <hyperlink ref="M715" r:id="rId715" xr:uid="{C90FE27F-5CED-4624-B35D-FAD4DE1EA214}"/>
    <hyperlink ref="M716" r:id="rId716" xr:uid="{F406D5C7-EF9C-4F02-A1DC-B9927B60F044}"/>
    <hyperlink ref="M717" r:id="rId717" xr:uid="{193272D5-7719-4E91-88AE-03D1A3215E68}"/>
    <hyperlink ref="M718" r:id="rId718" xr:uid="{56D4E352-956E-43D3-B4BB-BE46C44C1DEC}"/>
    <hyperlink ref="M719" r:id="rId719" xr:uid="{97B59BF9-F182-4A0E-991E-15CC2F467729}"/>
    <hyperlink ref="M720" r:id="rId720" xr:uid="{33B4B828-CA94-45EA-A289-5BE8A03A5CD4}"/>
    <hyperlink ref="M721" r:id="rId721" xr:uid="{5AE370C1-5490-4539-B7B5-1CA382C900D8}"/>
    <hyperlink ref="M722" r:id="rId722" xr:uid="{7F6C0CEB-8E94-4C70-A511-B7533F46F0B9}"/>
    <hyperlink ref="M723" r:id="rId723" xr:uid="{E27346CB-611A-4E48-A3B9-002BCCA50494}"/>
    <hyperlink ref="M724" r:id="rId724" xr:uid="{DDEDCD98-7435-4FB2-979F-EA6A172B4470}"/>
    <hyperlink ref="M725" r:id="rId725" xr:uid="{1B8AD32F-2B32-4D8F-9F65-300D1DEC1274}"/>
    <hyperlink ref="M726" r:id="rId726" xr:uid="{1AC3DAB0-894A-475F-8B9C-3503C7269CA9}"/>
    <hyperlink ref="M727" r:id="rId727" xr:uid="{AAC96C78-E139-4A25-AD5D-3B2ADB2E04BD}"/>
    <hyperlink ref="M728" r:id="rId728" xr:uid="{7D2A9B4A-090D-4DB2-8E5F-BB976EE72386}"/>
    <hyperlink ref="M729" r:id="rId729" xr:uid="{2DA88D7C-F74C-4EB6-842E-286DCACD7BCA}"/>
    <hyperlink ref="M730" r:id="rId730" xr:uid="{DCB01F23-1285-43A4-8E6C-13FB8D468DAF}"/>
  </hyperlinks>
  <pageMargins left="0.7" right="0.7" top="0.75" bottom="0.75" header="0.3" footer="0.3"/>
  <tableParts count="1">
    <tablePart r:id="rId7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2021-06-08T14:11:41Z</dcterms:created>
  <dcterms:modified xsi:type="dcterms:W3CDTF">2021-06-08T14:13:04Z</dcterms:modified>
</cp:coreProperties>
</file>