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<sst xmlns="http://schemas.openxmlformats.org/spreadsheetml/2006/main" count="2923" uniqueCount="1432">
  <si>
    <t>80426</t>
  </si>
  <si>
    <t>370</t>
  </si>
  <si>
    <t>YH</t>
  </si>
  <si>
    <t>E08000038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</si>
  <si>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</si>
  <si>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</si>
  <si>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</si>
  <si>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</si>
  <si>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</si>
  <si>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</si>
  <si>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</si>
  <si>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</si>
  <si>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</si>
  <si>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</si>
  <si>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</si>
  <si>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</si>
  <si>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</si>
  <si>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</si>
  <si>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</si>
  <si>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</si>
  <si>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</si>
  <si>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</si>
  <si>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</si>
  <si>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</si>
  <si>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</si>
  <si>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</si>
  <si>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</si>
  <si>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</si>
  <si>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</si>
  <si>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</si>
  <si>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</si>
  <si>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</si>
  <si>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</si>
  <si>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</si>
  <si>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'Not reported (2026 framework change)'),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</si>
  <si>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</si>
  <si>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</si>
  <si>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</si>
  <si>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</si>
  <si>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</si>
  <si>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</si>
  <si>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</si>
  <si>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</si>
  <si>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</si>
  <si>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</si>
  <si>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</si>
  <si>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</si>
  <si>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</si>
  <si>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</si>
  <si>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</si>
  <si>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</si>
  <si>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</si>
  <si>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</si>
  <si>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</si>
  <si>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</si>
  <si>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</si>
  <si>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</si>
  <si>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</si>
  <si>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</si>
  <si>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</si>
  <si>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</si>
  <si>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</si>
  <si>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</si>
  <si>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</si>
  <si>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</si>
  <si>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</si>
  <si>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</si>
  <si>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</si>
  <si>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</si>
  <si>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</si>
  <si>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'Not reported (2026 framework change)'),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</si>
  <si>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</si>
  <si>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</si>
  <si>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</si>
  <si>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</si>
  <si>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</si>
  <si>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</si>
  <si>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</si>
  <si>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</si>
  <si>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</si>
  <si>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</si>
  <si>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</si>
  <si>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</si>
  <si>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</si>
  <si>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</si>
  <si>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</si>
  <si>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</si>
  <si>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</si>
  <si>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</si>
  <si>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</si>
  <si>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</si>
  <si>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</si>
  <si>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</si>
  <si>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</si>
  <si>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</si>
  <si>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</si>
  <si>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</si>
  <si>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</si>
  <si>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</si>
  <si>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</si>
  <si>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</si>
  <si>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</si>
  <si>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</si>
  <si>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</si>
  <si>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</si>
  <si>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</si>
  <si>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</si>
  <si>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</si>
  <si>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</si>
  <si>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</si>
  <si>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</si>
  <si>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</si>
  <si>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</si>
  <si>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</si>
  <si>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</si>
  <si>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</si>
  <si>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</si>
  <si>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</si>
  <si>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</si>
  <si>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</si>
  <si>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</si>
  <si>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</si>
  <si>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</si>
  <si>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</si>
  <si>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</si>
  <si>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</si>
  <si>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</si>
  <si>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</si>
  <si>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</si>
  <si>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</si>
  <si>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</si>
  <si>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</si>
  <si>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</si>
  <si>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E06000060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</si>
  <si>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</si>
  <si>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</si>
  <si>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</si>
  <si>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</si>
  <si>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</si>
  <si>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</si>
  <si>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</si>
  <si>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</si>
  <si>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</si>
  <si>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</si>
  <si>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</si>
  <si>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</si>
  <si>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</si>
  <si>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</si>
  <si>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</si>
  <si>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</si>
  <si>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</si>
  <si>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</si>
  <si>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</si>
  <si>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</si>
  <si>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</si>
  <si>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</si>
  <si>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</si>
  <si>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</si>
  <si>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</si>
  <si>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</si>
  <si>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</si>
  <si>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</si>
  <si>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</si>
  <si>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</si>
  <si>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</si>
  <si>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</si>
  <si>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</si>
  <si>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</si>
  <si>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</si>
  <si>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</si>
  <si>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</si>
  <si>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</si>
  <si>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</si>
  <si>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</si>
  <si>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</si>
  <si>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</si>
  <si>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</si>
  <si>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</si>
  <si>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</si>
  <si>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</si>
  <si>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</si>
  <si>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</si>
  <si>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</si>
  <si>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</si>
  <si>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</si>
  <si>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</si>
  <si>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</si>
  <si>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</si>
  <si>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</si>
  <si>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</si>
  <si>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</si>
  <si>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</si>
  <si>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</si>
  <si>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</si>
  <si>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</si>
  <si>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</si>
  <si>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</si>
  <si>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</si>
  <si>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</si>
  <si>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</si>
  <si>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</si>
  <si>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</si>
  <si>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</si>
  <si>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</si>
  <si>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</si>
  <si>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</si>
  <si>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</si>
  <si>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</si>
  <si>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</si>
  <si>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</si>
  <si>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</si>
  <si>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</si>
  <si>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</si>
  <si>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</si>
  <si>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</si>
  <si>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</si>
  <si>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</si>
  <si>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</si>
  <si>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</si>
  <si>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</si>
  <si>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</si>
  <si>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</si>
  <si>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</si>
  <si>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</si>
  <si>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</si>
  <si>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</si>
  <si>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</si>
  <si>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</si>
  <si>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</si>
  <si>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</si>
  <si>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</si>
  <si>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</si>
  <si>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</si>
  <si>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</si>
  <si>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</si>
  <si>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</si>
  <si>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</si>
  <si>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</si>
  <si>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</si>
  <si>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</si>
  <si>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</si>
  <si>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</si>
  <si>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</si>
  <si>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</si>
  <si>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</si>
  <si>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</si>
  <si>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</si>
  <si>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</si>
  <si>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</si>
  <si>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</si>
  <si>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</si>
  <si>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</si>
  <si>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</si>
  <si>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</si>
  <si>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</si>
  <si>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</si>
  <si>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</si>
  <si>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</si>
  <si>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</si>
  <si>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</si>
  <si>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</si>
  <si>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</si>
  <si>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</si>
  <si>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</si>
  <si>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</si>
  <si>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</si>
  <si>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</si>
  <si>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</si>
  <si>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</si>
  <si>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</si>
  <si>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</si>
  <si>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</si>
  <si>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</si>
  <si>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</si>
  <si>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</si>
  <si>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</si>
  <si>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</si>
  <si>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</si>
  <si>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</si>
  <si>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</si>
  <si>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</si>
  <si>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</si>
  <si>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</si>
  <si>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</si>
  <si>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E06000063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</si>
  <si>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</si>
  <si>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</si>
  <si>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</si>
  <si>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</si>
  <si>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</si>
  <si>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</si>
  <si>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</si>
  <si>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</si>
  <si>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</si>
  <si>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</si>
  <si>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</si>
  <si>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</si>
  <si>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</si>
  <si>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</si>
  <si>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</si>
  <si>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</si>
  <si>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</si>
  <si>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</si>
  <si>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</si>
  <si>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</si>
  <si>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</si>
  <si>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</si>
  <si>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</si>
  <si>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</si>
  <si>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</si>
  <si>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</si>
  <si>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</si>
  <si>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</si>
  <si>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</si>
  <si>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</si>
  <si>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</si>
  <si>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</si>
  <si>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</si>
  <si>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</si>
  <si>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'Not reported (2026 framework change)'),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</si>
  <si>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</si>
  <si>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</si>
  <si>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</si>
  <si>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</si>
  <si>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</si>
  <si>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</si>
  <si>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</si>
  <si>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</si>
  <si>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</si>
  <si>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'Not reported (2026 framework change)'),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</si>
  <si>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</si>
  <si>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</si>
  <si>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</si>
  <si>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</si>
  <si>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</si>
  <si>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</si>
  <si>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</si>
  <si>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</si>
  <si>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</si>
  <si>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</si>
  <si>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</si>
  <si>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</si>
  <si>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</si>
  <si>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</si>
  <si>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</si>
  <si>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</si>
  <si>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</si>
  <si>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</si>
  <si>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E06000059</t>
  </si>
  <si>
    <t>933, 878, 893, 935, 885, 881, 830, 886, 938, 815</t>
  </si>
  <si>
    <t>[(933, 'Not reported (2026 framework change)'),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</si>
  <si>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</si>
  <si>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</si>
  <si>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</si>
  <si>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</si>
  <si>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</si>
  <si>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</si>
  <si>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</si>
  <si>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</si>
  <si>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</si>
  <si>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</si>
  <si>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</si>
  <si>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</si>
  <si>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</si>
  <si>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</si>
  <si>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</si>
  <si>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</si>
  <si>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</si>
  <si>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</si>
  <si>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</si>
  <si>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</si>
  <si>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</si>
  <si>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</si>
  <si>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</si>
  <si>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</si>
  <si>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</si>
  <si>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</si>
  <si>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</si>
  <si>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'Not reported (2026 framework change)'),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</si>
  <si>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</si>
  <si>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</si>
  <si>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</si>
  <si>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</si>
  <si>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</si>
  <si>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</si>
  <si>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</si>
  <si>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</si>
  <si>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</si>
  <si>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</si>
  <si>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</si>
  <si>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</si>
  <si>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</si>
  <si>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</si>
  <si>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</si>
  <si>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</si>
  <si>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</si>
  <si>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</si>
  <si>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</si>
  <si>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</si>
  <si>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</si>
  <si>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'Not reported (2026 framework change)'),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</si>
  <si>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</si>
  <si>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</si>
  <si>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</si>
  <si>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</si>
  <si>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</si>
  <si>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</si>
  <si>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</si>
  <si>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</si>
  <si>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</si>
  <si>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</si>
  <si>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</si>
  <si>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</si>
  <si>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</si>
  <si>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</si>
  <si>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</si>
  <si>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</si>
  <si>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</si>
  <si>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</si>
  <si>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</si>
  <si>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</si>
  <si>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</si>
  <si>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</si>
  <si>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</si>
  <si>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</si>
  <si>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</si>
  <si>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</si>
  <si>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</si>
  <si>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</si>
  <si>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</si>
  <si>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</si>
  <si>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</si>
  <si>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</si>
  <si>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</si>
  <si>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</si>
  <si>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</si>
  <si>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</si>
  <si>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</si>
  <si>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</si>
  <si>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</si>
  <si>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</si>
  <si>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</si>
  <si>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</si>
  <si>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</si>
  <si>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</si>
  <si>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</si>
  <si>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</si>
  <si>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</si>
  <si>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</si>
  <si>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</si>
  <si>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</si>
  <si>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</si>
  <si>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</si>
  <si>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</si>
  <si>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</si>
  <si>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</si>
  <si>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'Not reported (2026 framework change)'),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</si>
  <si>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</si>
  <si>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</si>
  <si>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</si>
  <si>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</si>
  <si>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</si>
  <si>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</si>
  <si>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</si>
  <si>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</si>
  <si>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</si>
  <si>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</si>
  <si>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</si>
  <si>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</si>
  <si>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</si>
  <si>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</si>
  <si>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</si>
  <si>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</si>
  <si>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</si>
  <si>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</si>
  <si>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</si>
  <si>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</si>
  <si>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</si>
  <si>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</si>
  <si>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</si>
  <si>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</si>
  <si>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</si>
  <si>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</si>
  <si>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'Not reported (2026 framework change)')]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</si>
  <si>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</si>
  <si>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</si>
  <si>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</si>
  <si>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</si>
  <si>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</si>
  <si>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</si>
  <si>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</si>
  <si>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</si>
  <si>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</si>
  <si>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</si>
  <si>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</si>
  <si>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</si>
  <si>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</si>
  <si>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</si>
  <si>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</si>
  <si>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</si>
  <si>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</si>
  <si>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</si>
  <si>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</si>
  <si>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</si>
  <si>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</si>
  <si>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</si>
  <si>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</si>
  <si>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</si>
  <si>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</si>
  <si>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</si>
  <si>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</si>
  <si>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</si>
  <si>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'Not reported (2026 framework change)')]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</si>
  <si>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</si>
  <si>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</si>
  <si>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</si>
  <si>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</si>
  <si>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</si>
  <si>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</si>
  <si>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</si>
  <si>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</si>
  <si>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</si>
  <si>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</si>
  <si>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</si>
  <si>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</si>
  <si>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</si>
  <si>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</si>
  <si>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</si>
  <si>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</si>
  <si>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</si>
  <si>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</si>
  <si>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</si>
  <si>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</si>
  <si>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</si>
  <si>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</si>
  <si>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</si>
  <si>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</si>
  <si>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</si>
  <si>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</si>
  <si>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</si>
  <si>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</si>
  <si>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</si>
  <si>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</si>
  <si>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'Not reported (2026 framework change)'),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</si>
  <si>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</si>
  <si>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</si>
  <si>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</si>
  <si>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</si>
  <si>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</si>
  <si>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</si>
  <si>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'Not reported (2026 framework change)'),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</si>
  <si>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</si>
  <si>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</si>
  <si>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</si>
  <si>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</si>
  <si>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</si>
  <si>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</si>
  <si>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</si>
  <si>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</si>
  <si>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'Not reported (2026 framework change)'), (830, 'good'), (933, 'Not reported (2026 framework change)')]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</si>
  <si>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</si>
  <si>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</si>
  <si>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</si>
  <si>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</si>
  <si>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</si>
  <si>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</si>
  <si>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</si>
  <si>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</si>
  <si>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</si>
  <si>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</si>
  <si>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</si>
  <si>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</si>
  <si>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not_reported_post_reform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</si>
  <si>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</si>
  <si>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</si>
  <si>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</si>
  <si>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</si>
  <si>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</si>
  <si>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</si>
  <si>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</si>
  <si>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'Not reported (2026 framework change)'),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</si>
  <si>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</si>
  <si>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</si>
  <si>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</si>
  <si>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</si>
  <si>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</si>
  <si>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</si>
  <si>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</si>
  <si>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</si>
  <si>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</si>
  <si>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</si>
  <si>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</si>
  <si>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</si>
  <si>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</si>
  <si>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</si>
  <si>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</si>
  <si>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</si>
  <si>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</si>
  <si>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</si>
  <si>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</si>
  <si>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</si>
  <si>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</si>
  <si>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</si>
  <si>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</si>
  <si>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</si>
  <si>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</si>
  <si>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</si>
  <si>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</si>
  <si>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</si>
  <si>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</si>
  <si>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</si>
  <si>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</si>
  <si>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</si>
  <si>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</si>
  <si>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</si>
  <si>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</si>
  <si>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</si>
  <si>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</si>
  <si>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</si>
  <si>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</si>
  <si>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</si>
  <si>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</si>
  <si>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</si>
  <si>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</si>
  <si>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</si>
  <si>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</si>
  <si>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</si>
  <si>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</si>
  <si>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</si>
  <si>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</si>
  <si>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</si>
  <si>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</si>
  <si>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</si>
  <si>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</si>
  <si>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</si>
  <si>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</si>
  <si>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</si>
  <si>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</si>
  <si>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</si>
  <si>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</si>
  <si>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</si>
  <si>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</si>
  <si>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</si>
  <si>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'Not reported (2026 framework change)'),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</si>
  <si>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</si>
  <si>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</si>
  <si>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</si>
  <si>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</si>
  <si>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</si>
  <si>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</si>
  <si>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</si>
  <si>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</si>
  <si>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</si>
  <si>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</si>
  <si>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</si>
  <si>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</si>
  <si>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</si>
  <si>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</si>
  <si>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</si>
  <si>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</si>
  <si>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</si>
  <si>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</si>
  <si>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</si>
  <si>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</si>
  <si>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</si>
  <si>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</si>
  <si>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</si>
  <si>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</si>
  <si>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</si>
  <si>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</si>
  <si>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</si>
  <si>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</si>
  <si>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</si>
  <si>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</si>
  <si>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</si>
  <si>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</si>
  <si>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</si>
  <si>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</si>
  <si>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</si>
  <si>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</si>
  <si>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</si>
  <si>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</si>
  <si>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</si>
  <si>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</si>
  <si>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</si>
  <si>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</si>
  <si>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</si>
  <si>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'Not reported (2026 framework change)'),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</si>
  <si>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</si>
  <si>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</si>
  <si>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</si>
  <si>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</si>
  <si>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</si>
  <si>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</si>
  <si>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</si>
  <si>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</si>
  <si>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</si>
  <si>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</si>
  <si>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</si>
  <si>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</si>
  <si>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</si>
  <si>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</si>
  <si>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</si>
  <si>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</si>
  <si>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</si>
  <si>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'Not reported (2026 framework change)'),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</si>
  <si>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</si>
  <si>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</si>
  <si>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</si>
  <si>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</si>
  <si>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</si>
  <si>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</si>
  <si>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</si>
  <si>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</si>
  <si>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</si>
  <si>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</si>
  <si>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</si>
  <si>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</si>
  <si>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</si>
  <si>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</si>
  <si>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</si>
  <si>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</si>
  <si>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</si>
  <si>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</si>
  <si>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'Not reported (2026 framework change)'),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</si>
  <si>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</si>
  <si>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</si>
  <si>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</si>
  <si>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</si>
  <si>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</si>
  <si>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</si>
  <si>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</si>
  <si>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</si>
  <si>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</si>
  <si>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</si>
  <si>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</si>
  <si>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</si>
  <si>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</si>
  <si>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</si>
  <si>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</si>
  <si>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</si>
  <si>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</si>
  <si>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</si>
  <si>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</si>
  <si>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</si>
  <si>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</si>
  <si>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</si>
  <si>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</si>
  <si>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</si>
  <si>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</si>
  <si>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</si>
  <si>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</si>
  <si>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</si>
  <si>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</si>
  <si>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</si>
  <si>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</si>
  <si>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</si>
  <si>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</si>
  <si>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</si>
  <si>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</si>
  <si>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</si>
  <si>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</si>
  <si>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</si>
  <si>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</si>
  <si>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</si>
  <si>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</si>
  <si>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</si>
  <si>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'Not reported (2026 framework change)'),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</si>
  <si>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</si>
  <si>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</si>
  <si>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</si>
  <si>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</si>
  <si>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</si>
  <si>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</si>
  <si>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</si>
  <si>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</si>
  <si>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</si>
  <si>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</si>
  <si>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</si>
  <si>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</si>
  <si>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</si>
  <si>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</si>
  <si>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</si>
  <si>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</si>
  <si>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</si>
  <si>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</si>
  <si>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</si>
  <si>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</si>
  <si>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</si>
  <si>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</si>
  <si>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</si>
  <si>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</si>
  <si>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</si>
  <si>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</si>
  <si>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</si>
  <si>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</si>
  <si>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</si>
  <si>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</si>
  <si>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</si>
  <si>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</si>
  <si>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</si>
  <si>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</si>
  <si>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</si>
  <si>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</si>
  <si>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</si>
  <si>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'Not reported (2026 framework change)')]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</si>
  <si>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</si>
  <si>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</si>
  <si>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</si>
  <si>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</si>
  <si>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</si>
  <si>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</si>
  <si>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</si>
  <si>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</si>
  <si>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</si>
  <si>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</si>
  <si>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</si>
  <si>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</si>
  <si>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</si>
  <si>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</si>
  <si>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</si>
  <si>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</si>
  <si>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</si>
  <si>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</si>
  <si>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</si>
  <si>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</si>
  <si>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</si>
  <si>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</si>
  <si>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</si>
  <si>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</si>
  <si>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</si>
  <si>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</si>
  <si>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</si>
  <si>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</si>
  <si>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</si>
  <si>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</si>
  <si>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</si>
  <si>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</si>
  <si>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</si>
  <si>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</si>
  <si>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</si>
  <si>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</si>
  <si>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</si>
  <si>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</si>
  <si>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</si>
  <si>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</si>
  <si>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</si>
  <si>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</si>
  <si>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</si>
  <si>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</si>
  <si>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</si>
  <si>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</si>
  <si>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</si>
  <si>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</si>
  <si>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</si>
  <si>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</si>
  <si>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</si>
  <si>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</si>
  <si>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</si>
  <si>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</si>
  <si>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</si>
  <si>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</si>
  <si>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</si>
  <si>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</si>
  <si>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</si>
  <si>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</si>
  <si>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</si>
  <si>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</si>
  <si>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'Not reported (2026 framework change)'),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</si>
  <si>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</si>
  <si>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</si>
  <si>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</si>
  <si>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</si>
  <si>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</si>
  <si>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</si>
  <si>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</si>
  <si>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</si>
  <si>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</si>
  <si>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</si>
  <si>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</si>
  <si>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</si>
  <si>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</si>
  <si>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</si>
  <si>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</si>
  <si>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</si>
  <si>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</si>
  <si>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</si>
  <si>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</si>
  <si>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</si>
  <si>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</si>
  <si>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</si>
  <si>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</si>
  <si>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</si>
  <si>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</si>
  <si>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</si>
  <si>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</si>
  <si>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</si>
  <si>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</si>
  <si>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'Not reported (2026 framework change)'),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</si>
  <si>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</si>
  <si>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</si>
  <si>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</si>
  <si>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</si>
  <si>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</si>
  <si>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</si>
  <si>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</si>
  <si>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</si>
  <si>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</si>
  <si>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</si>
  <si>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</si>
  <si>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</si>
  <si>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</si>
  <si>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</si>
  <si>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</si>
  <si>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</si>
  <si>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</si>
  <si>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</si>
  <si>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'Not reported (2026 framework change)'),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</si>
  <si>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</si>
  <si>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</si>
  <si>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</si>
  <si>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</si>
  <si>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</si>
  <si>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</si>
  <si>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</si>
  <si>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</si>
  <si>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</si>
  <si>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'Not reported (2026 framework change)'), (935, 'requires improvement'), (925, 'outstanding'), (933, 'Not reported (2026 framework change)'),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</si>
  <si>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</si>
  <si>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</si>
  <si>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</si>
  <si>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</si>
  <si>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</si>
  <si>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</si>
  <si>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</si>
  <si>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</si>
  <si>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</si>
  <si>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</si>
  <si>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</si>
  <si>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</si>
  <si>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</si>
  <si>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</si>
  <si>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</si>
  <si>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</si>
  <si>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</si>
  <si>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</si>
  <si>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</si>
  <si>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</si>
  <si>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E06000065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</si>
  <si>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</si>
  <si>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'Not reported (2026 framework change)')]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</si>
  <si>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</si>
  <si>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</si>
  <si>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</si>
  <si>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</si>
  <si>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</si>
  <si>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</si>
  <si>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</si>
  <si>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</si>
  <si>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</si>
  <si>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</si>
  <si>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</si>
  <si>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</si>
  <si>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</si>
  <si>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</si>
  <si>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</si>
  <si>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</si>
  <si>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</si>
  <si>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</si>
  <si>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</si>
  <si>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</si>
  <si>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</si>
  <si>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</si>
  <si>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</si>
  <si>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</si>
  <si>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</si>
  <si>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</si>
  <si>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</si>
  <si>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'Not reported (2026 framework change)'),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</si>
  <si>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</si>
  <si>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</si>
  <si>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</si>
  <si>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</si>
  <si>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</si>
  <si>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</si>
  <si>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</si>
  <si>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</si>
  <si>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</si>
  <si>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</si>
  <si>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</si>
  <si>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</si>
  <si>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</si>
  <si>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</si>
  <si>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</si>
  <si>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</si>
  <si>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</si>
  <si>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</si>
  <si>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</si>
  <si>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</si>
  <si>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</si>
  <si>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</si>
  <si>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</si>
  <si>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</si>
  <si>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</si>
  <si>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</si>
  <si>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</si>
  <si>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</si>
  <si>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</si>
  <si>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</si>
  <si>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</si>
  <si>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</si>
  <si>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</si>
  <si>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</si>
  <si>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</si>
  <si>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</si>
  <si>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</si>
  <si>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</si>
  <si>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</si>
  <si>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</si>
  <si>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</si>
  <si>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</si>
  <si>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</si>
  <si>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</si>
  <si>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</si>
  <si>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</si>
  <si>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</si>
  <si>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</si>
  <si>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</si>
  <si>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</si>
  <si>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</si>
  <si>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</si>
  <si>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</si>
  <si>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</si>
  <si>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</si>
  <si>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</si>
  <si>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</si>
  <si>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</si>
  <si>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</si>
  <si>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</si>
  <si>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</si>
  <si>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</si>
  <si>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</si>
  <si>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</si>
  <si>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</si>
  <si>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</si>
  <si>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</si>
  <si>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</si>
  <si>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</si>
  <si>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</si>
  <si>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</si>
  <si>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</si>
  <si>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</si>
  <si>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</si>
  <si>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</si>
  <si>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</si>
  <si>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</si>
  <si>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</si>
  <si>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</si>
  <si>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</si>
  <si>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</si>
  <si>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</si>
  <si>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</si>
  <si>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</si>
  <si>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</si>
  <si>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</si>
  <si>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</si>
  <si>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</si>
  <si>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</si>
  <si>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</si>
  <si>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</si>
  <si>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</si>
  <si>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</si>
  <si>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</si>
  <si>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</si>
  <si>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</si>
  <si>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</si>
  <si>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</si>
  <si>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</si>
  <si>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</si>
  <si>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</si>
  <si>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</si>
  <si>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</si>
  <si>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</si>
  <si>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</si>
  <si>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</si>
  <si>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</si>
  <si>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</si>
  <si>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</si>
  <si>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</si>
  <si>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</si>
  <si>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</si>
  <si>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</si>
  <si>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</si>
  <si>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</si>
  <si>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</si>
  <si>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</si>
  <si>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</si>
  <si>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</si>
  <si>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</si>
  <si>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</si>
  <si>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</si>
  <si>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</si>
  <si>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</si>
  <si>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</si>
  <si>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</si>
  <si>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</si>
  <si>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</si>
  <si>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</si>
  <si>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</si>
  <si>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</si>
  <si>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</si>
  <si>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</si>
  <si>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</si>
  <si>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</si>
  <si>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</si>
  <si>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</si>
  <si>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</si>
  <si>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</si>
  <si>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</si>
  <si>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</si>
  <si>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E08000039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</si>
  <si>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</si>
  <si>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</si>
  <si>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</si>
  <si>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</si>
  <si>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</si>
  <si>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</si>
  <si>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</si>
  <si>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</si>
  <si>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</si>
  <si>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</si>
  <si>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'Not reported (2026 framework change)'),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</si>
  <si>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</si>
  <si>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</si>
  <si>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</si>
  <si>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</si>
  <si>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</si>
  <si>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</si>
  <si>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'Not reported (2026 framework change)'),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</si>
  <si>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</si>
  <si>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</si>
  <si>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</si>
  <si>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</si>
  <si>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</si>
  <si>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</si>
  <si>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</si>
  <si>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</si>
  <si>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</si>
  <si>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</si>
  <si>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</si>
  <si>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</si>
  <si>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E06000066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</si>
  <si>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</si>
  <si>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</si>
  <si>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</si>
  <si>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</si>
  <si>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</si>
  <si>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</si>
  <si>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</si>
  <si>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</si>
  <si>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</si>
  <si>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</si>
  <si>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</si>
  <si>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</si>
  <si>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</si>
  <si>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</si>
  <si>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</si>
  <si>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</si>
  <si>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</si>
  <si>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</si>
  <si>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</si>
  <si>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</si>
  <si>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</si>
  <si>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</si>
  <si>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</si>
  <si>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</si>
  <si>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</si>
  <si>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</si>
  <si>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</si>
  <si>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</si>
  <si>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</si>
  <si>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</si>
  <si>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</si>
  <si>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</si>
  <si>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</si>
  <si>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</si>
  <si>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</si>
  <si>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</si>
  <si>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</si>
  <si>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</si>
  <si>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</si>
  <si>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</si>
  <si>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</si>
  <si>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</si>
  <si>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</si>
  <si>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</si>
  <si>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</si>
  <si>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</si>
  <si>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</si>
  <si>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'Not reported (2026 framework change)'),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</si>
  <si>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</si>
  <si>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</si>
  <si>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</si>
  <si>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</si>
  <si>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</si>
  <si>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</si>
  <si>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</si>
  <si>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</si>
  <si>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</si>
  <si>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</si>
  <si>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</si>
  <si>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</si>
  <si>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</si>
  <si>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</si>
  <si>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</si>
  <si>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</si>
  <si>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</si>
  <si>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</si>
  <si>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</si>
  <si>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</si>
  <si>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</si>
  <si>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</si>
  <si>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</si>
  <si>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</si>
  <si>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</si>
  <si>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</si>
  <si>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</si>
  <si>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</si>
  <si>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</si>
  <si>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</si>
  <si>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</si>
  <si>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</si>
  <si>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'Not reported (2026 framework change)'), (926, 'outstanding'), (830, 'good'), (891, 'good'), (878, 'inadequate'), (881, 'outstanding'), (886, 'good'), (838, 'outstanding'), (925, 'outstanding'), (940, 'Not reported (2026 framework change)')]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</si>
  <si>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</si>
  <si>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</si>
  <si>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</si>
  <si>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</si>
  <si>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</si>
  <si>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</si>
  <si>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</si>
  <si>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</si>
  <si>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</si>
  <si>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</si>
  <si>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</si>
  <si>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</si>
  <si>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</si>
  <si>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</si>
  <si>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</si>
  <si>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</si>
  <si>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</si>
  <si>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</si>
  <si>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</si>
  <si>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</si>
  <si>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</si>
  <si>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</si>
  <si>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'Not reported (2026 framework change)'), (883, 'outstanding'), (303, 'outstanding'), (822, 'requires improvement'), (941, 'Not reported (2026 framework change)'),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</si>
  <si>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</si>
  <si>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</si>
  <si>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</si>
  <si>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</si>
  <si>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</si>
  <si>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</si>
  <si>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</si>
  <si>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</si>
  <si>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</si>
  <si>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</si>
  <si>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</si>
  <si>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</si>
  <si>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</si>
  <si>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</si>
  <si>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</si>
  <si>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</si>
  <si>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</si>
  <si>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</si>
  <si>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</si>
  <si>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</si>
  <si>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</si>
  <si>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</si>
  <si>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'Not reported (2026 framework change)'), (822, 'requires improvement'), (941, 'Not reported (2026 framework change)'),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</si>
  <si>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</si>
  <si>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</si>
  <si>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</si>
  <si>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</si>
  <si>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</si>
  <si>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</si>
  <si>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</si>
  <si>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</si>
  <si>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</si>
  <si>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</si>
  <si>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</si>
  <si>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</si>
  <si>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</si>
  <si>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</si>
  <si>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</si>
  <si>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</si>
  <si>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</si>
  <si>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</si>
  <si>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</si>
  <si>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</si>
  <si>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</si>
  <si>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</si>
  <si>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</si>
  <si>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</si>
  <si>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</si>
  <si>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</si>
  <si>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</si>
  <si>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</si>
  <si>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</si>
  <si>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</si>
  <si>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</si>
  <si>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</si>
  <si>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</si>
  <si>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</si>
  <si>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</si>
  <si>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</si>
  <si>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</si>
  <si>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</si>
  <si>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</si>
  <si>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</si>
  <si>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</si>
  <si>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</si>
  <si>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</si>
  <si>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</si>
  <si>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</si>
  <si>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</si>
  <si>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</si>
  <si>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</si>
  <si>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</si>
  <si>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</si>
  <si>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</si>
  <si>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</si>
  <si>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</si>
  <si>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</si>
  <si>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</si>
  <si>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</si>
  <si>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</si>
  <si>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</si>
  <si>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</si>
  <si>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</si>
  <si>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</si>
  <si>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'Not reported (2026 framework change)'), (937, 'requires improvement'), (866, 'inadequate'), (933, 'Not reported (2026 framework change)'),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</si>
  <si>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</si>
  <si>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</si>
  <si>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</si>
  <si>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</si>
  <si>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</si>
  <si>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</si>
  <si>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</si>
  <si>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</si>
  <si>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</si>
  <si>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</si>
  <si>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</si>
  <si>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</si>
  <si>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E06000064</t>
  </si>
  <si>
    <t>884, 942, 860, 893, 811, 815, 925, 933, 935, 830</t>
  </si>
  <si>
    <t>[(884, 'good'), (942, 'good'), (860, 'requires improvement'), (893, 'outstanding'), (811, 'good'), (815, 'outstanding'), (925, 'outstanding'), (933, 'Not reported (2026 framework change)'),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</si>
  <si>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</si>
  <si>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</si>
  <si>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</si>
  <si>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</si>
  <si>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</si>
  <si>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</si>
  <si>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</si>
  <si>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</si>
  <si>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</si>
  <si>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</si>
  <si>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</si>
  <si>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</si>
  <si>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</si>
  <si>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</si>
  <si>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</si>
  <si>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</si>
  <si>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</si>
  <si>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</si>
  <si>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</si>
  <si>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</si>
  <si>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</si>
  <si>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</si>
  <si>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</si>
  <si>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</si>
  <si>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</si>
  <si>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</si>
  <si>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</si>
  <si>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</si>
  <si>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</si>
  <si>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</si>
  <si>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</si>
  <si>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</si>
  <si>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</si>
  <si>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</si>
  <si>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</si>
  <si>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</si>
  <si>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</si>
  <si>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</si>
  <si>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</si>
  <si>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</si>
  <si>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</si>
  <si>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</si>
  <si>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</si>
  <si>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</si>
  <si>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</si>
  <si>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</si>
  <si>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</si>
  <si>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</si>
  <si>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</si>
  <si>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</si>
  <si>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</si>
  <si>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'Not reported (2026 framework change)'),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</si>
  <si>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</si>
  <si>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</si>
  <si>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</si>
  <si>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</si>
  <si>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</si>
  <si>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</si>
  <si>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</si>
  <si>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la_code_new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</si>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</sst>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1412</v>
      </c>
      <c r="B1" s="1" t="s">
        <v>1413</v>
      </c>
      <c r="C1" s="1" t="s">
        <v>1414</v>
      </c>
      <c r="D1" s="1" t="s">
        <v>1415</v>
      </c>
      <c r="E1" s="1" t="s">
        <v>1416</v>
      </c>
      <c r="F1" s="1" t="s">
        <v>1417</v>
      </c>
      <c r="G1" s="1" t="s">
        <v>1418</v>
      </c>
      <c r="H1" s="1" t="s">
        <v>1419</v>
      </c>
      <c r="I1" s="1" t="s">
        <v>1420</v>
      </c>
      <c r="J1" s="1" t="s">
        <v>1421</v>
      </c>
      <c r="K1" s="1" t="s">
        <v>1422</v>
      </c>
      <c r="L1" s="1" t="s">
        <v>1423</v>
      </c>
      <c r="M1" s="1" t="s">
        <v>1424</v>
      </c>
      <c r="N1" s="1" t="s">
        <v>1425</v>
      </c>
      <c r="O1" s="1" t="s">
        <v>1426</v>
      </c>
      <c r="P1" s="1" t="s">
        <v>1427</v>
      </c>
      <c r="Q1" s="1" t="s">
        <v>1428</v>
      </c>
      <c r="R1" s="1" t="s">
        <v>1429</v>
      </c>
      <c r="S1" s="1" t="s">
        <v>1430</v>
      </c>
      <c r="T1" s="1" t="s">
        <v>1431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855</v>
      </c>
      <c r="D89" t="s">
        <v>856</v>
      </c>
      <c r="E89" t="s">
        <v>857</v>
      </c>
      <c r="F89" t="s">
        <v>858</v>
      </c>
      <c r="G89" t="s">
        <v>859</v>
      </c>
      <c r="H89" s="2" t="s">
        <v>860</v>
      </c>
      <c r="I89" t="s">
        <v>8</v>
      </c>
      <c r="J89" t="s">
        <v>48</v>
      </c>
      <c r="K89" t="s">
        <v>24</v>
      </c>
      <c r="L89" t="s">
        <v>861</v>
      </c>
      <c r="M89" t="s">
        <v>862</v>
      </c>
      <c r="N89" t="s">
        <v>863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864</v>
      </c>
      <c r="B90" t="s">
        <v>865</v>
      </c>
      <c r="C90" t="s">
        <v>294</v>
      </c>
      <c r="D90" t="s">
        <v>866</v>
      </c>
      <c r="E90" t="s">
        <v>867</v>
      </c>
      <c r="F90" t="s">
        <v>868</v>
      </c>
      <c r="G90" t="s">
        <v>869</v>
      </c>
      <c r="H90" s="2" t="s">
        <v>870</v>
      </c>
      <c r="I90" t="s">
        <v>14</v>
      </c>
      <c r="J90" t="s">
        <v>48</v>
      </c>
      <c r="K90" t="s">
        <v>381</v>
      </c>
      <c r="L90" t="s">
        <v>871</v>
      </c>
      <c r="M90" t="s">
        <v>872</v>
      </c>
      <c r="N90" t="s">
        <v>873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874</v>
      </c>
      <c r="B91" t="s">
        <v>875</v>
      </c>
      <c r="C91" t="s">
        <v>98</v>
      </c>
      <c r="D91" t="s">
        <v>876</v>
      </c>
      <c r="E91" t="s">
        <v>877</v>
      </c>
      <c r="F91" t="s">
        <v>878</v>
      </c>
      <c r="G91" t="s">
        <v>879</v>
      </c>
      <c r="H91" s="2" t="s">
        <v>880</v>
      </c>
      <c r="I91" t="s">
        <v>8</v>
      </c>
      <c r="J91" t="s">
        <v>48</v>
      </c>
      <c r="K91" t="s">
        <v>778</v>
      </c>
      <c r="L91" t="s">
        <v>881</v>
      </c>
      <c r="M91" t="s">
        <v>882</v>
      </c>
      <c r="N91" t="s">
        <v>883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884</v>
      </c>
      <c r="B92" t="s">
        <v>885</v>
      </c>
      <c r="C92" t="s">
        <v>294</v>
      </c>
      <c r="D92" t="s">
        <v>886</v>
      </c>
      <c r="E92" t="s">
        <v>887</v>
      </c>
      <c r="F92" t="s">
        <v>888</v>
      </c>
      <c r="G92" t="s">
        <v>889</v>
      </c>
      <c r="H92" s="2" t="s">
        <v>890</v>
      </c>
      <c r="I92" t="s">
        <v>8</v>
      </c>
      <c r="J92" t="s">
        <v>9</v>
      </c>
      <c r="K92" t="s">
        <v>246</v>
      </c>
      <c r="L92" t="s">
        <v>891</v>
      </c>
      <c r="M92" t="s">
        <v>892</v>
      </c>
      <c r="N92" t="s">
        <v>893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894</v>
      </c>
      <c r="B93" t="s">
        <v>895</v>
      </c>
      <c r="C93" t="s">
        <v>31</v>
      </c>
      <c r="D93" t="s">
        <v>896</v>
      </c>
      <c r="E93" t="s">
        <v>897</v>
      </c>
      <c r="F93" t="s">
        <v>898</v>
      </c>
      <c r="G93" t="s">
        <v>899</v>
      </c>
      <c r="H93" s="2" t="s">
        <v>900</v>
      </c>
      <c r="I93" t="s">
        <v>104</v>
      </c>
      <c r="J93" t="s">
        <v>9</v>
      </c>
      <c r="K93" t="s">
        <v>901</v>
      </c>
      <c r="L93" t="s">
        <v>902</v>
      </c>
      <c r="M93" t="s">
        <v>903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373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104</v>
      </c>
      <c r="J95" t="s">
        <v>9</v>
      </c>
      <c r="K95" t="s">
        <v>506</v>
      </c>
      <c r="L95" t="s">
        <v>920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923</v>
      </c>
      <c r="B96" t="s">
        <v>924</v>
      </c>
      <c r="C96" t="s">
        <v>305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572</v>
      </c>
      <c r="J96" t="s">
        <v>48</v>
      </c>
      <c r="K96" t="s">
        <v>930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871</v>
      </c>
      <c r="M97" t="s">
        <v>872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104</v>
      </c>
      <c r="J99" t="s">
        <v>9</v>
      </c>
      <c r="K99" t="s">
        <v>953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104</v>
      </c>
      <c r="J100" t="s">
        <v>9</v>
      </c>
      <c r="K100" t="s">
        <v>964</v>
      </c>
      <c r="L100" t="s">
        <v>965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966</v>
      </c>
      <c r="B101" t="s">
        <v>967</v>
      </c>
      <c r="C101" t="s">
        <v>305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190</v>
      </c>
      <c r="J101" t="s">
        <v>116</v>
      </c>
      <c r="K101" t="s">
        <v>964</v>
      </c>
      <c r="N101" t="s">
        <v>973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974</v>
      </c>
      <c r="B102" t="s">
        <v>975</v>
      </c>
      <c r="C102" t="s">
        <v>305</v>
      </c>
      <c r="D102" t="s">
        <v>976</v>
      </c>
      <c r="E102" t="s">
        <v>977</v>
      </c>
      <c r="F102" t="s">
        <v>978</v>
      </c>
      <c r="G102" t="s">
        <v>979</v>
      </c>
      <c r="H102" s="2" t="s">
        <v>980</v>
      </c>
      <c r="I102" t="s">
        <v>8</v>
      </c>
      <c r="J102" t="s">
        <v>9</v>
      </c>
      <c r="K102" t="s">
        <v>753</v>
      </c>
      <c r="L102" t="s">
        <v>965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981</v>
      </c>
      <c r="B103" t="s">
        <v>982</v>
      </c>
      <c r="C103" t="s">
        <v>56</v>
      </c>
      <c r="D103" t="s">
        <v>983</v>
      </c>
      <c r="E103" t="s">
        <v>984</v>
      </c>
      <c r="F103" t="s">
        <v>985</v>
      </c>
      <c r="G103" t="s">
        <v>986</v>
      </c>
      <c r="H103" s="2" t="s">
        <v>987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988</v>
      </c>
      <c r="B104" t="s">
        <v>989</v>
      </c>
      <c r="C104" t="s">
        <v>98</v>
      </c>
      <c r="D104" t="s">
        <v>990</v>
      </c>
      <c r="E104" t="s">
        <v>991</v>
      </c>
      <c r="F104" t="s">
        <v>992</v>
      </c>
      <c r="G104" t="s">
        <v>993</v>
      </c>
      <c r="H104" s="2" t="s">
        <v>994</v>
      </c>
      <c r="I104" t="s">
        <v>8</v>
      </c>
      <c r="J104" t="s">
        <v>48</v>
      </c>
      <c r="K104" t="s">
        <v>753</v>
      </c>
      <c r="L104" t="s">
        <v>995</v>
      </c>
      <c r="M104" t="s">
        <v>162</v>
      </c>
      <c r="N104" t="s">
        <v>996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997</v>
      </c>
      <c r="B105" t="s">
        <v>998</v>
      </c>
      <c r="C105" t="s">
        <v>31</v>
      </c>
      <c r="D105" t="s">
        <v>999</v>
      </c>
      <c r="E105" t="s">
        <v>1000</v>
      </c>
      <c r="F105" t="s">
        <v>1001</v>
      </c>
      <c r="G105" t="s">
        <v>1002</v>
      </c>
      <c r="H105" s="2" t="s">
        <v>1003</v>
      </c>
      <c r="I105" t="s">
        <v>190</v>
      </c>
      <c r="J105" t="s">
        <v>48</v>
      </c>
      <c r="K105" t="s">
        <v>1004</v>
      </c>
      <c r="L105" t="s">
        <v>1005</v>
      </c>
      <c r="M105" t="s">
        <v>1006</v>
      </c>
      <c r="N105" t="s">
        <v>1007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1008</v>
      </c>
      <c r="B106" t="s">
        <v>1009</v>
      </c>
      <c r="C106" t="s">
        <v>18</v>
      </c>
      <c r="D106" t="s">
        <v>1010</v>
      </c>
      <c r="E106" t="s">
        <v>1011</v>
      </c>
      <c r="F106" t="s">
        <v>1012</v>
      </c>
      <c r="G106" t="s">
        <v>1013</v>
      </c>
      <c r="H106" s="2" t="s">
        <v>1014</v>
      </c>
      <c r="I106" t="s">
        <v>14</v>
      </c>
      <c r="J106" t="s">
        <v>48</v>
      </c>
      <c r="K106" t="s">
        <v>127</v>
      </c>
      <c r="L106" t="s">
        <v>1015</v>
      </c>
      <c r="M106" t="s">
        <v>1016</v>
      </c>
      <c r="N106" t="s">
        <v>1017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1018</v>
      </c>
      <c r="B107" t="s">
        <v>1019</v>
      </c>
      <c r="C107" t="s">
        <v>98</v>
      </c>
      <c r="D107" t="s">
        <v>1020</v>
      </c>
      <c r="E107" t="s">
        <v>1021</v>
      </c>
      <c r="F107" t="s">
        <v>1022</v>
      </c>
      <c r="G107" t="s">
        <v>1023</v>
      </c>
      <c r="H107" s="2" t="s">
        <v>1024</v>
      </c>
      <c r="I107" t="s">
        <v>8</v>
      </c>
      <c r="J107" t="s">
        <v>9</v>
      </c>
      <c r="K107" t="s">
        <v>224</v>
      </c>
      <c r="L107" t="s">
        <v>1025</v>
      </c>
      <c r="M107" t="s">
        <v>1026</v>
      </c>
      <c r="N107" t="s">
        <v>1027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1028</v>
      </c>
      <c r="B108" t="s">
        <v>1029</v>
      </c>
      <c r="C108" t="s">
        <v>98</v>
      </c>
      <c r="D108" t="s">
        <v>1030</v>
      </c>
      <c r="E108" t="s">
        <v>1031</v>
      </c>
      <c r="F108" t="s">
        <v>1032</v>
      </c>
      <c r="G108" t="s">
        <v>1033</v>
      </c>
      <c r="H108" s="2" t="s">
        <v>1034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1035</v>
      </c>
      <c r="B109" t="s">
        <v>1036</v>
      </c>
      <c r="C109" t="s">
        <v>294</v>
      </c>
      <c r="D109" t="s">
        <v>1037</v>
      </c>
      <c r="E109" t="s">
        <v>1038</v>
      </c>
      <c r="F109" t="s">
        <v>1039</v>
      </c>
      <c r="G109" t="s">
        <v>1040</v>
      </c>
      <c r="H109" s="2" t="s">
        <v>1041</v>
      </c>
      <c r="I109" t="s">
        <v>8</v>
      </c>
      <c r="J109" t="s">
        <v>48</v>
      </c>
      <c r="K109" t="s">
        <v>246</v>
      </c>
      <c r="L109" t="s">
        <v>1042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1043</v>
      </c>
      <c r="B110" t="s">
        <v>1044</v>
      </c>
      <c r="C110" t="s">
        <v>56</v>
      </c>
      <c r="D110" t="s">
        <v>1045</v>
      </c>
      <c r="E110" t="s">
        <v>1046</v>
      </c>
      <c r="F110" t="s">
        <v>1047</v>
      </c>
      <c r="G110" t="s">
        <v>1048</v>
      </c>
      <c r="H110" s="2" t="s">
        <v>1049</v>
      </c>
      <c r="I110" t="s">
        <v>14</v>
      </c>
      <c r="J110" t="s">
        <v>48</v>
      </c>
      <c r="K110" t="s">
        <v>85</v>
      </c>
      <c r="L110" t="s">
        <v>469</v>
      </c>
      <c r="M110" t="s">
        <v>1050</v>
      </c>
      <c r="N110" t="s">
        <v>1051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1052</v>
      </c>
      <c r="B111" t="s">
        <v>1053</v>
      </c>
      <c r="C111" t="s">
        <v>2</v>
      </c>
      <c r="D111" t="s">
        <v>1054</v>
      </c>
      <c r="E111" t="s">
        <v>1055</v>
      </c>
      <c r="F111" t="s">
        <v>1056</v>
      </c>
      <c r="G111" t="s">
        <v>1057</v>
      </c>
      <c r="H111" s="2" t="s">
        <v>1058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1059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1060</v>
      </c>
      <c r="B112" t="s">
        <v>1061</v>
      </c>
      <c r="C112" t="s">
        <v>218</v>
      </c>
      <c r="D112" t="s">
        <v>1062</v>
      </c>
      <c r="E112" t="s">
        <v>1063</v>
      </c>
      <c r="F112" t="s">
        <v>1064</v>
      </c>
      <c r="G112" t="s">
        <v>1065</v>
      </c>
      <c r="H112" s="2" t="s">
        <v>1066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1067</v>
      </c>
      <c r="B113" t="s">
        <v>1068</v>
      </c>
      <c r="C113" t="s">
        <v>218</v>
      </c>
      <c r="D113" t="s">
        <v>1069</v>
      </c>
      <c r="E113" t="s">
        <v>1070</v>
      </c>
      <c r="F113" t="s">
        <v>1071</v>
      </c>
      <c r="G113" t="s">
        <v>1072</v>
      </c>
      <c r="H113" s="2" t="s">
        <v>1073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1074</v>
      </c>
      <c r="B114" t="s">
        <v>1075</v>
      </c>
      <c r="C114" t="s">
        <v>98</v>
      </c>
      <c r="D114" t="s">
        <v>1076</v>
      </c>
      <c r="E114" t="s">
        <v>1077</v>
      </c>
      <c r="F114" t="s">
        <v>1078</v>
      </c>
      <c r="G114" t="s">
        <v>1079</v>
      </c>
      <c r="H114" s="2" t="s">
        <v>1080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1081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1082</v>
      </c>
      <c r="B115" t="s">
        <v>1083</v>
      </c>
      <c r="C115" t="s">
        <v>305</v>
      </c>
      <c r="D115" t="s">
        <v>1084</v>
      </c>
      <c r="E115" t="s">
        <v>1085</v>
      </c>
      <c r="F115" t="s">
        <v>1086</v>
      </c>
      <c r="G115" t="s">
        <v>1087</v>
      </c>
      <c r="H115" s="2" t="s">
        <v>1088</v>
      </c>
      <c r="I115" t="s">
        <v>8</v>
      </c>
      <c r="J115" t="s">
        <v>48</v>
      </c>
      <c r="K115" t="s">
        <v>506</v>
      </c>
      <c r="L115" t="s">
        <v>1089</v>
      </c>
      <c r="M115" t="s">
        <v>1090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1091</v>
      </c>
      <c r="B116" t="s">
        <v>1092</v>
      </c>
      <c r="C116" t="s">
        <v>56</v>
      </c>
      <c r="D116" t="s">
        <v>1093</v>
      </c>
      <c r="E116" t="s">
        <v>1094</v>
      </c>
      <c r="F116" t="s">
        <v>1095</v>
      </c>
      <c r="G116" t="s">
        <v>1096</v>
      </c>
      <c r="H116" s="2" t="s">
        <v>1097</v>
      </c>
      <c r="I116" t="s">
        <v>8</v>
      </c>
      <c r="J116" t="s">
        <v>9</v>
      </c>
      <c r="K116" t="s">
        <v>1098</v>
      </c>
      <c r="L116" t="s">
        <v>1099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1100</v>
      </c>
      <c r="B117" t="s">
        <v>1101</v>
      </c>
      <c r="C117" t="s">
        <v>42</v>
      </c>
      <c r="D117" t="s">
        <v>1102</v>
      </c>
      <c r="E117" t="s">
        <v>1103</v>
      </c>
      <c r="F117" t="s">
        <v>1104</v>
      </c>
      <c r="G117" t="s">
        <v>1105</v>
      </c>
      <c r="H117" s="2" t="s">
        <v>1106</v>
      </c>
      <c r="I117" t="s">
        <v>8</v>
      </c>
      <c r="J117" t="s">
        <v>48</v>
      </c>
      <c r="K117" t="s">
        <v>608</v>
      </c>
      <c r="L117" t="s">
        <v>1107</v>
      </c>
      <c r="M117" t="s">
        <v>1108</v>
      </c>
      <c r="N117" t="s">
        <v>1109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1110</v>
      </c>
      <c r="B118" t="s">
        <v>1111</v>
      </c>
      <c r="C118" t="s">
        <v>56</v>
      </c>
      <c r="D118" t="s">
        <v>1112</v>
      </c>
      <c r="E118" t="s">
        <v>1113</v>
      </c>
      <c r="F118" t="s">
        <v>1114</v>
      </c>
      <c r="G118" t="s">
        <v>1115</v>
      </c>
      <c r="H118" s="2" t="s">
        <v>1116</v>
      </c>
      <c r="I118" t="s">
        <v>8</v>
      </c>
      <c r="J118" t="s">
        <v>48</v>
      </c>
      <c r="K118" t="s">
        <v>85</v>
      </c>
      <c r="L118" t="s">
        <v>1117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1118</v>
      </c>
      <c r="B119" t="s">
        <v>1119</v>
      </c>
      <c r="C119" t="s">
        <v>2</v>
      </c>
      <c r="D119" t="s">
        <v>1120</v>
      </c>
      <c r="E119" t="s">
        <v>1121</v>
      </c>
      <c r="F119" t="s">
        <v>1122</v>
      </c>
      <c r="G119" t="s">
        <v>1123</v>
      </c>
      <c r="H119" s="2" t="s">
        <v>1124</v>
      </c>
      <c r="I119" t="s">
        <v>8</v>
      </c>
      <c r="J119" t="s">
        <v>48</v>
      </c>
      <c r="K119" t="s">
        <v>506</v>
      </c>
      <c r="L119" t="s">
        <v>11</v>
      </c>
      <c r="M119" t="s">
        <v>1125</v>
      </c>
      <c r="N119" t="s">
        <v>1126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1127</v>
      </c>
      <c r="B120" t="s">
        <v>1128</v>
      </c>
      <c r="C120" t="s">
        <v>42</v>
      </c>
      <c r="D120" t="s">
        <v>1129</v>
      </c>
      <c r="E120" t="s">
        <v>1130</v>
      </c>
      <c r="F120" t="s">
        <v>1131</v>
      </c>
      <c r="G120" t="s">
        <v>1132</v>
      </c>
      <c r="H120" s="2" t="s">
        <v>1133</v>
      </c>
      <c r="I120" t="s">
        <v>104</v>
      </c>
      <c r="J120" t="s">
        <v>48</v>
      </c>
      <c r="K120" t="s">
        <v>744</v>
      </c>
      <c r="L120" t="s">
        <v>1117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1134</v>
      </c>
      <c r="B121" t="s">
        <v>1135</v>
      </c>
      <c r="C121" t="s">
        <v>98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469</v>
      </c>
      <c r="M121" t="s">
        <v>1050</v>
      </c>
      <c r="N121" t="s">
        <v>1051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1156</v>
      </c>
      <c r="B124" t="s">
        <v>1157</v>
      </c>
      <c r="C124" t="s">
        <v>18</v>
      </c>
      <c r="D124" t="s">
        <v>1158</v>
      </c>
      <c r="E124" t="s">
        <v>1159</v>
      </c>
      <c r="F124" t="s">
        <v>1160</v>
      </c>
      <c r="G124" t="s">
        <v>1161</v>
      </c>
      <c r="H124" s="2" t="s">
        <v>1162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1163</v>
      </c>
      <c r="B125" t="s">
        <v>1164</v>
      </c>
      <c r="C125" t="s">
        <v>294</v>
      </c>
      <c r="D125" t="s">
        <v>1165</v>
      </c>
      <c r="E125" t="s">
        <v>1166</v>
      </c>
      <c r="F125" t="s">
        <v>1167</v>
      </c>
      <c r="G125" t="s">
        <v>1168</v>
      </c>
      <c r="H125" s="2" t="s">
        <v>1169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1170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1171</v>
      </c>
      <c r="B126" t="s">
        <v>1172</v>
      </c>
      <c r="C126" t="s">
        <v>98</v>
      </c>
      <c r="D126" t="s">
        <v>1173</v>
      </c>
      <c r="E126" t="s">
        <v>1174</v>
      </c>
      <c r="F126" t="s">
        <v>1175</v>
      </c>
      <c r="G126" t="s">
        <v>1176</v>
      </c>
      <c r="H126" s="2" t="s">
        <v>1177</v>
      </c>
      <c r="I126" t="s">
        <v>8</v>
      </c>
      <c r="J126" t="s">
        <v>48</v>
      </c>
      <c r="K126" t="s">
        <v>392</v>
      </c>
      <c r="L126" t="s">
        <v>1178</v>
      </c>
      <c r="M126" t="s">
        <v>1179</v>
      </c>
      <c r="N126" t="s">
        <v>1180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1181</v>
      </c>
      <c r="B127" t="s">
        <v>1182</v>
      </c>
      <c r="C127" t="s">
        <v>31</v>
      </c>
      <c r="D127" t="s">
        <v>1183</v>
      </c>
      <c r="E127" t="s">
        <v>1184</v>
      </c>
      <c r="F127" t="s">
        <v>1185</v>
      </c>
      <c r="G127" t="s">
        <v>1186</v>
      </c>
      <c r="H127" s="2" t="s">
        <v>1187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1188</v>
      </c>
      <c r="B128" t="s">
        <v>1189</v>
      </c>
      <c r="C128" t="s">
        <v>56</v>
      </c>
      <c r="D128" t="s">
        <v>1190</v>
      </c>
      <c r="E128" t="s">
        <v>1191</v>
      </c>
      <c r="F128" t="s">
        <v>1192</v>
      </c>
      <c r="G128" t="s">
        <v>1193</v>
      </c>
      <c r="H128" s="2" t="s">
        <v>1194</v>
      </c>
      <c r="I128" t="s">
        <v>8</v>
      </c>
      <c r="J128" t="s">
        <v>48</v>
      </c>
      <c r="K128" t="s">
        <v>1004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1195</v>
      </c>
      <c r="B129" t="s">
        <v>1196</v>
      </c>
      <c r="C129" t="s">
        <v>42</v>
      </c>
      <c r="D129" t="s">
        <v>1197</v>
      </c>
      <c r="E129" t="s">
        <v>1198</v>
      </c>
      <c r="F129" t="s">
        <v>1199</v>
      </c>
      <c r="G129" t="s">
        <v>1200</v>
      </c>
      <c r="H129" s="2" t="s">
        <v>1201</v>
      </c>
      <c r="I129" t="s">
        <v>14</v>
      </c>
      <c r="J129" t="s">
        <v>9</v>
      </c>
      <c r="K129" t="s">
        <v>201</v>
      </c>
      <c r="L129" t="s">
        <v>1099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1202</v>
      </c>
      <c r="B130" t="s">
        <v>1203</v>
      </c>
      <c r="C130" t="s">
        <v>56</v>
      </c>
      <c r="D130" t="s">
        <v>1204</v>
      </c>
      <c r="E130" t="s">
        <v>1205</v>
      </c>
      <c r="F130" t="s">
        <v>1206</v>
      </c>
      <c r="G130" t="s">
        <v>1207</v>
      </c>
      <c r="H130" s="2" t="s">
        <v>1208</v>
      </c>
      <c r="I130" t="s">
        <v>14</v>
      </c>
      <c r="J130" t="s">
        <v>48</v>
      </c>
      <c r="K130" t="s">
        <v>73</v>
      </c>
      <c r="L130" t="s">
        <v>891</v>
      </c>
      <c r="M130" t="s">
        <v>313</v>
      </c>
      <c r="N130" t="s">
        <v>1209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1210</v>
      </c>
      <c r="B131" t="s">
        <v>1211</v>
      </c>
      <c r="C131" t="s">
        <v>294</v>
      </c>
      <c r="D131" t="s">
        <v>1212</v>
      </c>
      <c r="E131" t="s">
        <v>1213</v>
      </c>
      <c r="F131" t="s">
        <v>1214</v>
      </c>
      <c r="G131" t="s">
        <v>1215</v>
      </c>
      <c r="H131" s="2" t="s">
        <v>1216</v>
      </c>
      <c r="I131" t="s">
        <v>14</v>
      </c>
      <c r="J131" t="s">
        <v>48</v>
      </c>
      <c r="K131" t="s">
        <v>1217</v>
      </c>
      <c r="L131" t="s">
        <v>1218</v>
      </c>
      <c r="M131" t="s">
        <v>1219</v>
      </c>
      <c r="N131" t="s">
        <v>1220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1221</v>
      </c>
      <c r="B132" t="s">
        <v>1222</v>
      </c>
      <c r="C132" t="s">
        <v>42</v>
      </c>
      <c r="D132" t="s">
        <v>1223</v>
      </c>
      <c r="E132" t="s">
        <v>1224</v>
      </c>
      <c r="F132" t="s">
        <v>1225</v>
      </c>
      <c r="G132" t="s">
        <v>1226</v>
      </c>
      <c r="H132" s="2" t="s">
        <v>1227</v>
      </c>
      <c r="I132" t="s">
        <v>14</v>
      </c>
      <c r="J132" t="s">
        <v>48</v>
      </c>
      <c r="K132" t="s">
        <v>49</v>
      </c>
      <c r="L132" t="s">
        <v>891</v>
      </c>
      <c r="M132" t="s">
        <v>313</v>
      </c>
      <c r="N132" t="s">
        <v>1209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1228</v>
      </c>
      <c r="B133" t="s">
        <v>1229</v>
      </c>
      <c r="C133" t="s">
        <v>31</v>
      </c>
      <c r="D133" t="s">
        <v>1230</v>
      </c>
      <c r="E133" t="s">
        <v>1231</v>
      </c>
      <c r="F133" t="s">
        <v>1232</v>
      </c>
      <c r="G133" t="s">
        <v>1233</v>
      </c>
      <c r="H133" s="2" t="s">
        <v>1234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1235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1236</v>
      </c>
      <c r="B134" t="s">
        <v>1237</v>
      </c>
      <c r="C134" t="s">
        <v>294</v>
      </c>
      <c r="D134" t="s">
        <v>1238</v>
      </c>
      <c r="E134" t="s">
        <v>1239</v>
      </c>
      <c r="F134" t="s">
        <v>1240</v>
      </c>
      <c r="G134" t="s">
        <v>1241</v>
      </c>
      <c r="H134" s="2" t="s">
        <v>1242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1243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1244</v>
      </c>
      <c r="B135" t="s">
        <v>1245</v>
      </c>
      <c r="C135" t="s">
        <v>98</v>
      </c>
      <c r="D135" t="s">
        <v>1246</v>
      </c>
      <c r="E135" t="s">
        <v>1247</v>
      </c>
      <c r="F135" t="s">
        <v>1248</v>
      </c>
      <c r="G135" t="s">
        <v>1249</v>
      </c>
      <c r="H135" s="2" t="s">
        <v>1250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1251</v>
      </c>
      <c r="B136" t="s">
        <v>1252</v>
      </c>
      <c r="C136" t="s">
        <v>18</v>
      </c>
      <c r="D136" t="s">
        <v>1253</v>
      </c>
      <c r="E136" t="s">
        <v>1254</v>
      </c>
      <c r="F136" t="s">
        <v>1255</v>
      </c>
      <c r="G136" t="s">
        <v>1256</v>
      </c>
      <c r="H136" s="2" t="s">
        <v>1257</v>
      </c>
      <c r="I136" t="s">
        <v>190</v>
      </c>
      <c r="J136" t="s">
        <v>48</v>
      </c>
      <c r="K136" t="s">
        <v>138</v>
      </c>
      <c r="L136" t="s">
        <v>861</v>
      </c>
      <c r="M136" t="s">
        <v>862</v>
      </c>
      <c r="N136" t="s">
        <v>863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1258</v>
      </c>
      <c r="B137" t="s">
        <v>1259</v>
      </c>
      <c r="C137" t="s">
        <v>56</v>
      </c>
      <c r="D137" t="s">
        <v>1260</v>
      </c>
      <c r="E137" t="s">
        <v>1261</v>
      </c>
      <c r="F137" t="s">
        <v>1262</v>
      </c>
      <c r="G137" t="s">
        <v>1263</v>
      </c>
      <c r="H137" s="2" t="s">
        <v>1264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1265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1266</v>
      </c>
      <c r="B138" t="s">
        <v>1267</v>
      </c>
      <c r="C138" t="s">
        <v>42</v>
      </c>
      <c r="D138" t="s">
        <v>1268</v>
      </c>
      <c r="E138" t="s">
        <v>1269</v>
      </c>
      <c r="F138" t="s">
        <v>1270</v>
      </c>
      <c r="G138" t="s">
        <v>1271</v>
      </c>
      <c r="H138" s="2" t="s">
        <v>1272</v>
      </c>
      <c r="I138" t="s">
        <v>104</v>
      </c>
      <c r="J138" t="s">
        <v>9</v>
      </c>
      <c r="K138" t="s">
        <v>180</v>
      </c>
      <c r="L138" t="s">
        <v>1273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1274</v>
      </c>
      <c r="B139" t="s">
        <v>1275</v>
      </c>
      <c r="C139" t="s">
        <v>31</v>
      </c>
      <c r="D139" t="s">
        <v>1276</v>
      </c>
      <c r="E139" t="s">
        <v>1277</v>
      </c>
      <c r="F139" t="s">
        <v>1278</v>
      </c>
      <c r="G139" t="s">
        <v>1279</v>
      </c>
      <c r="H139" s="2" t="s">
        <v>1280</v>
      </c>
      <c r="I139" t="s">
        <v>104</v>
      </c>
      <c r="J139" t="s">
        <v>9</v>
      </c>
      <c r="K139" t="s">
        <v>506</v>
      </c>
      <c r="L139" t="s">
        <v>1281</v>
      </c>
      <c r="M139" t="s">
        <v>1282</v>
      </c>
      <c r="N139" t="s">
        <v>1283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1284</v>
      </c>
      <c r="B140" t="s">
        <v>1285</v>
      </c>
      <c r="C140" t="s">
        <v>18</v>
      </c>
      <c r="D140" t="s">
        <v>1286</v>
      </c>
      <c r="E140" t="s">
        <v>1287</v>
      </c>
      <c r="F140" t="s">
        <v>1288</v>
      </c>
      <c r="G140" t="s">
        <v>1289</v>
      </c>
      <c r="H140" s="2" t="s">
        <v>1290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1291</v>
      </c>
      <c r="B141" t="s">
        <v>1292</v>
      </c>
      <c r="C141" t="s">
        <v>56</v>
      </c>
      <c r="D141" t="s">
        <v>1293</v>
      </c>
      <c r="E141" t="s">
        <v>1294</v>
      </c>
      <c r="F141" t="s">
        <v>1295</v>
      </c>
      <c r="G141" t="s">
        <v>1296</v>
      </c>
      <c r="H141" s="2" t="s">
        <v>1297</v>
      </c>
      <c r="I141" t="s">
        <v>14</v>
      </c>
      <c r="J141" t="s">
        <v>48</v>
      </c>
      <c r="K141" t="s">
        <v>138</v>
      </c>
      <c r="L141" t="s">
        <v>1298</v>
      </c>
      <c r="M141" t="s">
        <v>1299</v>
      </c>
      <c r="N141" t="s">
        <v>1300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1301</v>
      </c>
      <c r="B142" t="s">
        <v>1302</v>
      </c>
      <c r="C142" t="s">
        <v>42</v>
      </c>
      <c r="D142" t="s">
        <v>1303</v>
      </c>
      <c r="E142" t="s">
        <v>1304</v>
      </c>
      <c r="F142" t="s">
        <v>1305</v>
      </c>
      <c r="G142" t="s">
        <v>1306</v>
      </c>
      <c r="H142" s="2" t="s">
        <v>1307</v>
      </c>
      <c r="I142" t="s">
        <v>104</v>
      </c>
      <c r="J142" t="s">
        <v>9</v>
      </c>
      <c r="K142" t="s">
        <v>138</v>
      </c>
      <c r="L142" t="s">
        <v>891</v>
      </c>
      <c r="M142" t="s">
        <v>892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1308</v>
      </c>
      <c r="B143" t="s">
        <v>1309</v>
      </c>
      <c r="C143" t="s">
        <v>56</v>
      </c>
      <c r="D143" t="s">
        <v>1310</v>
      </c>
      <c r="E143" t="s">
        <v>1311</v>
      </c>
      <c r="F143" t="s">
        <v>1312</v>
      </c>
      <c r="G143" t="s">
        <v>1313</v>
      </c>
      <c r="H143" s="2" t="s">
        <v>1314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1315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1316</v>
      </c>
      <c r="B144" t="s">
        <v>1317</v>
      </c>
      <c r="C144" t="s">
        <v>42</v>
      </c>
      <c r="D144" t="s">
        <v>1318</v>
      </c>
      <c r="E144" t="s">
        <v>1319</v>
      </c>
      <c r="F144" t="s">
        <v>1320</v>
      </c>
      <c r="G144" t="s">
        <v>1321</v>
      </c>
      <c r="H144" s="2" t="s">
        <v>1322</v>
      </c>
      <c r="I144" t="s">
        <v>14</v>
      </c>
      <c r="J144" t="s">
        <v>9</v>
      </c>
      <c r="K144" t="s">
        <v>116</v>
      </c>
      <c r="L144" t="s">
        <v>1323</v>
      </c>
      <c r="M144" t="s">
        <v>1324</v>
      </c>
      <c r="N144" t="s">
        <v>1325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1326</v>
      </c>
      <c r="B145" t="s">
        <v>1327</v>
      </c>
      <c r="C145" t="s">
        <v>98</v>
      </c>
      <c r="D145" t="s">
        <v>1328</v>
      </c>
      <c r="E145" t="s">
        <v>1329</v>
      </c>
      <c r="F145" t="s">
        <v>1330</v>
      </c>
      <c r="G145" t="s">
        <v>1331</v>
      </c>
      <c r="H145" s="2" t="s">
        <v>1332</v>
      </c>
      <c r="I145" t="s">
        <v>8</v>
      </c>
      <c r="J145" t="s">
        <v>9</v>
      </c>
      <c r="K145" t="s">
        <v>901</v>
      </c>
      <c r="L145" t="s">
        <v>1333</v>
      </c>
      <c r="M145" t="s">
        <v>1334</v>
      </c>
      <c r="N145" t="s">
        <v>1335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1336</v>
      </c>
      <c r="B146" t="s">
        <v>1337</v>
      </c>
      <c r="C146" t="s">
        <v>305</v>
      </c>
      <c r="D146" t="s">
        <v>1338</v>
      </c>
      <c r="E146" t="s">
        <v>1339</v>
      </c>
      <c r="F146" t="s">
        <v>1340</v>
      </c>
      <c r="G146" t="s">
        <v>1341</v>
      </c>
      <c r="H146" s="2" t="s">
        <v>1342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1343</v>
      </c>
      <c r="B147" t="s">
        <v>1344</v>
      </c>
      <c r="C147" t="s">
        <v>98</v>
      </c>
      <c r="D147" t="s">
        <v>1345</v>
      </c>
      <c r="E147" t="s">
        <v>1346</v>
      </c>
      <c r="F147" t="s">
        <v>1347</v>
      </c>
      <c r="G147" t="s">
        <v>1348</v>
      </c>
      <c r="H147" s="2" t="s">
        <v>1349</v>
      </c>
      <c r="I147" t="s">
        <v>14</v>
      </c>
      <c r="J147" t="s">
        <v>48</v>
      </c>
      <c r="K147" t="s">
        <v>1350</v>
      </c>
      <c r="L147" t="s">
        <v>871</v>
      </c>
      <c r="M147" t="s">
        <v>872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1351</v>
      </c>
      <c r="B148" t="s">
        <v>1352</v>
      </c>
      <c r="C148" t="s">
        <v>56</v>
      </c>
      <c r="D148" t="s">
        <v>1353</v>
      </c>
      <c r="E148" t="s">
        <v>1354</v>
      </c>
      <c r="F148" t="s">
        <v>1355</v>
      </c>
      <c r="G148" t="s">
        <v>1356</v>
      </c>
      <c r="H148" s="2" t="s">
        <v>1357</v>
      </c>
      <c r="I148" t="s">
        <v>8</v>
      </c>
      <c r="J148" t="s">
        <v>48</v>
      </c>
      <c r="K148" t="s">
        <v>1098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1358</v>
      </c>
      <c r="B149" t="s">
        <v>1359</v>
      </c>
      <c r="C149" t="s">
        <v>56</v>
      </c>
      <c r="D149" t="s">
        <v>1360</v>
      </c>
      <c r="E149" t="s">
        <v>1361</v>
      </c>
      <c r="F149" t="s">
        <v>1362</v>
      </c>
      <c r="G149" t="s">
        <v>1363</v>
      </c>
      <c r="H149" s="2" t="s">
        <v>1364</v>
      </c>
      <c r="I149" t="s">
        <v>8</v>
      </c>
      <c r="J149" t="s">
        <v>48</v>
      </c>
      <c r="K149" t="s">
        <v>744</v>
      </c>
      <c r="L149" t="s">
        <v>1365</v>
      </c>
      <c r="M149" t="s">
        <v>1366</v>
      </c>
      <c r="N149" t="s">
        <v>1367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1368</v>
      </c>
      <c r="B150" t="s">
        <v>1369</v>
      </c>
      <c r="C150" t="s">
        <v>18</v>
      </c>
      <c r="D150" t="s">
        <v>1370</v>
      </c>
      <c r="E150" t="s">
        <v>1371</v>
      </c>
      <c r="F150" t="s">
        <v>1372</v>
      </c>
      <c r="G150" t="s">
        <v>1373</v>
      </c>
      <c r="H150" s="2" t="s">
        <v>1374</v>
      </c>
      <c r="I150" t="s">
        <v>104</v>
      </c>
      <c r="J150" t="s">
        <v>9</v>
      </c>
      <c r="K150" t="s">
        <v>403</v>
      </c>
      <c r="L150" t="s">
        <v>1375</v>
      </c>
      <c r="M150" t="s">
        <v>1376</v>
      </c>
      <c r="N150" t="s">
        <v>1377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1378</v>
      </c>
      <c r="B151" t="s">
        <v>1379</v>
      </c>
      <c r="C151" t="s">
        <v>56</v>
      </c>
      <c r="D151" t="s">
        <v>1380</v>
      </c>
      <c r="E151" t="s">
        <v>1381</v>
      </c>
      <c r="F151" t="s">
        <v>1382</v>
      </c>
      <c r="G151" t="s">
        <v>1383</v>
      </c>
      <c r="H151" s="2" t="s">
        <v>1384</v>
      </c>
      <c r="I151" t="s">
        <v>14</v>
      </c>
      <c r="J151" t="s">
        <v>48</v>
      </c>
      <c r="K151" t="s">
        <v>191</v>
      </c>
      <c r="L151" t="s">
        <v>1385</v>
      </c>
      <c r="M151" t="s">
        <v>1376</v>
      </c>
      <c r="N151" t="s">
        <v>1386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1387</v>
      </c>
      <c r="B152" t="s">
        <v>1388</v>
      </c>
      <c r="C152" t="s">
        <v>98</v>
      </c>
      <c r="D152" t="s">
        <v>1389</v>
      </c>
      <c r="E152" t="s">
        <v>1390</v>
      </c>
      <c r="F152" t="s">
        <v>1391</v>
      </c>
      <c r="G152" t="s">
        <v>1392</v>
      </c>
      <c r="H152" s="2" t="s">
        <v>1393</v>
      </c>
      <c r="I152" t="s">
        <v>14</v>
      </c>
      <c r="J152" t="s">
        <v>48</v>
      </c>
      <c r="K152" t="s">
        <v>392</v>
      </c>
      <c r="L152" t="s">
        <v>1218</v>
      </c>
      <c r="M152" t="s">
        <v>1219</v>
      </c>
      <c r="N152" t="s">
        <v>1220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1394</v>
      </c>
      <c r="B153" t="s">
        <v>1395</v>
      </c>
      <c r="C153" t="s">
        <v>42</v>
      </c>
      <c r="D153" t="s">
        <v>1396</v>
      </c>
      <c r="E153" t="s">
        <v>1397</v>
      </c>
      <c r="F153" t="s">
        <v>1398</v>
      </c>
      <c r="G153" t="s">
        <v>1399</v>
      </c>
      <c r="H153" s="2" t="s">
        <v>1400</v>
      </c>
      <c r="I153" t="s">
        <v>8</v>
      </c>
      <c r="J153" t="s">
        <v>9</v>
      </c>
      <c r="K153" t="s">
        <v>201</v>
      </c>
      <c r="L153" t="s">
        <v>1401</v>
      </c>
      <c r="M153" t="s">
        <v>842</v>
      </c>
      <c r="N153" t="s">
        <v>1402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1403</v>
      </c>
      <c r="B154" t="s">
        <v>1404</v>
      </c>
      <c r="C154" t="s">
        <v>42</v>
      </c>
      <c r="D154" t="s">
        <v>1405</v>
      </c>
      <c r="E154" t="s">
        <v>1406</v>
      </c>
      <c r="F154" t="s">
        <v>1407</v>
      </c>
      <c r="G154" t="s">
        <v>1408</v>
      </c>
      <c r="H154" s="2" t="s">
        <v>1409</v>
      </c>
      <c r="I154" t="s">
        <v>8</v>
      </c>
      <c r="J154" t="s">
        <v>48</v>
      </c>
      <c r="K154" t="s">
        <v>180</v>
      </c>
      <c r="L154" t="s">
        <v>1025</v>
      </c>
      <c r="M154" t="s">
        <v>1410</v>
      </c>
      <c r="N154" t="s">
        <v>1411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2026-07-26T07:42:45Z</dcterms:created>
  <dcterms:modified xsi:type="dcterms:W3CDTF">2026-07-26T07:42:45Z</dcterms:modified>
</cp:coreProperties>
</file>