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future\iplan\Intermediates\change_pop\"/>
    </mc:Choice>
  </mc:AlternateContent>
  <xr:revisionPtr revIDLastSave="0" documentId="13_ncr:1_{E4AF46B1-75E2-426B-8DC3-8E81E686C620}" xr6:coauthVersionLast="47" xr6:coauthVersionMax="47" xr10:uidLastSave="{00000000-0000-0000-0000-000000000000}"/>
  <bookViews>
    <workbookView xWindow="-105" yWindow="0" windowWidth="14610" windowHeight="17385" xr2:uid="{00000000-000D-0000-FFFF-FFFF00000000}"/>
  </bookViews>
  <sheets>
    <sheet name="גיליון1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<sst xmlns="http://schemas.openxmlformats.org/spreadsheetml/2006/main" count="2615" uniqueCount="69">
  <si>
    <t>Taz_num</t>
  </si>
  <si>
    <t>aprt</t>
  </si>
  <si>
    <t>pop</t>
  </si>
  <si>
    <t>pop_0</t>
  </si>
  <si>
    <t>pop_10</t>
  </si>
  <si>
    <t>pop_15</t>
  </si>
  <si>
    <t>pop_20</t>
  </si>
  <si>
    <t>pop_25</t>
  </si>
  <si>
    <t>pop_30</t>
  </si>
  <si>
    <t>pop_35</t>
  </si>
  <si>
    <t>pop_40</t>
  </si>
  <si>
    <t>pop_45</t>
  </si>
  <si>
    <t>pop_5</t>
  </si>
  <si>
    <t>pop_50</t>
  </si>
  <si>
    <t>pop_55</t>
  </si>
  <si>
    <t>pop_60</t>
  </si>
  <si>
    <t>pop_65</t>
  </si>
  <si>
    <t>pop_70</t>
  </si>
  <si>
    <t>pop_75up</t>
  </si>
  <si>
    <t>main_secto</t>
  </si>
  <si>
    <t>zonetype</t>
  </si>
  <si>
    <t>group</t>
  </si>
  <si>
    <t>sum_pop_0</t>
  </si>
  <si>
    <t>pre_pop_0</t>
  </si>
  <si>
    <t>sum_pop_10</t>
  </si>
  <si>
    <t>pre_pop_10</t>
  </si>
  <si>
    <t>sum_pop_15</t>
  </si>
  <si>
    <t>pre_pop_15</t>
  </si>
  <si>
    <t>sum_pop_20</t>
  </si>
  <si>
    <t>pre_pop_20</t>
  </si>
  <si>
    <t>sum_pop_25</t>
  </si>
  <si>
    <t>pre_pop_25</t>
  </si>
  <si>
    <t>sum_pop_30</t>
  </si>
  <si>
    <t>pre_pop_30</t>
  </si>
  <si>
    <t>sum_pop_35</t>
  </si>
  <si>
    <t>pre_pop_35</t>
  </si>
  <si>
    <t>sum_pop_40</t>
  </si>
  <si>
    <t>pre_pop_40</t>
  </si>
  <si>
    <t>sum_pop_45</t>
  </si>
  <si>
    <t>pre_pop_45</t>
  </si>
  <si>
    <t>sum_pop_5</t>
  </si>
  <si>
    <t>pre_pop_5</t>
  </si>
  <si>
    <t>sum_pop_50</t>
  </si>
  <si>
    <t>pre_pop_50</t>
  </si>
  <si>
    <t>sum_pop_55</t>
  </si>
  <si>
    <t>pre_pop_55</t>
  </si>
  <si>
    <t>sum_pop_60</t>
  </si>
  <si>
    <t>pre_pop_60</t>
  </si>
  <si>
    <t>sum_pop_65</t>
  </si>
  <si>
    <t>pre_pop_65</t>
  </si>
  <si>
    <t>sum_pop_70</t>
  </si>
  <si>
    <t>pre_pop_70</t>
  </si>
  <si>
    <t>sum_pop_75up</t>
  </si>
  <si>
    <t>pre_pop_75up</t>
  </si>
  <si>
    <t>pop_old</t>
  </si>
  <si>
    <t>aprt_old</t>
  </si>
  <si>
    <t>arabs_behined_seperation_wall</t>
  </si>
  <si>
    <t>Jerusalem</t>
  </si>
  <si>
    <t>arab</t>
  </si>
  <si>
    <t>Arab</t>
  </si>
  <si>
    <t>U_Orthodox</t>
  </si>
  <si>
    <t>Judea and Samaria</t>
  </si>
  <si>
    <t>Jewish</t>
  </si>
  <si>
    <t>Ramla</t>
  </si>
  <si>
    <t>Palestinian</t>
  </si>
  <si>
    <t>עמודה1</t>
  </si>
  <si>
    <t>ספירה של Taz_num</t>
  </si>
  <si>
    <t>סכום של aprt</t>
  </si>
  <si>
    <t>סכום של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</si>
</sst>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* #,##0_ ;_ * \-#,##0_ ;_ * &quot;-&quot;??_ ;_ @_ 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on Kupietzky" refreshedDate="45399.563667708331" createdVersion="8" refreshedVersion="8" minRefreshableVersion="3" recordCount="904" xr:uid="{93D9331E-B7E0-4581-807D-C85ADB76AB4D}">
  <cacheSource type="worksheet">
    <worksheetSource name="טבלה1"/>
  </cacheSource>
  <cacheFields count="57">
    <cacheField name="עמודה1" numFmtId="0">
      <sharedItems containsSemiMixedTypes="0" containsString="0" containsNumber="1" containsInteger="1" minValue="0" maxValue="903"/>
    </cacheField>
    <cacheField name="Taz_num" numFmtId="0">
      <sharedItems containsSemiMixedTypes="0" containsString="0" containsNumber="1" containsInteger="1" minValue="1" maxValue="8979"/>
    </cacheField>
    <cacheField name="aprt" numFmtId="0">
      <sharedItems containsString="0" containsBlank="1" containsNumber="1" minValue="27.678980859866162" maxValue="8370.455843481197"/>
    </cacheField>
    <cacheField name="pop" numFmtId="0">
      <sharedItems containsSemiMixedTypes="0" containsString="0" containsNumber="1" minValue="0" maxValue="301781.222314741"/>
    </cacheField>
    <cacheField name="pop_0" numFmtId="0">
      <sharedItems containsString="0" containsBlank="1" containsNumber="1" minValue="0" maxValue="8843.1277138797286"/>
    </cacheField>
    <cacheField name="pop_10" numFmtId="0">
      <sharedItems containsString="0" containsBlank="1" containsNumber="1" minValue="0" maxValue="6270.2842376783319"/>
    </cacheField>
    <cacheField name="pop_15" numFmtId="0">
      <sharedItems containsString="0" containsBlank="1" containsNumber="1" minValue="0" maxValue="4250.5987459141043"/>
    </cacheField>
    <cacheField name="pop_20" numFmtId="0">
      <sharedItems containsString="0" containsBlank="1" containsNumber="1" minValue="0" maxValue="3231.204129091167"/>
    </cacheField>
    <cacheField name="pop_25" numFmtId="0">
      <sharedItems containsString="0" containsBlank="1" containsNumber="1" minValue="0" maxValue="3196.7342630623521"/>
    </cacheField>
    <cacheField name="pop_30" numFmtId="0">
      <sharedItems containsString="0" containsBlank="1" containsNumber="1" minValue="0" maxValue="2933.9744828499029"/>
    </cacheField>
    <cacheField name="pop_35" numFmtId="0">
      <sharedItems containsString="0" containsBlank="1" containsNumber="1" minValue="0" maxValue="3189.7627625991381"/>
    </cacheField>
    <cacheField name="pop_40" numFmtId="0">
      <sharedItems containsString="0" containsBlank="1" containsNumber="1" minValue="0" maxValue="3065.5828296722439"/>
    </cacheField>
    <cacheField name="pop_45" numFmtId="0">
      <sharedItems containsString="0" containsBlank="1" containsNumber="1" minValue="0" maxValue="2700.3125946379741"/>
    </cacheField>
    <cacheField name="pop_5" numFmtId="0">
      <sharedItems containsString="0" containsBlank="1" containsNumber="1" minValue="0" maxValue="7799.0574037157867"/>
    </cacheField>
    <cacheField name="pop_50" numFmtId="0">
      <sharedItems containsString="0" containsBlank="1" containsNumber="1" minValue="0" maxValue="2330.2297073164"/>
    </cacheField>
    <cacheField name="pop_55" numFmtId="0">
      <sharedItems containsString="0" containsBlank="1" containsNumber="1" minValue="0" maxValue="1822.034506521318"/>
    </cacheField>
    <cacheField name="pop_60" numFmtId="0">
      <sharedItems containsString="0" containsBlank="1" containsNumber="1" minValue="0" maxValue="1365.018487335255"/>
    </cacheField>
    <cacheField name="pop_65" numFmtId="0">
      <sharedItems containsString="0" containsBlank="1" containsNumber="1" minValue="0" maxValue="1324.8412448657959"/>
    </cacheField>
    <cacheField name="pop_70" numFmtId="0">
      <sharedItems containsString="0" containsBlank="1" containsNumber="1" minValue="0" maxValue="1362.353140256055"/>
    </cacheField>
    <cacheField name="pop_75up" numFmtId="0">
      <sharedItems containsString="0" containsBlank="1" containsNumber="1" minValue="0" maxValue="1962.3128046269239"/>
    </cacheField>
    <cacheField name="main_secto" numFmtId="0">
      <sharedItems/>
    </cacheField>
    <cacheField name="zonetype" numFmtId="0">
      <sharedItems/>
    </cacheField>
    <cacheField name="group" numFmtId="0">
      <sharedItems containsBlank="1"/>
    </cacheField>
    <cacheField name="sum_pop_0" numFmtId="0">
      <sharedItems containsString="0" containsBlank="1" containsNumber="1" minValue="46591.232202957428" maxValue="113059.1079748216"/>
    </cacheField>
    <cacheField name="pre_pop_0" numFmtId="0">
      <sharedItems containsString="0" containsBlank="1" containsNumber="1" minValue="0" maxValue="0.10616891879617189"/>
    </cacheField>
    <cacheField name="sum_pop_10" numFmtId="0">
      <sharedItems containsString="0" containsBlank="1" containsNumber="1" minValue="43013.722957523023" maxValue="97560.733423921163"/>
    </cacheField>
    <cacheField name="pre_pop_10" numFmtId="0">
      <sharedItems containsString="0" containsBlank="1" containsNumber="1" minValue="0" maxValue="0.10561027116959849"/>
    </cacheField>
    <cacheField name="sum_pop_15" numFmtId="0">
      <sharedItems containsString="0" containsBlank="1" containsNumber="1" minValue="31195.720807805181" maxValue="88803.908090373414"/>
    </cacheField>
    <cacheField name="pre_pop_15" numFmtId="0">
      <sharedItems containsString="0" containsBlank="1" containsNumber="1" minValue="0" maxValue="8.6795148840322606E-2"/>
    </cacheField>
    <cacheField name="sum_pop_20" numFmtId="0">
      <sharedItems containsString="0" containsBlank="1" containsNumber="1" minValue="33629.947507756311" maxValue="91068.400794308967"/>
    </cacheField>
    <cacheField name="pre_pop_20" numFmtId="0">
      <sharedItems containsString="0" containsBlank="1" containsNumber="1" minValue="0" maxValue="7.5912146999939201E-2"/>
    </cacheField>
    <cacheField name="sum_pop_25" numFmtId="0">
      <sharedItems containsString="0" containsBlank="1" containsNumber="1" minValue="21244.261280382081" maxValue="57178.480949256627"/>
    </cacheField>
    <cacheField name="pre_pop_25" numFmtId="0">
      <sharedItems containsString="0" containsBlank="1" containsNumber="1" minValue="0" maxValue="7.6684164073643674E-2"/>
    </cacheField>
    <cacheField name="sum_pop_30" numFmtId="0">
      <sharedItems containsString="0" containsBlank="1" containsNumber="1" minValue="17877.153059597109" maxValue="43930.273173705813"/>
    </cacheField>
    <cacheField name="pre_pop_30" numFmtId="0">
      <sharedItems containsString="0" containsBlank="1" containsNumber="1" minValue="0" maxValue="0.1012374826235682"/>
    </cacheField>
    <cacheField name="sum_pop_35" numFmtId="0">
      <sharedItems containsString="0" containsBlank="1" containsNumber="1" minValue="20796.062691360541" maxValue="41205.899476563667"/>
    </cacheField>
    <cacheField name="pre_pop_35" numFmtId="0">
      <sharedItems containsString="0" containsBlank="1" containsNumber="1" minValue="0" maxValue="0.1168984946533651"/>
    </cacheField>
    <cacheField name="sum_pop_40" numFmtId="0">
      <sharedItems containsString="0" containsBlank="1" containsNumber="1" minValue="20158.432754406182" maxValue="37877.189275057593"/>
    </cacheField>
    <cacheField name="pre_pop_40" numFmtId="0">
      <sharedItems containsString="0" containsBlank="1" containsNumber="1" minValue="0" maxValue="0.1111455037402454"/>
    </cacheField>
    <cacheField name="sum_pop_45" numFmtId="0">
      <sharedItems containsString="0" containsBlank="1" containsNumber="1" minValue="14981.42427837391" maxValue="38174.971726872507"/>
    </cacheField>
    <cacheField name="pre_pop_45" numFmtId="0">
      <sharedItems containsString="0" containsBlank="1" containsNumber="1" minValue="0" maxValue="7.8607786574931338E-2"/>
    </cacheField>
    <cacheField name="sum_pop_5" numFmtId="0">
      <sharedItems containsString="0" containsBlank="1" containsNumber="1" minValue="46911.317147105103" maxValue="94270.903747767472"/>
    </cacheField>
    <cacheField name="pre_pop_5" numFmtId="0">
      <sharedItems containsString="0" containsBlank="1" containsNumber="1" minValue="0" maxValue="0.1102724883577679"/>
    </cacheField>
    <cacheField name="sum_pop_50" numFmtId="0">
      <sharedItems containsString="0" containsBlank="1" containsNumber="1" minValue="9328.5455531973039" maxValue="36233.095226957477"/>
    </cacheField>
    <cacheField name="pre_pop_50" numFmtId="0">
      <sharedItems containsString="0" containsBlank="1" containsNumber="1" minValue="0" maxValue="8.2550583107431866E-2"/>
    </cacheField>
    <cacheField name="sum_pop_55" numFmtId="0">
      <sharedItems containsString="0" containsBlank="1" containsNumber="1" minValue="6786.3036456629561" maxValue="34805.220141358659"/>
    </cacheField>
    <cacheField name="pre_pop_55" numFmtId="0">
      <sharedItems containsString="0" containsBlank="1" containsNumber="1" minValue="0" maxValue="0.1131531778097935"/>
    </cacheField>
    <cacheField name="sum_pop_60" numFmtId="0">
      <sharedItems containsString="0" containsBlank="1" containsNumber="1" minValue="5386.2182556212156" maxValue="34414.516622074727"/>
    </cacheField>
    <cacheField name="pre_pop_60" numFmtId="0">
      <sharedItems containsString="0" containsBlank="1" containsNumber="1" minValue="0" maxValue="0.14264811895295351"/>
    </cacheField>
    <cacheField name="sum_pop_65" numFmtId="0">
      <sharedItems containsString="0" containsBlank="1" containsNumber="1" minValue="3984.0430760147642" maxValue="31765.25734350966"/>
    </cacheField>
    <cacheField name="pre_pop_65" numFmtId="0">
      <sharedItems containsString="0" containsBlank="1" containsNumber="1" minValue="0" maxValue="0.14513893872323949"/>
    </cacheField>
    <cacheField name="sum_pop_70" numFmtId="0">
      <sharedItems containsString="0" containsBlank="1" containsNumber="1" minValue="3061.7561910230711" maxValue="26515.188252279419"/>
    </cacheField>
    <cacheField name="pre_pop_70" numFmtId="0">
      <sharedItems containsString="0" containsBlank="1" containsNumber="1" minValue="0" maxValue="0.13283650704418209"/>
    </cacheField>
    <cacheField name="sum_pop_75up" numFmtId="0">
      <sharedItems containsString="0" containsBlank="1" containsNumber="1" minValue="3813.6336112492149" maxValue="41123.564219377178"/>
    </cacheField>
    <cacheField name="pre_pop_75up" numFmtId="0">
      <sharedItems containsString="0" containsBlank="1" containsNumber="1" minValue="0" maxValue="0.15498606975660639"/>
    </cacheField>
    <cacheField name="pop_old" numFmtId="0">
      <sharedItems containsString="0" containsBlank="1" containsNumber="1" minValue="0" maxValue="45197.55999999999"/>
    </cacheField>
    <cacheField name="aprt_old" numFmtId="0">
      <sharedItems containsString="0" containsBlank="1" containsNumber="1" minValue="0" maxValue="8864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n v="0"/>
    <n v="6401"/>
    <n v="7046.1788521868502"/>
    <n v="36659.820645781307"/>
    <n v="3067.7418751812561"/>
    <n v="3129.974047050684"/>
    <n v="3488.6715475827482"/>
    <n v="3171.4129851203302"/>
    <n v="3137.580959549759"/>
    <n v="2925.392622705368"/>
    <n v="2385.324542297285"/>
    <n v="2292.4620118469052"/>
    <n v="2355.8624200164481"/>
    <n v="3044.94993661429"/>
    <n v="2032.987072820222"/>
    <n v="1589.616931910163"/>
    <n v="1190.8975884223371"/>
    <n v="770.56355313944346"/>
    <n v="792.38148755908094"/>
    <n v="1284.0010639649961"/>
    <s v="arabs_behined_seperation_wall"/>
    <s v="Jerusalem"/>
    <s v="arab"/>
    <n v="55846.767519517081"/>
    <n v="6.2917863576831504E-2"/>
    <n v="54497.247517378513"/>
    <n v="6.447590401477625E-2"/>
    <n v="54055.609843121092"/>
    <n v="7.2225195707357845E-2"/>
    <n v="51881.603085835377"/>
    <n v="6.772649823843474E-2"/>
    <n v="49001.085959324373"/>
    <n v="7.1707784250266596E-2"/>
    <n v="43930.273173705813"/>
    <n v="7.1097704939141068E-2"/>
    <n v="38518.889269116997"/>
    <n v="6.0814479452763803E-2"/>
    <n v="37877.189275057593"/>
    <n v="6.1844773723549677E-2"/>
    <n v="37242.976087928873"/>
    <n v="6.2897932605317453E-2"/>
    <n v="55846.767519517081"/>
    <n v="6.2917863576831504E-2"/>
    <n v="32095.83037768786"/>
    <n v="6.0820626138311053E-2"/>
    <n v="27316.114901681911"/>
    <n v="5.7170311576916259E-2"/>
    <n v="20787.78393273666"/>
    <n v="5.6343336249301067E-2"/>
    <n v="18594.177719005289"/>
    <n v="4.1993542914344657E-2"/>
    <n v="16798.744658700922"/>
    <n v="4.6481770862298682E-2"/>
    <n v="28731.039159684409"/>
    <n v="4.076612382483924E-2"/>
    <n v="39041.769999999997"/>
    <n v="7504"/>
  </r>
  <r>
    <n v="1"/>
    <n v="1206"/>
    <n v="1797.544984361657"/>
    <n v="7489.7550236033676"/>
    <n v="622.9810964817184"/>
    <n v="635.61888292043704"/>
    <n v="637.61517851443591"/>
    <n v="572.4747443281733"/>
    <n v="566.36769353425677"/>
    <n v="519.81435552550715"/>
    <n v="484.39932669932188"/>
    <n v="465.54128603101219"/>
    <n v="478.41631183366928"/>
    <n v="618.35262790218587"/>
    <n v="412.84846225332109"/>
    <n v="322.81115541012952"/>
    <n v="241.84130074142769"/>
    <n v="234.7230699854577"/>
    <n v="241.36907929494799"/>
    <n v="434.58045214736552"/>
    <s v="Arab"/>
    <s v="Jerusalem"/>
    <s v="arab"/>
    <n v="55846.767519517081"/>
    <n v="1.2777033151482389E-2"/>
    <n v="54497.247517378513"/>
    <n v="1.3093431916400101E-2"/>
    <n v="54055.609843121092"/>
    <n v="1.320040606462243E-2"/>
    <n v="51881.603085835377"/>
    <n v="1.222537397216948E-2"/>
    <n v="49001.085959324373"/>
    <n v="1.294403965917218E-2"/>
    <n v="43930.273173705813"/>
    <n v="1.263338376716912E-2"/>
    <n v="38518.889269116997"/>
    <n v="1.234988882146717E-2"/>
    <n v="37877.189275057593"/>
    <n v="1.255911563409628E-2"/>
    <n v="37242.976087928873"/>
    <n v="1.277298567324173E-2"/>
    <n v="55846.767519517081"/>
    <n v="1.2777033151482389E-2"/>
    <n v="32095.83037768786"/>
    <n v="1.2351137058462899E-2"/>
    <n v="27316.114901681911"/>
    <n v="1.160985012478744E-2"/>
    <n v="20787.78393273666"/>
    <n v="1.14419122677829E-2"/>
    <n v="18594.177719005289"/>
    <n v="1.2791746082801449E-2"/>
    <n v="16798.744658700922"/>
    <n v="1.4158915135173771E-2"/>
    <n v="28731.039159684409"/>
    <n v="1.379762137376009E-2"/>
    <n v="7928.3999999999978"/>
    <n v="1902.82"/>
  </r>
  <r>
    <n v="2"/>
    <n v="1201"/>
    <n v="3665.0336473908378"/>
    <n v="15177.31538048865"/>
    <n v="1262.415198840072"/>
    <n v="1288.0245371812091"/>
    <n v="1292.069850776556"/>
    <n v="1160.0686156825909"/>
    <n v="1147.693226146908"/>
    <n v="1053.357070859234"/>
    <n v="981.59169802524855"/>
    <n v="943.37757356069199"/>
    <n v="969.46765614991443"/>
    <n v="1253.036023267724"/>
    <n v="836.60030217568305"/>
    <n v="654.14779235894616"/>
    <n v="490.06965939646341"/>
    <n v="475.64520455194759"/>
    <n v="489.11274507816228"/>
    <n v="880.63822643729929"/>
    <s v="Arab"/>
    <s v="Jerusalem"/>
    <s v="arab"/>
    <n v="55846.767519517081"/>
    <n v="2.5891509289139671E-2"/>
    <n v="54497.247517378513"/>
    <n v="2.653266294850766E-2"/>
    <n v="54055.609843121092"/>
    <n v="2.6749436445105738E-2"/>
    <n v="51881.603085835377"/>
    <n v="2.4773621545069589E-2"/>
    <n v="49001.085959324373"/>
    <n v="2.622993296652484E-2"/>
    <n v="43930.273173705813"/>
    <n v="2.5600416722952279E-2"/>
    <n v="38518.889269116997"/>
    <n v="2.502593969584881E-2"/>
    <n v="37877.189275057593"/>
    <n v="2.544991902645696E-2"/>
    <n v="37242.976087928873"/>
    <n v="2.588330743826996E-2"/>
    <n v="55846.767519517081"/>
    <n v="2.5891509289139671E-2"/>
    <n v="32095.83037768786"/>
    <n v="2.5028469135929831E-2"/>
    <n v="27316.114901681911"/>
    <n v="2.3526317791276782E-2"/>
    <n v="20787.78393273666"/>
    <n v="2.3186006818214391E-2"/>
    <n v="18594.177719005289"/>
    <n v="2.5921323722067988E-2"/>
    <n v="16798.744658700922"/>
    <n v="2.8691768926337909E-2"/>
    <n v="28731.039159684409"/>
    <n v="2.7959639591707119E-2"/>
    <n v="16066.19"/>
    <n v="3879.68"/>
  </r>
  <r>
    <n v="3"/>
    <n v="2203"/>
    <n v="1641.474398449946"/>
    <n v="6781.320889967943"/>
    <n v="570.67764971827364"/>
    <n v="582.25440911469798"/>
    <n v="584.08310228718756"/>
    <n v="524.41164501025708"/>
    <n v="518.81732214321528"/>
    <n v="476.17244949553742"/>
    <n v="443.73075017372611"/>
    <n v="426.45596866324342"/>
    <n v="438.25004958579052"/>
    <n v="566.43777215909972"/>
    <n v="378.18706130747358"/>
    <n v="295.7089910314786"/>
    <n v="221.53709942622351"/>
    <n v="215.01649194565849"/>
    <n v="221.10452414144279"/>
    <n v="318.47560376463667"/>
    <s v="Arab"/>
    <s v="Jerusalem"/>
    <s v="arab"/>
    <n v="55846.767519517081"/>
    <n v="1.1704315412521369E-2"/>
    <n v="54497.247517378513"/>
    <n v="1.1994150376305541E-2"/>
    <n v="54055.609843121092"/>
    <n v="1.209214332638525E-2"/>
    <n v="51881.603085835377"/>
    <n v="1.119897172605361E-2"/>
    <n v="49001.085959324373"/>
    <n v="1.1857300602335809E-2"/>
    <n v="43930.273173705813"/>
    <n v="1.1572726358718061E-2"/>
    <n v="38518.889269116997"/>
    <n v="1.131303271755644E-2"/>
    <n v="37877.189275057593"/>
    <n v="1.150469353417438E-2"/>
    <n v="37242.976087928873"/>
    <n v="1.1700607747260399E-2"/>
    <n v="55846.767519517081"/>
    <n v="1.1704315412521369E-2"/>
    <n v="32095.83037768786"/>
    <n v="1.131417615667368E-2"/>
    <n v="27316.114901681911"/>
    <n v="1.063512523929293E-2"/>
    <n v="20787.78393273666"/>
    <n v="1.048128689319331E-2"/>
    <n v="18594.177719005289"/>
    <n v="1.171779309444951E-2"/>
    <n v="16798.744658700922"/>
    <n v="1.297017912346651E-2"/>
    <n v="28731.039159684409"/>
    <n v="1.0111374719712509E-2"/>
    <n v="7190.1299999999974"/>
    <n v="1740.43"/>
  </r>
  <r>
    <n v="4"/>
    <n v="2303"/>
    <n v="3420.5036816104621"/>
    <n v="14489.9436569675"/>
    <n v="1181.2275219616361"/>
    <n v="1205.189888143201"/>
    <n v="1208.975041996054"/>
    <n v="1221.1458636197351"/>
    <n v="1073.8834788580609"/>
    <n v="985.61421289529937"/>
    <n v="918.46417098101426"/>
    <n v="882.70764999910864"/>
    <n v="907.11984309766922"/>
    <n v="1172.451534212481"/>
    <n v="782.79737341512271"/>
    <n v="765.09829776566392"/>
    <n v="458.55259813835852"/>
    <n v="445.05580004270013"/>
    <n v="457.65722431049659"/>
    <n v="824.0031575309024"/>
    <s v="Arab"/>
    <s v="Jerusalem"/>
    <s v="arab"/>
    <n v="55846.767519517081"/>
    <n v="2.422639032353064E-2"/>
    <n v="54497.247517378513"/>
    <n v="2.4826310499513751E-2"/>
    <n v="54055.609843121092"/>
    <n v="2.5029142991113019E-2"/>
    <n v="51881.603085835377"/>
    <n v="2.6077944931595189E-2"/>
    <n v="49001.085959324373"/>
    <n v="2.4543049503630919E-2"/>
    <n v="43930.273173705813"/>
    <n v="2.3954018325051129E-2"/>
    <n v="38518.889269116997"/>
    <n v="2.3416486714394971E-2"/>
    <n v="37877.189275057593"/>
    <n v="2.3813199344690759E-2"/>
    <n v="37242.976087928873"/>
    <n v="2.4218715945095389E-2"/>
    <n v="55846.767519517081"/>
    <n v="2.422639032353064E-2"/>
    <n v="32095.83037768786"/>
    <n v="2.3418853482667101E-2"/>
    <n v="27316.114901681911"/>
    <n v="2.7516634474741029E-2"/>
    <n v="20787.78393273666"/>
    <n v="2.1694882478624691E-2"/>
    <n v="18594.177719005289"/>
    <n v="2.4254287348819129E-2"/>
    <n v="16798.744658700922"/>
    <n v="2.6846561369582751E-2"/>
    <n v="28731.039159684409"/>
    <n v="2.616151629051847E-2"/>
    <n v="15333.61"/>
    <n v="3619.66"/>
  </r>
  <r>
    <n v="5"/>
    <n v="2101"/>
    <n v="2491.33255088027"/>
    <n v="12115.21256734135"/>
    <n v="1020.774641537247"/>
    <n v="1041.4820626687419"/>
    <n v="1044.753057456345"/>
    <n v="1055.2706468700219"/>
    <n v="928.01175286170826"/>
    <n v="851.73260540985927"/>
    <n v="793.70393718984167"/>
    <n v="762.80442866221256"/>
    <n v="783.90057415155763"/>
    <n v="1013.190746324663"/>
    <n v="676.46553554487286"/>
    <n v="528.93650113775084"/>
    <n v="396.26477989043917"/>
    <n v="384.60132896176731"/>
    <n v="263.66068653546091"/>
    <n v="569.65928213886332"/>
    <s v="Arab"/>
    <s v="Jerusalem"/>
    <s v="arab"/>
    <n v="55846.767519517081"/>
    <n v="2.093558136638694E-2"/>
    <n v="54497.247517378513"/>
    <n v="2.1454010958658169E-2"/>
    <n v="54055.609843121092"/>
    <n v="2.1629291554525511E-2"/>
    <n v="51881.603085835377"/>
    <n v="2.2535628737612268E-2"/>
    <n v="49001.085959324373"/>
    <n v="2.1209226921579848E-2"/>
    <n v="43930.273173705813"/>
    <n v="2.0700207212006421E-2"/>
    <n v="38518.889269116997"/>
    <n v="2.0235691589926049E-2"/>
    <n v="37877.189275057593"/>
    <n v="2.0578516477980618E-2"/>
    <n v="37242.976087928873"/>
    <n v="2.0928949442603741E-2"/>
    <n v="55846.767519517081"/>
    <n v="2.093558136638694E-2"/>
    <n v="32095.83037768786"/>
    <n v="2.0237736866546899E-2"/>
    <n v="27316.114901681911"/>
    <n v="1.9023114290882579E-2"/>
    <n v="20787.78393273666"/>
    <n v="1.8747942689765821E-2"/>
    <n v="18594.177719005289"/>
    <n v="2.0959688979407611E-2"/>
    <n v="16798.744658700922"/>
    <n v="1.5466559743451701E-2"/>
    <n v="28731.039159684409"/>
    <n v="1.808627849725445E-2"/>
    <n v="12861.03"/>
    <n v="2644.7"/>
  </r>
  <r>
    <n v="6"/>
    <n v="3605"/>
    <n v="621.91351445416865"/>
    <n v="2533.968584449563"/>
    <n v="209.7080532208515"/>
    <n v="190.18861161518231"/>
    <n v="190.78593919244329"/>
    <n v="192.70659226927111"/>
    <n v="166.81948088455519"/>
    <n v="174.9800389596646"/>
    <n v="163.05862305821509"/>
    <n v="156.71062467039101"/>
    <n v="161.04461909091461"/>
    <n v="208.15001696471271"/>
    <n v="166.76778370961091"/>
    <n v="135.83096530004141"/>
    <n v="81.408679417885949"/>
    <n v="79.012538792365262"/>
    <n v="81.249720115926934"/>
    <n v="175.54629718753111"/>
    <s v="Arab"/>
    <s v="Jerusalem"/>
    <s v="arab"/>
    <n v="55846.767519517081"/>
    <n v="4.3010081096646613E-3"/>
    <n v="54497.247517378513"/>
    <n v="3.9177905256942494E-3"/>
    <n v="54055.609843121092"/>
    <n v="3.9497991164957752E-3"/>
    <n v="51881.603085835377"/>
    <n v="4.1153084581207131E-3"/>
    <n v="49001.085959324373"/>
    <n v="3.812572646962943E-3"/>
    <n v="43930.273173705813"/>
    <n v="4.252652817825409E-3"/>
    <n v="38518.889269116997"/>
    <n v="4.1572226779754921E-3"/>
    <n v="37877.189275057593"/>
    <n v="4.2276526602106623E-3"/>
    <n v="37242.976087928873"/>
    <n v="4.2996456465223673E-3"/>
    <n v="55846.767519517081"/>
    <n v="4.3010081096646613E-3"/>
    <n v="32095.83037768786"/>
    <n v="4.9891714317919344E-3"/>
    <n v="27316.114901681911"/>
    <n v="4.8851383324567746E-3"/>
    <n v="20787.78393273666"/>
    <n v="3.851579382346385E-3"/>
    <n v="18594.177719005289"/>
    <n v="4.3059607803018884E-3"/>
    <n v="16798.744658700922"/>
    <n v="4.7661775702108706E-3"/>
    <n v="28731.039159684409"/>
    <n v="5.573470528163065E-3"/>
    <n v="2668.86"/>
    <n v="655.02"/>
  </r>
  <r>
    <n v="7"/>
    <n v="2505"/>
    <n v="1386.299386513628"/>
    <n v="6141.5103924374089"/>
    <n v="511.8677143713515"/>
    <n v="522.25145618251258"/>
    <n v="523.89169738514397"/>
    <n v="529.16574538242537"/>
    <n v="465.35173927490348"/>
    <n v="427.10154058112192"/>
    <n v="464.3368911208363"/>
    <n v="382.50848279661523"/>
    <n v="393.08715053998168"/>
    <n v="508.06476810825512"/>
    <n v="339.21382197434963"/>
    <n v="265.2353485948945"/>
    <n v="198.70707883468179"/>
    <n v="192.85843827720191"/>
    <n v="132.21272109899209"/>
    <n v="285.65579791414211"/>
    <s v="Arab"/>
    <s v="Jerusalem"/>
    <s v="arab"/>
    <n v="55846.767519517081"/>
    <n v="1.0498152821380511E-2"/>
    <n v="54497.247517378513"/>
    <n v="1.0758119477741329E-2"/>
    <n v="54055.609843121092"/>
    <n v="1.0846013978965559E-2"/>
    <n v="51881.603085835377"/>
    <n v="1.130049699948588E-2"/>
    <n v="49001.085959324373"/>
    <n v="1.063537245751248E-2"/>
    <n v="43930.273173705813"/>
    <n v="1.038012438932287E-2"/>
    <n v="38518.889269116997"/>
    <n v="1.1838391725526859E-2"/>
    <n v="37877.189275057593"/>
    <n v="1.0319102538513409E-2"/>
    <n v="37242.976087928873"/>
    <n v="1.0494827241442829E-2"/>
    <n v="55846.767519517081"/>
    <n v="1.0498152821380511E-2"/>
    <n v="32095.83037768786"/>
    <n v="1.014821851209771E-2"/>
    <n v="27316.114901681911"/>
    <n v="9.5391456998138498E-3"/>
    <n v="20787.78393273666"/>
    <n v="9.4011608275491737E-3"/>
    <n v="18594.177719005289"/>
    <n v="1.0510241590315109E-2"/>
    <n v="16798.744658700922"/>
    <n v="7.7557104799803123E-3"/>
    <n v="28731.039159684409"/>
    <n v="9.0693691429594003E-3"/>
    <n v="6514.3099999999986"/>
    <n v="1470.45"/>
  </r>
  <r>
    <n v="8"/>
    <n v="2404"/>
    <n v="2318.3239868110691"/>
    <n v="10365.83694289539"/>
    <n v="863.94663925663212"/>
    <n v="881.47264956904041"/>
    <n v="884.24110093801198"/>
    <n v="893.14280720820602"/>
    <n v="785.43549423222419"/>
    <n v="720.87559001365742"/>
    <n v="783.72260117910571"/>
    <n v="645.61000610314102"/>
    <n v="663.46501861534557"/>
    <n v="857.52790537084513"/>
    <n v="572.53589795961352"/>
    <n v="447.67267322583359"/>
    <n v="335.38413956536539"/>
    <n v="325.51261766236649"/>
    <n v="223.15284370051231"/>
    <n v="482.13895829548602"/>
    <s v="Arab"/>
    <s v="Jerusalem"/>
    <s v="arab"/>
    <n v="55846.767519517081"/>
    <n v="1.7719116861225209E-2"/>
    <n v="54497.247517378513"/>
    <n v="1.8157896867808641E-2"/>
    <n v="54055.609843121092"/>
    <n v="1.8306248007780579E-2"/>
    <n v="51881.603085835377"/>
    <n v="1.9073338932161218E-2"/>
    <n v="49001.085959324373"/>
    <n v="1.7950720535666431E-2"/>
    <n v="43930.273173705813"/>
    <n v="1.7519904712558709E-2"/>
    <n v="38518.889269116997"/>
    <n v="1.9981214791078609E-2"/>
    <n v="37877.189275057593"/>
    <n v="1.7416910088268341E-2"/>
    <n v="37242.976087928873"/>
    <n v="1.7713503841435E-2"/>
    <n v="55846.767519517081"/>
    <n v="1.7719116861225209E-2"/>
    <n v="32095.83037768786"/>
    <n v="1.712848658317228E-2"/>
    <n v="27316.114901681911"/>
    <n v="1.6100474082166069E-2"/>
    <n v="20787.78393273666"/>
    <n v="1.5867578817795401E-2"/>
    <n v="18594.177719005289"/>
    <n v="1.7739520670648171E-2"/>
    <n v="16798.744658700922"/>
    <n v="1.3090335288006299E-2"/>
    <n v="28731.039159684409"/>
    <n v="1.5307570239823889E-2"/>
    <n v="10995.06"/>
    <n v="2459.0500000000002"/>
  </r>
  <r>
    <n v="9"/>
    <n v="6402"/>
    <n v="4594.228187378525"/>
    <n v="23320.5663137191"/>
    <n v="1924.5460796531929"/>
    <n v="1963.587396449944"/>
    <n v="1969.7544581488571"/>
    <n v="1989.5840901262061"/>
    <n v="1749.6529676250959"/>
    <n v="1835.2433589743721"/>
    <n v="1745.8372902898841"/>
    <n v="1438.174708683126"/>
    <n v="1477.9489178427209"/>
    <n v="1910.2475702604629"/>
    <n v="1275.3932567258801"/>
    <n v="997.24525691304575"/>
    <n v="747.10890887168637"/>
    <n v="725.11889477200339"/>
    <n v="497.10006497254341"/>
    <n v="1074.0230934100809"/>
    <s v="arabs_behined_seperation_wall"/>
    <s v="Jerusalem"/>
    <s v="arab"/>
    <n v="55846.767519517081"/>
    <n v="3.9471485090247713E-2"/>
    <n v="54497.247517378513"/>
    <n v="4.0448920852052317E-2"/>
    <n v="54055.609843121092"/>
    <n v="4.0779391036056663E-2"/>
    <n v="51881.603085835377"/>
    <n v="4.2488179246083807E-2"/>
    <n v="49001.085959324373"/>
    <n v="3.9987410407189297E-2"/>
    <n v="43930.273173705813"/>
    <n v="4.460310380738236E-2"/>
    <n v="38518.889269116997"/>
    <n v="4.451058299846674E-2"/>
    <n v="37877.189275057593"/>
    <n v="3.8798282795440169E-2"/>
    <n v="37242.976087928873"/>
    <n v="3.9458981406870229E-2"/>
    <n v="55846.767519517081"/>
    <n v="3.9471485090247713E-2"/>
    <n v="32095.83037768786"/>
    <n v="3.815578440400013E-2"/>
    <n v="27316.114901681911"/>
    <n v="3.586576168876817E-2"/>
    <n v="20787.78393273666"/>
    <n v="3.53469591983736E-2"/>
    <n v="18594.177719005289"/>
    <n v="3.9516937054119808E-2"/>
    <n v="16798.744658700922"/>
    <n v="2.9160311893284521E-2"/>
    <n v="28731.039159684409"/>
    <n v="3.4099472068572882E-2"/>
    <n v="24737.759999999991"/>
    <n v="4873.42"/>
  </r>
  <r>
    <n v="10"/>
    <n v="209"/>
    <n v="233.05478144821501"/>
    <n v="1073.3613448794799"/>
    <n v="78.441788432772015"/>
    <n v="80.033057534969572"/>
    <n v="80.284418286552722"/>
    <n v="70.956065394981877"/>
    <n v="70.199119695984876"/>
    <n v="63.114132889747509"/>
    <n v="57.180431090496882"/>
    <n v="54.954352655822667"/>
    <n v="67.769006545350578"/>
    <n v="77.859001322322229"/>
    <n v="58.481137554545661"/>
    <n v="57.158877014594417"/>
    <n v="68.514991180233764"/>
    <n v="44.332237767900693"/>
    <n v="45.587472138064051"/>
    <n v="98.495255375140161"/>
    <s v="Arab"/>
    <s v="Jerusalem"/>
    <s v="arab"/>
    <n v="55846.767519517081"/>
    <n v="1.6088021561606199E-3"/>
    <n v="54497.247517378513"/>
    <n v="1.648641061575615E-3"/>
    <n v="54055.609843121092"/>
    <n v="1.662110560971379E-3"/>
    <n v="51881.603085835377"/>
    <n v="1.5152885671233911E-3"/>
    <n v="49001.085959324373"/>
    <n v="1.6043644433770001E-3"/>
    <n v="43930.273173705813"/>
    <n v="1.5339035050738711E-3"/>
    <n v="38518.889269116997"/>
    <n v="1.457830198780476E-3"/>
    <n v="37877.189275057593"/>
    <n v="1.4825281673415461E-3"/>
    <n v="37242.976087928873"/>
    <n v="1.809329089085354E-3"/>
    <n v="55846.767519517081"/>
    <n v="1.6088021561606199E-3"/>
    <n v="32095.83037768786"/>
    <n v="1.7495730547927089E-3"/>
    <n v="27316.114901681911"/>
    <n v="2.0557096132489349E-3"/>
    <n v="20787.78393273666"/>
    <n v="3.2415576483783922E-3"/>
    <n v="18594.177719005289"/>
    <n v="2.415982071317063E-3"/>
    <n v="16798.744658700922"/>
    <n v="2.6741998234214481E-3"/>
    <n v="28731.039159684409"/>
    <n v="3.1271545557625719E-3"/>
    <n v="1123.079999999999"/>
    <n v="243.85"/>
  </r>
  <r>
    <n v="11"/>
    <n v="206"/>
    <n v="191.53786651645169"/>
    <n v="905.48735529006444"/>
    <n v="66.17347260645829"/>
    <n v="67.515866813010859"/>
    <n v="67.727914678588036"/>
    <n v="59.858518571399799"/>
    <n v="59.219959373835309"/>
    <n v="53.243066320950852"/>
    <n v="48.23739700472759"/>
    <n v="46.359477808086758"/>
    <n v="57.169916543132707"/>
    <n v="65.681833549531419"/>
    <n v="49.334672644249032"/>
    <n v="48.219213991823537"/>
    <n v="57.799228989821643"/>
    <n v="37.39866441254599"/>
    <n v="38.457579805326453"/>
    <n v="83.090572176576075"/>
    <s v="Arab"/>
    <s v="Jerusalem"/>
    <s v="arab"/>
    <n v="55846.767519517081"/>
    <n v="1.357185086379649E-3"/>
    <n v="54497.247517378513"/>
    <n v="1.390793176771544E-3"/>
    <n v="54055.609843121092"/>
    <n v="1.4021560430077229E-3"/>
    <n v="51881.603085835377"/>
    <n v="1.2782970466482481E-3"/>
    <n v="49001.085959324373"/>
    <n v="1.353441433013384E-3"/>
    <n v="43930.273173705813"/>
    <n v="1.2940006035297019E-3"/>
    <n v="38518.889269116997"/>
    <n v="1.2298251818486539E-3"/>
    <n v="37877.189275057593"/>
    <n v="1.250660381793283E-3"/>
    <n v="37242.976087928873"/>
    <n v="1.5263495555722991E-3"/>
    <n v="55846.767519517081"/>
    <n v="1.357185086379649E-3"/>
    <n v="32095.83037768786"/>
    <n v="1.4759393803667211E-3"/>
    <n v="27316.114901681911"/>
    <n v="1.734196102575452E-3"/>
    <n v="20787.78393273666"/>
    <n v="2.7345772009145738E-3"/>
    <n v="18594.177719005289"/>
    <n v="2.0381218558143009E-3"/>
    <n v="16798.744658700922"/>
    <n v="2.2559542852728051E-3"/>
    <n v="28731.039159684409"/>
    <n v="2.638066781321129E-3"/>
    <n v="947.42999999999984"/>
    <n v="200.41"/>
  </r>
  <r>
    <n v="12"/>
    <n v="205"/>
    <n v="403.81507589706678"/>
    <n v="1912.473245703362"/>
    <n v="139.76450935043169"/>
    <n v="142.59977037337171"/>
    <n v="143.04763512527089"/>
    <n v="126.4267409439064"/>
    <n v="125.07804471528971"/>
    <n v="112.45429244609301"/>
    <n v="101.88185475473669"/>
    <n v="97.915515302080479"/>
    <n v="120.7481641892289"/>
    <n v="138.7261220803916"/>
    <n v="104.1994026381907"/>
    <n v="101.843450545664"/>
    <n v="122.07733042269351"/>
    <n v="78.989446618081843"/>
    <n v="81.225974103887935"/>
    <n v="175.4949920940432"/>
    <s v="Arab"/>
    <s v="Jerusalem"/>
    <s v="arab"/>
    <n v="55846.767519517081"/>
    <n v="2.8665007324560781E-3"/>
    <n v="54497.247517378513"/>
    <n v="2.9374841353033642E-3"/>
    <n v="54055.609843121092"/>
    <n v="2.9614835622906541E-3"/>
    <n v="51881.603085835377"/>
    <n v="2.6998818785197252E-3"/>
    <n v="49001.085959324373"/>
    <n v="2.8585937894575462E-3"/>
    <n v="43930.273173705813"/>
    <n v="2.7330492465925142E-3"/>
    <n v="38518.889269116997"/>
    <n v="2.5975048060437908E-3"/>
    <n v="37877.189275057593"/>
    <n v="2.6415106800410249E-3"/>
    <n v="37242.976087928873"/>
    <n v="3.223791775301083E-3"/>
    <n v="55846.767519517081"/>
    <n v="2.8665007324560781E-3"/>
    <n v="32095.83037768786"/>
    <n v="3.1173208115392488E-3"/>
    <n v="27316.114901681911"/>
    <n v="3.6627829528510119E-3"/>
    <n v="20787.78393273666"/>
    <n v="5.7756805818499719E-3"/>
    <n v="18594.177719005289"/>
    <n v="4.3047023218557214E-3"/>
    <n v="16798.744658700922"/>
    <n v="4.7647846089821947E-3"/>
    <n v="28731.039159684409"/>
    <n v="5.571841627804123E-3"/>
    <n v="2001.06"/>
    <n v="422.52"/>
  </r>
  <r>
    <n v="13"/>
    <n v="202"/>
    <n v="241.55122191192049"/>
    <n v="1118.605607146277"/>
    <n v="81.748261938138896"/>
    <n v="83.406606118957782"/>
    <n v="83.668562213686528"/>
    <n v="73.947001157170206"/>
    <n v="73.158148729008289"/>
    <n v="65.774515988903971"/>
    <n v="59.590697151529163"/>
    <n v="57.270785193777797"/>
    <n v="70.625601596332601"/>
    <n v="81.140909220778923"/>
    <n v="60.946230915510327"/>
    <n v="59.568234529527373"/>
    <n v="71.403030930271399"/>
    <n v="46.200927563758881"/>
    <n v="47.509072496912893"/>
    <n v="102.6470214020119"/>
    <s v="Arab"/>
    <s v="Jerusalem"/>
    <s v="arab"/>
    <n v="55846.767519517081"/>
    <n v="1.6766162870085069E-3"/>
    <n v="54497.247517378513"/>
    <n v="1.718134479546721E-3"/>
    <n v="54055.609843121092"/>
    <n v="1.7321717444635479E-3"/>
    <n v="51881.603085835377"/>
    <n v="1.579160918841543E-3"/>
    <n v="49001.085959324373"/>
    <n v="1.671991516024957E-3"/>
    <n v="43930.273173705813"/>
    <n v="1.598560512526766E-3"/>
    <n v="38518.889269116997"/>
    <n v="1.5192805688433991E-3"/>
    <n v="37877.189275057593"/>
    <n v="1.5450196046763291E-3"/>
    <n v="37242.976087928873"/>
    <n v="1.8855958190398549E-3"/>
    <n v="55846.767519517081"/>
    <n v="1.6766162870085069E-3"/>
    <n v="32095.83037768786"/>
    <n v="1.823320952016315E-3"/>
    <n v="27316.114901681911"/>
    <n v="2.142361760105085E-3"/>
    <n v="20787.78393273666"/>
    <n v="3.3781955896419109E-3"/>
    <n v="18594.177719005289"/>
    <n v="2.517820400960677E-3"/>
    <n v="16798.744658700922"/>
    <n v="2.7869225320804681E-3"/>
    <n v="28731.039159684409"/>
    <n v="3.258970184809301E-3"/>
    <n v="1170.42"/>
    <n v="252.74"/>
  </r>
  <r>
    <n v="14"/>
    <n v="3607"/>
    <m/>
    <n v="0"/>
    <n v="0"/>
    <n v="0"/>
    <n v="0"/>
    <n v="0"/>
    <n v="0"/>
    <n v="0"/>
    <n v="0"/>
    <n v="0"/>
    <n v="0"/>
    <n v="0"/>
    <n v="0"/>
    <n v="0"/>
    <n v="0"/>
    <n v="0"/>
    <n v="0"/>
    <n v="0"/>
    <s v="Arab"/>
    <s v="Jerusalem"/>
    <s v="arab"/>
    <n v="55846.767519517081"/>
    <n v="0"/>
    <n v="54497.247517378513"/>
    <n v="0"/>
    <n v="54055.609843121092"/>
    <n v="0"/>
    <n v="51881.603085835377"/>
    <n v="0"/>
    <n v="49001.085959324373"/>
    <n v="0"/>
    <n v="43930.273173705813"/>
    <n v="0"/>
    <n v="38518.889269116997"/>
    <n v="0"/>
    <n v="37877.189275057593"/>
    <n v="0"/>
    <n v="37242.976087928873"/>
    <n v="0"/>
    <n v="55846.767519517081"/>
    <n v="0"/>
    <n v="32095.83037768786"/>
    <n v="0"/>
    <n v="27316.114901681911"/>
    <n v="0"/>
    <n v="20787.78393273666"/>
    <n v="0"/>
    <n v="18594.177719005289"/>
    <n v="0"/>
    <n v="16798.744658700922"/>
    <n v="0"/>
    <n v="28731.039159684409"/>
    <n v="0"/>
    <n v="0"/>
    <n v="0"/>
  </r>
  <r>
    <n v="15"/>
    <n v="65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Arab"/>
    <s v="Jerusalem"/>
    <s v="arab"/>
    <n v="55846.767519517081"/>
    <n v="0"/>
    <n v="54497.247517378513"/>
    <n v="0"/>
    <n v="54055.609843121092"/>
    <n v="0"/>
    <n v="51881.603085835377"/>
    <n v="0"/>
    <n v="49001.085959324373"/>
    <n v="0"/>
    <n v="43930.273173705813"/>
    <n v="0"/>
    <n v="38518.889269116997"/>
    <n v="0"/>
    <n v="37877.189275057593"/>
    <n v="0"/>
    <n v="37242.976087928873"/>
    <n v="0"/>
    <n v="55846.767519517081"/>
    <n v="0"/>
    <n v="32095.83037768786"/>
    <n v="0"/>
    <n v="27316.114901681911"/>
    <n v="0"/>
    <n v="20787.78393273666"/>
    <n v="0"/>
    <n v="18594.177719005289"/>
    <n v="0"/>
    <n v="16798.744658700922"/>
    <n v="0"/>
    <n v="28731.039159684409"/>
    <n v="0"/>
    <n v="0"/>
    <n v="0"/>
  </r>
  <r>
    <n v="16"/>
    <n v="1303"/>
    <n v="866.25907827580431"/>
    <n v="3898.161106188159"/>
    <n v="322.69075578494181"/>
    <n v="292.65498335039439"/>
    <n v="293.57412824920527"/>
    <n v="296.52955596618261"/>
    <n v="256.6954560853091"/>
    <n v="269.25261167585148"/>
    <n v="250.90839146980139"/>
    <n v="241.1403336101861"/>
    <n v="247.80931896218701"/>
    <n v="320.29330900446791"/>
    <n v="213.84658870316881"/>
    <n v="209.01150994667819"/>
    <n v="167.0247621894037"/>
    <n v="121.58148181626539"/>
    <n v="125.02397112957659"/>
    <n v="270.12394824453941"/>
    <s v="Arab"/>
    <s v="Jerusalem"/>
    <s v="arab"/>
    <n v="55846.767519517081"/>
    <n v="6.6182272746731748E-3"/>
    <n v="54497.247517378513"/>
    <n v="6.0285466691732039E-3"/>
    <n v="54055.609843121092"/>
    <n v="6.0778002681586346E-3"/>
    <n v="51881.603085835377"/>
    <n v="6.3324797319089989E-3"/>
    <n v="49001.085959324373"/>
    <n v="5.8666414095113993E-3"/>
    <n v="43930.273173705813"/>
    <n v="6.5438199954573556E-3"/>
    <n v="38518.889269116997"/>
    <n v="6.3969757351637268E-3"/>
    <n v="37877.189275057593"/>
    <n v="6.5053507062167093E-3"/>
    <n v="37242.976087928873"/>
    <n v="6.6161307683427597E-3"/>
    <n v="55846.767519517081"/>
    <n v="6.6182272746731748E-3"/>
    <n v="32095.83037768786"/>
    <n v="6.3976222949740083E-3"/>
    <n v="27316.114901681911"/>
    <n v="7.5170645876642172E-3"/>
    <n v="20787.78393273666"/>
    <n v="7.9022179820383721E-3"/>
    <n v="18594.177719005289"/>
    <n v="6.6258482553963032E-3"/>
    <n v="16798.744658700922"/>
    <n v="7.3340123028887974E-3"/>
    <n v="28731.039159684409"/>
    <n v="8.5762439231838235E-3"/>
    <n v="4106.74"/>
    <n v="912.61"/>
  </r>
  <r>
    <n v="17"/>
    <n v="6503"/>
    <n v="1099.495526480194"/>
    <n v="4947.7346097143336"/>
    <n v="405.9899605943213"/>
    <n v="368.20077125897899"/>
    <n v="369.35718368963882"/>
    <n v="373.07552380581689"/>
    <n v="369.09562565935289"/>
    <n v="338.75732491404119"/>
    <n v="315.67773832820399"/>
    <n v="303.38815966995679"/>
    <n v="311.77867303832682"/>
    <n v="402.9736382904365"/>
    <n v="322.85858791204072"/>
    <n v="262.96562007361769"/>
    <n v="210.14043756724271"/>
    <n v="152.96645511742361"/>
    <n v="157.29758662832751"/>
    <n v="283.21132316660731"/>
    <s v="Arab"/>
    <s v="Jerusalem"/>
    <s v="arab"/>
    <n v="55846.767519517081"/>
    <n v="8.3266526303577785E-3"/>
    <n v="54497.247517378513"/>
    <n v="7.5847522148723076E-3"/>
    <n v="54055.609843121092"/>
    <n v="7.6467201093742198E-3"/>
    <n v="51881.603085835377"/>
    <n v="7.9671423823974453E-3"/>
    <n v="49001.085959324373"/>
    <n v="8.435488943143013E-3"/>
    <n v="43930.273173705813"/>
    <n v="8.2330378991787613E-3"/>
    <n v="38518.889269116997"/>
    <n v="8.0482873465789716E-3"/>
    <n v="37877.189275057593"/>
    <n v="8.1846381698933348E-3"/>
    <n v="37242.976087928873"/>
    <n v="8.3240149330974407E-3"/>
    <n v="55846.767519517081"/>
    <n v="8.3266526303577785E-3"/>
    <n v="32095.83037768786"/>
    <n v="9.6589209707570612E-3"/>
    <n v="27316.114901681911"/>
    <n v="9.4575152867554767E-3"/>
    <n v="20787.78393273666"/>
    <n v="9.9420919552886868E-3"/>
    <n v="18594.177719005289"/>
    <n v="8.3362408866310203E-3"/>
    <n v="16798.744658700922"/>
    <n v="9.2272099912043253E-3"/>
    <n v="28731.039159684409"/>
    <n v="8.9917588020949051E-3"/>
    <n v="5218.5200000000004"/>
    <n v="1159.67"/>
  </r>
  <r>
    <n v="18"/>
    <n v="6505"/>
    <n v="2135.126316730506"/>
    <n v="9608.0589441803568"/>
    <n v="788.39626209476864"/>
    <n v="715.01302972133237"/>
    <n v="717.25867943256526"/>
    <n v="724.47936401427376"/>
    <n v="716.7507570861693"/>
    <n v="657.83648523842055"/>
    <n v="613.01798832699433"/>
    <n v="589.1527236226699"/>
    <n v="605.44635159069992"/>
    <n v="782.53883343772827"/>
    <n v="626.96255720814111"/>
    <n v="510.65576011283531"/>
    <n v="408.07397121457433"/>
    <n v="297.04720102911529"/>
    <n v="305.45787179752273"/>
    <n v="549.97110825254686"/>
    <s v="Arab"/>
    <s v="Jerusalem"/>
    <s v="arab"/>
    <n v="55846.767519517081"/>
    <n v="1.6169616115447039E-2"/>
    <n v="54497.247517378513"/>
    <n v="1.4728911735567649E-2"/>
    <n v="54055.609843121092"/>
    <n v="1.4849247855021621E-2"/>
    <n v="51881.603085835377"/>
    <n v="1.547147930619744E-2"/>
    <n v="49001.085959324373"/>
    <n v="1.638096651941872E-2"/>
    <n v="43930.273173705813"/>
    <n v="1.5987824664174449E-2"/>
    <n v="38518.889269116997"/>
    <n v="1.562905558309571E-2"/>
    <n v="37877.189275057593"/>
    <n v="1.589383671038571E-2"/>
    <n v="37242.976087928873"/>
    <n v="1.6164493942825962E-2"/>
    <n v="55846.767519517081"/>
    <n v="1.6169616115447039E-2"/>
    <n v="32095.83037768786"/>
    <n v="1.8756762305319322E-2"/>
    <n v="27316.114901681911"/>
    <n v="1.8365650445806719E-2"/>
    <n v="20787.78393273666"/>
    <n v="1.9306655079543631E-2"/>
    <n v="18594.177719005289"/>
    <n v="1.6188235653217791E-2"/>
    <n v="16798.744658700922"/>
    <n v="1.7918418120437499E-2"/>
    <n v="28731.039159684409"/>
    <n v="1.7461192929134992E-2"/>
    <n v="10133.9"/>
    <n v="2251.98"/>
  </r>
  <r>
    <n v="19"/>
    <n v="6701"/>
    <m/>
    <n v="0"/>
    <m/>
    <m/>
    <m/>
    <m/>
    <m/>
    <m/>
    <m/>
    <m/>
    <m/>
    <m/>
    <m/>
    <m/>
    <m/>
    <m/>
    <m/>
    <m/>
    <s v="Arab"/>
    <s v="Jerusalem"/>
    <s v="arab"/>
    <n v="55846.767519517081"/>
    <m/>
    <n v="54497.247517378513"/>
    <m/>
    <n v="54055.609843121092"/>
    <m/>
    <n v="51881.603085835377"/>
    <m/>
    <n v="49001.085959324373"/>
    <m/>
    <n v="43930.273173705813"/>
    <m/>
    <n v="38518.889269116997"/>
    <m/>
    <n v="37877.189275057593"/>
    <m/>
    <n v="37242.976087928873"/>
    <m/>
    <n v="55846.767519517081"/>
    <m/>
    <n v="32095.83037768786"/>
    <m/>
    <n v="27316.114901681911"/>
    <m/>
    <n v="20787.78393273666"/>
    <m/>
    <n v="18594.177719005289"/>
    <m/>
    <n v="16798.744658700922"/>
    <m/>
    <n v="28731.039159684409"/>
    <m/>
    <n v="0"/>
    <n v="0"/>
  </r>
  <r>
    <n v="20"/>
    <n v="6703"/>
    <m/>
    <n v="0"/>
    <m/>
    <m/>
    <m/>
    <m/>
    <m/>
    <m/>
    <m/>
    <m/>
    <m/>
    <m/>
    <m/>
    <m/>
    <m/>
    <m/>
    <m/>
    <m/>
    <s v="Arab"/>
    <s v="Jerusalem"/>
    <s v="arab"/>
    <n v="55846.767519517081"/>
    <m/>
    <n v="54497.247517378513"/>
    <m/>
    <n v="54055.609843121092"/>
    <m/>
    <n v="51881.603085835377"/>
    <m/>
    <n v="49001.085959324373"/>
    <m/>
    <n v="43930.273173705813"/>
    <m/>
    <n v="38518.889269116997"/>
    <m/>
    <n v="37877.189275057593"/>
    <m/>
    <n v="37242.976087928873"/>
    <m/>
    <n v="55846.767519517081"/>
    <m/>
    <n v="32095.83037768786"/>
    <m/>
    <n v="27316.114901681911"/>
    <m/>
    <n v="20787.78393273666"/>
    <m/>
    <n v="18594.177719005289"/>
    <m/>
    <n v="16798.744658700922"/>
    <m/>
    <n v="28731.039159684409"/>
    <m/>
    <n v="0"/>
    <n v="0"/>
  </r>
  <r>
    <n v="21"/>
    <n v="6702"/>
    <m/>
    <n v="0"/>
    <m/>
    <m/>
    <m/>
    <m/>
    <m/>
    <m/>
    <m/>
    <m/>
    <m/>
    <m/>
    <m/>
    <m/>
    <m/>
    <m/>
    <m/>
    <m/>
    <s v="Arab"/>
    <s v="Jerusalem"/>
    <s v="arab"/>
    <n v="55846.767519517081"/>
    <m/>
    <n v="54497.247517378513"/>
    <m/>
    <n v="54055.609843121092"/>
    <m/>
    <n v="51881.603085835377"/>
    <m/>
    <n v="49001.085959324373"/>
    <m/>
    <n v="43930.273173705813"/>
    <m/>
    <n v="38518.889269116997"/>
    <m/>
    <n v="37877.189275057593"/>
    <m/>
    <n v="37242.976087928873"/>
    <m/>
    <n v="55846.767519517081"/>
    <m/>
    <n v="32095.83037768786"/>
    <m/>
    <n v="27316.114901681911"/>
    <m/>
    <n v="20787.78393273666"/>
    <m/>
    <n v="18594.177719005289"/>
    <m/>
    <n v="16798.744658700922"/>
    <m/>
    <n v="28731.039159684409"/>
    <m/>
    <n v="0"/>
    <n v="0"/>
  </r>
  <r>
    <n v="22"/>
    <n v="6610"/>
    <n v="228.8640643993181"/>
    <n v="943.30578721065649"/>
    <n v="77.525619473000233"/>
    <n v="79.098303183569129"/>
    <n v="70.530425014510826"/>
    <n v="71.2404588796242"/>
    <n v="70.48047932546875"/>
    <n v="64.687243562704012"/>
    <n v="60.280092103518861"/>
    <n v="57.933341466759153"/>
    <n v="59.535547948976458"/>
    <n v="76.949639084725163"/>
    <n v="51.376089845133073"/>
    <n v="50.214474679288372"/>
    <n v="40.127267124732157"/>
    <n v="29.209636549158109"/>
    <n v="30.036685703059181"/>
    <n v="54.080483266428807"/>
    <s v="Arab"/>
    <s v="Jerusalem"/>
    <s v="arab"/>
    <n v="55846.767519517081"/>
    <n v="1.5900119854195299E-3"/>
    <n v="54497.247517378513"/>
    <n v="1.6293855882290929E-3"/>
    <n v="54055.609843121092"/>
    <n v="1.460175794859732E-3"/>
    <n v="51881.603085835377"/>
    <n v="1.5213618773251909E-3"/>
    <n v="49001.085959324373"/>
    <n v="1.6107947716674481E-3"/>
    <n v="43930.273173705813"/>
    <n v="1.572135829034216E-3"/>
    <n v="38518.889269116997"/>
    <n v="1.536856875295284E-3"/>
    <n v="37877.189275057593"/>
    <n v="1.5628936817907581E-3"/>
    <n v="37242.976087928873"/>
    <n v="1.589508305196032E-3"/>
    <n v="55846.767519517081"/>
    <n v="1.5900119854195299E-3"/>
    <n v="32095.83037768786"/>
    <n v="1.5370122096174479E-3"/>
    <n v="27316.114901681911"/>
    <n v="1.805955325121266E-3"/>
    <n v="20787.78393273666"/>
    <n v="1.898487431962544E-3"/>
    <n v="18594.177719005289"/>
    <n v="1.591842906327428E-3"/>
    <n v="16798.744658700922"/>
    <n v="1.7619774871486761E-3"/>
    <n v="28731.039159684409"/>
    <n v="1.71701701752366E-3"/>
    <n v="996.49999999999977"/>
    <n v="241.77"/>
  </r>
  <r>
    <n v="23"/>
    <n v="6602"/>
    <n v="731.22527685774594"/>
    <n v="3064.9155168502789"/>
    <n v="251.89019011410591"/>
    <n v="257.00003124194768"/>
    <n v="229.1619504171926"/>
    <n v="231.46893701706301"/>
    <n v="228.99967078377969"/>
    <n v="210.17674144018551"/>
    <n v="195.8573689996671"/>
    <n v="188.23249004917159"/>
    <n v="193.43825426171449"/>
    <n v="250.01875960518711"/>
    <n v="166.92718002617119"/>
    <n v="163.15295072038731"/>
    <n v="130.378383475265"/>
    <n v="94.905670584080966"/>
    <n v="97.592854124515668"/>
    <n v="175.7140839898444"/>
    <s v="Arab"/>
    <s v="Jerusalem"/>
    <s v="arab"/>
    <n v="55846.767519517081"/>
    <n v="5.1661428056117243E-3"/>
    <n v="54497.247517378513"/>
    <n v="5.2940724418351704E-3"/>
    <n v="54055.609843121092"/>
    <n v="4.7442891919790243E-3"/>
    <n v="51881.603085835377"/>
    <n v="4.9430902341290866E-3"/>
    <n v="49001.085959324373"/>
    <n v="5.233668612108661E-3"/>
    <n v="43930.273173705813"/>
    <n v="5.1080609939343014E-3"/>
    <n v="38518.889269116997"/>
    <n v="4.9934353717885653E-3"/>
    <n v="37877.189275057593"/>
    <n v="5.0780321306753912E-3"/>
    <n v="37242.976087928873"/>
    <n v="5.1645062871534912E-3"/>
    <n v="55846.767519517081"/>
    <n v="5.1661428056117243E-3"/>
    <n v="32095.83037768786"/>
    <n v="4.993940071940684E-3"/>
    <n v="27316.114901681911"/>
    <n v="5.8677690455708779E-3"/>
    <n v="20787.78393273666"/>
    <n v="6.1684171428366538E-3"/>
    <n v="18594.177719005289"/>
    <n v="5.1720916908797104E-3"/>
    <n v="16798.744658700922"/>
    <n v="5.7248796879233576E-3"/>
    <n v="28731.039159684409"/>
    <n v="5.5787976402280294E-3"/>
    <n v="3237.75"/>
    <n v="772.46"/>
  </r>
  <r>
    <n v="24"/>
    <n v="6603"/>
    <n v="837.32232917141437"/>
    <n v="3502.215608631348"/>
    <n v="287.82971361811718"/>
    <n v="293.66862345336938"/>
    <n v="261.85862391413542"/>
    <n v="264.49476981589009"/>
    <n v="261.67319033138978"/>
    <n v="240.16461804452749"/>
    <n v="223.80216714130441"/>
    <n v="215.0893755724872"/>
    <n v="221.0378947338763"/>
    <n v="285.69126865845323"/>
    <n v="190.74423819461839"/>
    <n v="186.43150438104371"/>
    <n v="148.98068384750911"/>
    <n v="108.4467480554799"/>
    <n v="111.5173371424637"/>
    <n v="200.7848517266828"/>
    <s v="Arab"/>
    <s v="Jerusalem"/>
    <s v="arab"/>
    <n v="55846.767519517081"/>
    <n v="5.9032445986718423E-3"/>
    <n v="54497.247517378513"/>
    <n v="6.0494271496508382E-3"/>
    <n v="54055.609843121092"/>
    <n v="5.4212011941801308E-3"/>
    <n v="51881.603085835377"/>
    <n v="5.6483670357840264E-3"/>
    <n v="49001.085959324373"/>
    <n v="5.9804049419827148E-3"/>
    <n v="43930.273173705813"/>
    <n v="5.836875713031789E-3"/>
    <n v="38518.889269116997"/>
    <n v="5.705895383942514E-3"/>
    <n v="37877.189275057593"/>
    <n v="5.8025623516889981E-3"/>
    <n v="37242.976087928873"/>
    <n v="5.9013745828568123E-3"/>
    <n v="55846.767519517081"/>
    <n v="5.9032445986718423E-3"/>
    <n v="32095.83037768786"/>
    <n v="5.7064720943740778E-3"/>
    <n v="27316.114901681911"/>
    <n v="6.7049784003054714E-3"/>
    <n v="20787.78393273666"/>
    <n v="7.0485227665892068E-3"/>
    <n v="18594.177719005289"/>
    <n v="5.9100422669028079E-3"/>
    <n v="16798.744658700922"/>
    <n v="6.5417016848758926E-3"/>
    <n v="28731.039159684409"/>
    <n v="6.3747767485222914E-3"/>
    <n v="3699.7099999999991"/>
    <n v="884.54"/>
  </r>
  <r>
    <n v="25"/>
    <n v="6604"/>
    <n v="333.51278971405782"/>
    <n v="1387.4026030782011"/>
    <n v="114.0237319863603"/>
    <n v="116.3368159337343"/>
    <n v="103.7352856179305"/>
    <n v="104.77959473390111"/>
    <n v="103.66182610996491"/>
    <n v="95.141205875806847"/>
    <n v="88.659221465731449"/>
    <n v="85.207649360101243"/>
    <n v="87.564155038572864"/>
    <n v="113.1765870829268"/>
    <n v="75.563323954461438"/>
    <n v="73.854834590017276"/>
    <n v="59.018693214944761"/>
    <n v="42.961175827303649"/>
    <n v="44.177589597422632"/>
    <n v="79.540912689020317"/>
    <s v="Arab"/>
    <s v="Jerusalem"/>
    <s v="arab"/>
    <n v="55846.767519517081"/>
    <n v="2.338570161876849E-3"/>
    <n v="54497.247517378513"/>
    <n v="2.396480374844042E-3"/>
    <n v="54055.609843121092"/>
    <n v="2.1476086823665019E-3"/>
    <n v="51881.603085835377"/>
    <n v="2.2376004233646699E-3"/>
    <n v="49001.085959324373"/>
    <n v="2.3691372294497538E-3"/>
    <n v="43930.273173705813"/>
    <n v="2.31227812992043E-3"/>
    <n v="38518.889269116997"/>
    <n v="2.2603902766761461E-3"/>
    <n v="37877.189275057593"/>
    <n v="2.298684892904974E-3"/>
    <n v="37242.976087928873"/>
    <n v="2.33782935517061E-3"/>
    <n v="55846.767519517081"/>
    <n v="2.338570161876849E-3"/>
    <n v="32095.83037768786"/>
    <n v="2.2606187404954499E-3"/>
    <n v="27316.114901681911"/>
    <n v="2.6561769821482522E-3"/>
    <n v="20787.78393273666"/>
    <n v="2.7922720720337012E-3"/>
    <n v="18594.177719005289"/>
    <n v="2.3412630579324949E-3"/>
    <n v="16798.744658700922"/>
    <n v="2.591494916472239E-3"/>
    <n v="28731.039159684409"/>
    <n v="2.5253676081920498E-3"/>
    <n v="1465.64"/>
    <n v="352.32"/>
  </r>
  <r>
    <n v="26"/>
    <n v="6605"/>
    <n v="461.13595703140942"/>
    <n v="2002.7806524007331"/>
    <n v="164.5985987269604"/>
    <n v="167.93764376471739"/>
    <n v="149.7467444171609"/>
    <n v="151.25425354821729"/>
    <n v="149.64070217609711"/>
    <n v="137.34078770746029"/>
    <n v="127.9837395536948"/>
    <n v="123.0012335253905"/>
    <n v="126.40295986613989"/>
    <n v="163.3757053731407"/>
    <n v="109.0791980001454"/>
    <n v="106.61291356594479"/>
    <n v="85.19624847078606"/>
    <n v="62.016469884380108"/>
    <n v="63.772420146188011"/>
    <n v="114.82103367430889"/>
    <s v="Arab"/>
    <s v="Jerusalem"/>
    <s v="arab"/>
    <n v="55846.767519517081"/>
    <n v="3.3758355823299631E-3"/>
    <n v="54497.247517378513"/>
    <n v="3.4594316876347792E-3"/>
    <n v="54055.609843121092"/>
    <n v="3.10017374079341E-3"/>
    <n v="51881.603085835377"/>
    <n v="3.2300810347159589E-3"/>
    <n v="49001.085959324373"/>
    <n v="3.419960576329407E-3"/>
    <n v="43930.273173705813"/>
    <n v="3.3378818025130669E-3"/>
    <n v="38518.889269116997"/>
    <n v="3.262979255594317E-3"/>
    <n v="37877.189275057593"/>
    <n v="3.318259328086646E-3"/>
    <n v="37242.976087928873"/>
    <n v="3.3747661931453569E-3"/>
    <n v="55846.767519517081"/>
    <n v="3.3758355823299631E-3"/>
    <n v="32095.83037768786"/>
    <n v="3.2633090538201968E-3"/>
    <n v="27316.114901681911"/>
    <n v="3.8343159061370439E-3"/>
    <n v="20787.78393273666"/>
    <n v="4.0307755439556369E-3"/>
    <n v="18594.177719005289"/>
    <n v="3.3797229039388521E-3"/>
    <n v="16798.744658700922"/>
    <n v="3.740944314209931E-3"/>
    <n v="28731.039159684409"/>
    <n v="3.6454864468792349E-3"/>
    <n v="2115.7199999999989"/>
    <n v="487.14"/>
  </r>
  <r>
    <n v="27"/>
    <n v="6606"/>
    <n v="1651.073846399481"/>
    <n v="7009.4198991478934"/>
    <n v="576.06942223334681"/>
    <n v="587.75555905704209"/>
    <n v="524.09024867104677"/>
    <n v="529.36629549559916"/>
    <n v="523.71911736729066"/>
    <n v="480.67133520955213"/>
    <n v="447.92312613949332"/>
    <n v="430.48513218815538"/>
    <n v="442.39064379559102"/>
    <n v="571.78948623609995"/>
    <n v="381.76017934305901"/>
    <n v="373.12856850273943"/>
    <n v="298.17358113982237"/>
    <n v="217.04797155964431"/>
    <n v="223.1935235911543"/>
    <n v="401.8557086182567"/>
    <s v="Arab"/>
    <s v="Jerusalem"/>
    <s v="arab"/>
    <n v="55846.767519517081"/>
    <n v="1.181489799128564E-2"/>
    <n v="54497.247517378513"/>
    <n v="1.210747132092733E-2"/>
    <n v="54055.609843121092"/>
    <n v="1.085012454233809E-2"/>
    <n v="51881.603085835377"/>
    <n v="1.130477980874166E-2"/>
    <n v="49001.085959324373"/>
    <n v="1.19693285878758E-2"/>
    <n v="43930.273173705813"/>
    <n v="1.1682065681777589E-2"/>
    <n v="38518.889269116997"/>
    <n v="1.141991845050701E-2"/>
    <n v="37877.189275057593"/>
    <n v="1.1613390081905881E-2"/>
    <n v="37242.976087928873"/>
    <n v="1.181115529593779E-2"/>
    <n v="55846.767519517081"/>
    <n v="1.181489799128564E-2"/>
    <n v="32095.83037768786"/>
    <n v="1.142107269285722E-2"/>
    <n v="27316.114901681911"/>
    <n v="1.341950761301775E-2"/>
    <n v="20787.78393273666"/>
    <n v="1.410708570253761E-2"/>
    <n v="18594.177719005289"/>
    <n v="1.1828503010590709E-2"/>
    <n v="16798.744658700922"/>
    <n v="1.3092721604932189E-2"/>
    <n v="28731.039159684409"/>
    <n v="1.2758633958341471E-2"/>
    <n v="7404.6899999999987"/>
    <n v="1744.18"/>
  </r>
  <r>
    <n v="28"/>
    <n v="6507"/>
    <n v="1473.6585221255009"/>
    <n v="6329.2173838863891"/>
    <n v="520.16695446764788"/>
    <n v="530.71905455570197"/>
    <n v="473.23190226018193"/>
    <n v="477.99595517192358"/>
    <n v="472.89678598333808"/>
    <n v="434.02641224475877"/>
    <n v="404.45612866643307"/>
    <n v="388.71033856612382"/>
    <n v="399.4605250457501"/>
    <n v="516.30234859363122"/>
    <n v="344.71371359381789"/>
    <n v="336.91972462361298"/>
    <n v="269.23845914770237"/>
    <n v="195.98537603655049"/>
    <n v="201.53455632693939"/>
    <n v="362.8591486022757"/>
    <s v="Arab"/>
    <s v="Jerusalem"/>
    <s v="arab"/>
    <n v="55846.767519517081"/>
    <n v="1.066836611748428E-2"/>
    <n v="54497.247517378513"/>
    <n v="1.0932547780257091E-2"/>
    <n v="54055.609843121092"/>
    <n v="9.7972154413301579E-3"/>
    <n v="51881.603085835377"/>
    <n v="1.020775041529381E-2"/>
    <n v="49001.085959324373"/>
    <n v="1.0807810583731941E-2"/>
    <n v="43930.273173705813"/>
    <n v="1.054842401463175E-2"/>
    <n v="38518.889269116997"/>
    <n v="1.031171586514607E-2"/>
    <n v="37877.189275057593"/>
    <n v="1.0486412777352379E-2"/>
    <n v="37242.976087928873"/>
    <n v="1.066498661778259E-2"/>
    <n v="55846.767519517081"/>
    <n v="1.066836611748428E-2"/>
    <n v="32095.83037768786"/>
    <n v="1.031275809843402E-2"/>
    <n v="27316.114901681911"/>
    <n v="1.2117262496691469E-2"/>
    <n v="20787.78393273666"/>
    <n v="1.273811718361036E-2"/>
    <n v="18594.177719005289"/>
    <n v="1.0680650889395901E-2"/>
    <n v="16798.744658700922"/>
    <n v="1.1822188194831291E-2"/>
    <n v="28731.039159684409"/>
    <n v="1.152052081422526E-2"/>
    <n v="6686.1299999999992"/>
    <n v="1556.76"/>
  </r>
  <r>
    <n v="29"/>
    <n v="6508"/>
    <n v="1812.2073246724351"/>
    <n v="7724.5999847430003"/>
    <n v="634.84652285356401"/>
    <n v="647.72501117768275"/>
    <n v="577.56384767025725"/>
    <n v="583.37821630658243"/>
    <n v="577.15484936446569"/>
    <n v="529.71484688447288"/>
    <n v="493.62529611955301"/>
    <n v="474.40808132167382"/>
    <n v="487.52832751955611"/>
    <n v="630.12989950745043"/>
    <n v="420.71165916131952"/>
    <n v="411.19935401698842"/>
    <n v="328.59661333792212"/>
    <n v="239.19365395729051"/>
    <n v="245.96624452995829"/>
    <n v="442.85756101426239"/>
    <s v="Arab"/>
    <s v="Jerusalem"/>
    <s v="arab"/>
    <n v="55846.767519517081"/>
    <n v="1.3020387158475109E-2"/>
    <n v="54497.247517378513"/>
    <n v="1.3342812119485251E-2"/>
    <n v="54055.609843121092"/>
    <n v="1.195717663945247E-2"/>
    <n v="51881.603085835377"/>
    <n v="1.2458220964725561E-2"/>
    <n v="49001.085959324373"/>
    <n v="1.3190574506533581E-2"/>
    <n v="43930.273173705813"/>
    <n v="1.2874001798379329E-2"/>
    <n v="38518.889269116997"/>
    <n v="1.258510734950785E-2"/>
    <n v="37877.189275057593"/>
    <n v="1.2798319139135921E-2"/>
    <n v="37242.976087928873"/>
    <n v="1.3016262591129609E-2"/>
    <n v="55846.767519517081"/>
    <n v="1.3020387158475109E-2"/>
    <n v="32095.83037768786"/>
    <n v="1.258637936068269E-2"/>
    <n v="27316.114901681911"/>
    <n v="1.478871715409389E-2"/>
    <n v="20787.78393273666"/>
    <n v="1.5546449716307829E-2"/>
    <n v="18594.177719005289"/>
    <n v="1.303538031531669E-2"/>
    <n v="16798.744658700922"/>
    <n v="1.4428588751260039E-2"/>
    <n v="28731.039159684409"/>
    <n v="1.4060413714396961E-2"/>
    <n v="8160.1999999999989"/>
    <n v="1914.4"/>
  </r>
  <r>
    <n v="30"/>
    <n v="6510"/>
    <n v="677.65611027646025"/>
    <n v="2920.717051656301"/>
    <n v="240.03923415392319"/>
    <n v="244.9086669429482"/>
    <n v="218.3803150509504"/>
    <n v="220.57876230443571"/>
    <n v="218.22567036667121"/>
    <n v="200.28832416782561"/>
    <n v="186.64265105673769"/>
    <n v="179.3765082070928"/>
    <n v="184.3373510815162"/>
    <n v="238.25585090295311"/>
    <n v="159.0735726341901"/>
    <n v="155.47691366278971"/>
    <n v="124.24432767886719"/>
    <n v="90.440538686907601"/>
    <n v="93.00129533560748"/>
    <n v="167.44706942288491"/>
    <s v="Arab"/>
    <s v="Jerusalem"/>
    <s v="arab"/>
    <n v="55846.767519517081"/>
    <n v="4.9230855795816628E-3"/>
    <n v="54497.247517378513"/>
    <n v="5.0449963689250471E-3"/>
    <n v="54055.609843121092"/>
    <n v="4.5210793788019229E-3"/>
    <n v="51881.603085835377"/>
    <n v="4.7105272087673766E-3"/>
    <n v="49001.085959324373"/>
    <n v="4.9874344248852778E-3"/>
    <n v="43930.273173705813"/>
    <n v="4.8677364070434026E-3"/>
    <n v="38518.889269116997"/>
    <n v="4.7585037031345444E-3"/>
    <n v="37877.189275057593"/>
    <n v="4.8391203448779133E-3"/>
    <n v="37242.976087928873"/>
    <n v="4.9215260562146933E-3"/>
    <n v="55846.767519517081"/>
    <n v="4.9230855795816628E-3"/>
    <n v="32095.83037768786"/>
    <n v="4.7589846581012193E-3"/>
    <n v="27316.114901681911"/>
    <n v="5.5917016349580099E-3"/>
    <n v="20787.78393273666"/>
    <n v="5.8782048091579253E-3"/>
    <n v="18594.177719005289"/>
    <n v="4.9287545810745353E-3"/>
    <n v="16798.744658700922"/>
    <n v="5.4555349507258086E-3"/>
    <n v="28731.039159684409"/>
    <n v="5.3163257864604629E-3"/>
    <n v="3085.42"/>
    <n v="715.87"/>
  </r>
  <r>
    <n v="31"/>
    <n v="6509"/>
    <n v="1269.3118886230779"/>
    <n v="5384.8608496372945"/>
    <n v="442.55497931214381"/>
    <n v="451.53264387937452"/>
    <n v="402.62291350079801"/>
    <n v="406.67614164166582"/>
    <n v="402.33779854743148"/>
    <n v="369.26711364908488"/>
    <n v="344.10889064998412"/>
    <n v="330.71246522878948"/>
    <n v="339.85866053056861"/>
    <n v="439.26699541017638"/>
    <n v="293.28039599180772"/>
    <n v="286.64931610900697"/>
    <n v="229.0664943144821"/>
    <n v="166.7432029128118"/>
    <n v="171.46441280036751"/>
    <n v="308.71842515880149"/>
    <s v="Arab"/>
    <s v="Jerusalem"/>
    <s v="arab"/>
    <n v="55846.767519517081"/>
    <n v="9.0765830198682434E-3"/>
    <n v="54497.247517378513"/>
    <n v="9.3013472216286613E-3"/>
    <n v="54055.609843121092"/>
    <n v="8.3354131586306935E-3"/>
    <n v="51881.603085835377"/>
    <n v="8.6846938950345155E-3"/>
    <n v="49001.085959324373"/>
    <n v="9.1952215499505417E-3"/>
    <n v="43930.273173705813"/>
    <n v="8.9745369856274147E-3"/>
    <n v="38518.889269116997"/>
    <n v="8.7731470870594346E-3"/>
    <n v="37877.189275057593"/>
    <n v="8.9217781904067876E-3"/>
    <n v="37242.976087928873"/>
    <n v="9.07370776143877E-3"/>
    <n v="55846.767519517081"/>
    <n v="9.0765830198682434E-3"/>
    <n v="32095.83037768786"/>
    <n v="8.7740338129985405E-3"/>
    <n v="27316.114901681911"/>
    <n v="1.030929552038016E-2"/>
    <n v="20787.78393273666"/>
    <n v="1.083751502906931E-2"/>
    <n v="18594.177719005289"/>
    <n v="9.0870348314116452E-3"/>
    <n v="16798.744658700922"/>
    <n v="1.00582480433467E-2"/>
    <n v="28731.039159684409"/>
    <n v="9.8015912137718944E-3"/>
    <n v="5688.5199999999986"/>
    <n v="1340.89"/>
  </r>
  <r>
    <n v="32"/>
    <n v="6403"/>
    <n v="2054.5179456755131"/>
    <n v="9245.3212744328812"/>
    <n v="758.63155887933954"/>
    <n v="688.01879896702417"/>
    <n v="690.17966758479645"/>
    <n v="697.12774618913033"/>
    <n v="689.6909210749991"/>
    <n v="633.00086806365391"/>
    <n v="589.87442541893085"/>
    <n v="566.91015752957674"/>
    <n v="582.58864432547273"/>
    <n v="752.99526854317241"/>
    <n v="603.29253828529181"/>
    <n v="491.37672763160208"/>
    <n v="392.66775834026288"/>
    <n v="285.83263520137581"/>
    <n v="293.92577387164869"/>
    <n v="529.20778452660306"/>
    <s v="arabs_behined_seperation_wall"/>
    <s v="Jerusalem"/>
    <s v="arab"/>
    <n v="55846.767519517081"/>
    <n v="1.555915682241979E-2"/>
    <n v="54497.247517378513"/>
    <n v="1.417284404781557E-2"/>
    <n v="54055.609843121092"/>
    <n v="1.4288637059883249E-2"/>
    <n v="51881.603085835377"/>
    <n v="1.4887377107857411E-2"/>
    <n v="49001.085959324373"/>
    <n v="1.5762528012953841E-2"/>
    <n v="43930.273173705813"/>
    <n v="1.538422863122894E-2"/>
    <n v="38518.889269116997"/>
    <n v="1.5039004331796941E-2"/>
    <n v="37877.189275057593"/>
    <n v="1.529378904985754E-2"/>
    <n v="37242.976087928873"/>
    <n v="1.555422802964488E-2"/>
    <n v="55846.767519517081"/>
    <n v="1.555915682241979E-2"/>
    <n v="32095.83037768786"/>
    <n v="1.8048629238050829E-2"/>
    <n v="27316.114901681911"/>
    <n v="1.7672283212652538E-2"/>
    <n v="20787.78393273666"/>
    <n v="1.8577761645931432E-2"/>
    <n v="18594.177719005289"/>
    <n v="1.5577073407827109E-2"/>
    <n v="16798.744658700922"/>
    <n v="1.7241935464332919E-2"/>
    <n v="28731.039159684409"/>
    <n v="1.6801972115553079E-2"/>
    <n v="9751.3099999999977"/>
    <n v="2166.96"/>
  </r>
  <r>
    <n v="33"/>
    <n v="6511"/>
    <n v="393.33320178634722"/>
    <n v="1770.0183702524071"/>
    <n v="145.2401442427992"/>
    <n v="131.72131904365131"/>
    <n v="132.13501771735079"/>
    <n v="133.46522857780391"/>
    <n v="132.04144711281921"/>
    <n v="121.1881265777988"/>
    <n v="112.9315616127831"/>
    <n v="108.5350485207004"/>
    <n v="111.5366975518963"/>
    <n v="144.16107547504521"/>
    <n v="115.50046166099"/>
    <n v="94.074160194698109"/>
    <n v="75.176310810327379"/>
    <n v="54.722707854749409"/>
    <n v="56.272140664509941"/>
    <n v="101.316922634484"/>
    <s v="Arab"/>
    <s v="Jerusalem"/>
    <s v="arab"/>
    <n v="55846.767519517081"/>
    <n v="2.9788032869642409E-3"/>
    <n v="54497.247517378513"/>
    <n v="2.7133934645115791E-3"/>
    <n v="54055.609843121092"/>
    <n v="2.7355620568647121E-3"/>
    <n v="51881.603085835377"/>
    <n v="2.8501909434617409E-3"/>
    <n v="49001.085959324373"/>
    <n v="3.017738736857243E-3"/>
    <n v="43930.273173705813"/>
    <n v="2.9453132542555821E-3"/>
    <n v="38518.889269116997"/>
    <n v="2.8792200019267548E-3"/>
    <n v="37877.189275057593"/>
    <n v="2.9279985806305552E-3"/>
    <n v="37242.976087928873"/>
    <n v="2.9778596687279682E-3"/>
    <n v="55846.767519517081"/>
    <n v="2.9788032869642409E-3"/>
    <n v="32095.83037768786"/>
    <n v="3.4554132150679969E-3"/>
    <n v="27316.114901681911"/>
    <n v="3.3833617028757061E-3"/>
    <n v="20787.78393273666"/>
    <n v="3.5567157068304598E-3"/>
    <n v="18594.177719005289"/>
    <n v="2.98223342036489E-3"/>
    <n v="16798.744658700922"/>
    <n v="3.3009715514129381E-3"/>
    <n v="28731.039159684409"/>
    <n v="3.2167404915652239E-3"/>
    <n v="1866.89"/>
    <n v="414.86"/>
  </r>
  <r>
    <n v="34"/>
    <n v="1207"/>
    <m/>
    <n v="0"/>
    <m/>
    <m/>
    <m/>
    <m/>
    <m/>
    <m/>
    <m/>
    <m/>
    <m/>
    <m/>
    <m/>
    <m/>
    <m/>
    <m/>
    <m/>
    <m/>
    <s v="Arab"/>
    <s v="Jerusalem"/>
    <s v="arab"/>
    <n v="55846.767519517081"/>
    <m/>
    <n v="54497.247517378513"/>
    <m/>
    <n v="54055.609843121092"/>
    <m/>
    <n v="51881.603085835377"/>
    <m/>
    <n v="49001.085959324373"/>
    <m/>
    <n v="43930.273173705813"/>
    <m/>
    <n v="38518.889269116997"/>
    <m/>
    <n v="37877.189275057593"/>
    <m/>
    <n v="37242.976087928873"/>
    <m/>
    <n v="55846.767519517081"/>
    <m/>
    <n v="32095.83037768786"/>
    <m/>
    <n v="27316.114901681911"/>
    <m/>
    <n v="20787.78393273666"/>
    <m/>
    <n v="18594.177719005289"/>
    <m/>
    <n v="16798.744658700922"/>
    <m/>
    <n v="28731.039159684409"/>
    <m/>
    <n v="0"/>
    <n v="0"/>
  </r>
  <r>
    <n v="35"/>
    <n v="1305"/>
    <n v="27.678980859866162"/>
    <n v="124.5554138693977"/>
    <n v="10.31072845471105"/>
    <n v="9.3510148963018764"/>
    <n v="9.3803837371883141"/>
    <n v="9.4748166024346556"/>
    <n v="8.2020234413462418"/>
    <n v="8.6032540906181634"/>
    <n v="8.0171131185970737"/>
    <n v="7.7050007003921896"/>
    <n v="7.9180904645091186"/>
    <n v="10.234124392478289"/>
    <n v="6.8329013693659242"/>
    <n v="6.6784092334073071"/>
    <n v="5.3368339107159333"/>
    <n v="3.8848142429105188"/>
    <n v="3.9948098714851779"/>
    <n v="8.6310953429358719"/>
    <s v="Arab"/>
    <s v="Jerusalem"/>
    <s v="arab"/>
    <n v="55846.767519517081"/>
    <n v="2.1146792418867859E-4"/>
    <n v="54497.247517378513"/>
    <n v="1.9262624220888299E-4"/>
    <n v="54055.609843121092"/>
    <n v="1.942000105163162E-4"/>
    <n v="51881.603085835377"/>
    <n v="2.0233761826195449E-4"/>
    <n v="49001.085959324373"/>
    <n v="1.8745298844243511E-4"/>
    <n v="43930.273173705813"/>
    <n v="2.0909043664899999E-4"/>
    <n v="38518.889269116997"/>
    <n v="2.0439841722830871E-4"/>
    <n v="37877.189275057593"/>
    <n v="2.0786125239721941E-4"/>
    <n v="37242.976087928873"/>
    <n v="2.114009358814868E-4"/>
    <n v="55846.767519517081"/>
    <n v="2.1146792418867859E-4"/>
    <n v="32095.83037768786"/>
    <n v="2.0441907633463269E-4"/>
    <n v="27316.114901681911"/>
    <n v="2.4018788995487869E-4"/>
    <n v="20787.78393273666"/>
    <n v="2.5249444659342318E-4"/>
    <n v="18594.177719005289"/>
    <n v="2.1171143244352029E-4"/>
    <n v="16798.744658700922"/>
    <n v="2.3433893900881659E-4"/>
    <n v="28731.039159684409"/>
    <n v="2.7403116038516722E-4"/>
    <n v="131.22"/>
    <n v="29.16"/>
  </r>
  <r>
    <n v="36"/>
    <n v="1301"/>
    <n v="990.3493789551701"/>
    <n v="4456.5816974041836"/>
    <n v="368.91695262922252"/>
    <n v="334.57848634913239"/>
    <n v="335.62930087980959"/>
    <n v="339.0081004503491"/>
    <n v="293.46767366299542"/>
    <n v="307.82367082469068"/>
    <n v="286.85159866131693"/>
    <n v="275.68424392904552"/>
    <n v="283.30857685176721"/>
    <n v="366.17606605442199"/>
    <n v="244.48060695951679"/>
    <n v="238.9528919922013"/>
    <n v="190.95144554311639"/>
    <n v="138.9983101892592"/>
    <n v="142.93394405591951"/>
    <n v="308.81982837141919"/>
    <s v="Arab"/>
    <s v="Jerusalem"/>
    <s v="arab"/>
    <n v="55846.767519517081"/>
    <n v="7.5663036334614664E-3"/>
    <n v="54497.247517378513"/>
    <n v="6.892149917850891E-3"/>
    <n v="54055.609843121092"/>
    <n v="6.9484592087679098E-3"/>
    <n v="51881.603085835377"/>
    <n v="7.2396220945328991E-3"/>
    <n v="49001.085959324373"/>
    <n v="6.7070513554090116E-3"/>
    <n v="43930.273173705813"/>
    <n v="7.4812373394644192E-3"/>
    <n v="38518.889269116997"/>
    <n v="7.3133572993720336E-3"/>
    <n v="37877.189275057593"/>
    <n v="7.4372572355970194E-3"/>
    <n v="37242.976087928873"/>
    <n v="7.5639067977519856E-3"/>
    <n v="55846.767519517081"/>
    <n v="7.5663036334614664E-3"/>
    <n v="32095.83037768786"/>
    <n v="7.3140964803700224E-3"/>
    <n v="27316.114901681911"/>
    <n v="8.5939014696978684E-3"/>
    <n v="20787.78393273666"/>
    <n v="9.0342289783111266E-3"/>
    <n v="18594.177719005289"/>
    <n v="7.5750163372932866E-3"/>
    <n v="16798.744658700922"/>
    <n v="8.3846265219017987E-3"/>
    <n v="28731.039159684409"/>
    <n v="9.8048106939092761E-3"/>
    <n v="4695.0399999999991"/>
    <n v="1043.3399999999999"/>
  </r>
  <r>
    <n v="37"/>
    <n v="1302"/>
    <n v="882.4051504440597"/>
    <n v="3970.8136848923491"/>
    <n v="328.70495450406668"/>
    <n v="298.10938572932253"/>
    <n v="299.04566133291507"/>
    <n v="302.05617128968782"/>
    <n v="261.47965722995662"/>
    <n v="274.27084874410269"/>
    <n v="255.5847353053251"/>
    <n v="245.63462376113881"/>
    <n v="252.42790335598011"/>
    <n v="326.26282493954091"/>
    <n v="217.83218747478341"/>
    <n v="212.90699419241059"/>
    <n v="170.1377119495485"/>
    <n v="123.847475431205"/>
    <n v="127.3541246699171"/>
    <n v="275.15842498244763"/>
    <s v="Arab"/>
    <s v="Jerusalem"/>
    <s v="arab"/>
    <n v="55846.767519517081"/>
    <n v="6.7415755060205411E-3"/>
    <n v="54497.247517378513"/>
    <n v="6.1409046373081524E-3"/>
    <n v="54055.609843121092"/>
    <n v="6.1910762078394663E-3"/>
    <n v="51881.603085835377"/>
    <n v="6.4505022993664746E-3"/>
    <n v="49001.085959324373"/>
    <n v="5.9759818434039777E-3"/>
    <n v="43930.273173705813"/>
    <n v="6.6657814496649051E-3"/>
    <n v="38518.889269116997"/>
    <n v="6.5162003568270009E-3"/>
    <n v="37877.189275057593"/>
    <n v="6.6265951831141583E-3"/>
    <n v="37242.976087928873"/>
    <n v="6.7394399257301174E-3"/>
    <n v="55846.767519517081"/>
    <n v="6.7415755060205411E-3"/>
    <n v="32095.83037768786"/>
    <n v="6.5168589669954442E-3"/>
    <n v="27316.114901681911"/>
    <n v="7.6571650380311308E-3"/>
    <n v="20787.78393273666"/>
    <n v="8.0494967881827133E-3"/>
    <n v="18594.177719005289"/>
    <n v="6.7493385239470348E-3"/>
    <n v="16798.744658700922"/>
    <n v="7.4707010880719618E-3"/>
    <n v="28731.039159684409"/>
    <n v="8.7360849917395358E-3"/>
    <n v="4183.2799999999988"/>
    <n v="929.62"/>
  </r>
  <r>
    <n v="38"/>
    <n v="208"/>
    <n v="138.52351865123751"/>
    <n v="646.11176727599411"/>
    <n v="47.218173818509086"/>
    <n v="48.176041079834782"/>
    <n v="48.32734813053488"/>
    <n v="42.712129545200291"/>
    <n v="42.256484737751187"/>
    <n v="37.991664350522584"/>
    <n v="34.419862017326913"/>
    <n v="33.07987015122908"/>
    <n v="40.793673812122741"/>
    <n v="46.867364082650141"/>
    <n v="35.202824582732347"/>
    <n v="34.406887503068717"/>
    <n v="41.242720587567433"/>
    <n v="26.685869235149401"/>
    <n v="27.44145979290596"/>
    <n v="59.289393848888558"/>
    <s v="Arab"/>
    <s v="Jerusalem"/>
    <s v="arab"/>
    <n v="55846.767519517081"/>
    <n v="9.6842131428823044E-4"/>
    <n v="54497.247517378513"/>
    <n v="9.9240241413575095E-4"/>
    <n v="54055.609843121092"/>
    <n v="1.000510403211785E-3"/>
    <n v="51881.603085835377"/>
    <n v="9.1213064333626906E-4"/>
    <n v="49001.085959324373"/>
    <n v="9.6575002519908384E-4"/>
    <n v="43930.273173705813"/>
    <n v="9.2333593828590975E-4"/>
    <n v="38518.889269116997"/>
    <n v="8.7754347649637886E-4"/>
    <n v="37877.189275057593"/>
    <n v="8.9241046252233017E-4"/>
    <n v="37242.976087928873"/>
    <n v="1.0891288575927481E-3"/>
    <n v="55846.767519517081"/>
    <n v="9.6842131428823044E-4"/>
    <n v="32095.83037768786"/>
    <n v="1.05315860665497E-3"/>
    <n v="27316.114901681911"/>
    <n v="1.237438051555375E-3"/>
    <n v="20787.78393273666"/>
    <n v="1.951261381744602E-3"/>
    <n v="18594.177719005289"/>
    <n v="1.454304697344079E-3"/>
    <n v="16798.744658700922"/>
    <n v="1.6097393316823699E-3"/>
    <n v="28731.039159684409"/>
    <n v="1.882396237024726E-3"/>
    <n v="676.04"/>
    <n v="144.94"/>
  </r>
  <r>
    <n v="39"/>
    <n v="207"/>
    <n v="236.80124338496691"/>
    <n v="1095.3431368553211"/>
    <n v="80.048228876866602"/>
    <n v="81.67208620906608"/>
    <n v="81.928594677006402"/>
    <n v="72.409202753037036"/>
    <n v="71.636755263360001"/>
    <n v="64.406672207039406"/>
    <n v="58.351451779211331"/>
    <n v="56.079784602864663"/>
    <n v="69.15687486331818"/>
    <n v="79.453506638429204"/>
    <n v="59.678795925948023"/>
    <n v="58.329456288854182"/>
    <n v="69.918136812909424"/>
    <n v="45.240135218359889"/>
    <n v="46.521076030195943"/>
    <n v="100.5123787088548"/>
    <s v="Arab"/>
    <s v="Jerusalem"/>
    <s v="arab"/>
    <n v="55846.767519517081"/>
    <n v="1.641749452516796E-3"/>
    <n v="54497.247517378513"/>
    <n v="1.682404234649875E-3"/>
    <n v="54055.609843121092"/>
    <n v="1.69614958125697E-3"/>
    <n v="51881.603085835377"/>
    <n v="1.5463207616632621E-3"/>
    <n v="49001.085959324373"/>
    <n v="1.6372208580559819E-3"/>
    <n v="43930.273173705813"/>
    <n v="1.565316922298555E-3"/>
    <n v="38518.889269116997"/>
    <n v="1.487685680644592E-3"/>
    <n v="37877.189275057593"/>
    <n v="1.5128894486829061E-3"/>
    <n v="37242.976087928873"/>
    <n v="1.846383055898906E-3"/>
    <n v="55846.767519517081"/>
    <n v="1.641749452516796E-3"/>
    <n v="32095.83037768786"/>
    <n v="1.785403254119767E-3"/>
    <n v="27316.114901681911"/>
    <n v="2.0978093043704268E-3"/>
    <n v="20787.78393273666"/>
    <n v="3.307942790944107E-3"/>
    <n v="18594.177719005289"/>
    <n v="2.4654599247560822E-3"/>
    <n v="16798.744658700922"/>
    <n v="2.7289658204463201E-3"/>
    <n v="28731.039159684409"/>
    <n v="3.1911967920970619E-3"/>
    <n v="1146.08"/>
    <n v="247.77"/>
  </r>
  <r>
    <n v="40"/>
    <n v="2401"/>
    <n v="2189.4373431417339"/>
    <n v="10966.02690590702"/>
    <n v="923.94930107458367"/>
    <n v="942.6925246059684"/>
    <n v="945.65324994615946"/>
    <n v="955.17319586989606"/>
    <n v="839.98541456154248"/>
    <n v="770.94170784429491"/>
    <n v="718.41733540942403"/>
    <n v="690.44879255391527"/>
    <n v="709.54386808488107"/>
    <n v="917.08477447296445"/>
    <n v="612.29955499920459"/>
    <n v="478.7643527302767"/>
    <n v="358.67717664779502"/>
    <n v="348.12005963572352"/>
    <n v="238.65121362969791"/>
    <n v="515.62438384069719"/>
    <s v="Arab"/>
    <s v="Jerusalem"/>
    <s v="arab"/>
    <n v="55846.767519517081"/>
    <n v="1.8949741680428941E-2"/>
    <n v="54497.247517378513"/>
    <n v="1.9418995754681829E-2"/>
    <n v="54055.609843121092"/>
    <n v="1.9577650150523471E-2"/>
    <n v="51881.603085835377"/>
    <n v="2.0398016931569101E-2"/>
    <n v="49001.085959324373"/>
    <n v="1.9197430650329191E-2"/>
    <n v="43930.273173705813"/>
    <n v="1.8736693886546259E-2"/>
    <n v="38518.889269116997"/>
    <n v="1.8316239785420609E-2"/>
    <n v="37877.189275057593"/>
    <n v="1.8626546098704389E-2"/>
    <n v="37242.976087928873"/>
    <n v="1.8943738826228879E-2"/>
    <n v="55846.767519517081"/>
    <n v="1.8949741680428941E-2"/>
    <n v="32095.83037768786"/>
    <n v="1.831809105780479E-2"/>
    <n v="27316.114901681911"/>
    <n v="1.7218681223167439E-2"/>
    <n v="20787.78393273666"/>
    <n v="1.6969610960073399E-2"/>
    <n v="18594.177719005289"/>
    <n v="1.8971562571441159E-2"/>
    <n v="16798.744658700922"/>
    <n v="1.399948282754146E-2"/>
    <n v="28731.039159684409"/>
    <n v="1.6370708770167611E-2"/>
    <n v="11641.099999999989"/>
    <n v="2324.2199999999998"/>
  </r>
  <r>
    <n v="41"/>
    <n v="203"/>
    <n v="541.3924217632574"/>
    <n v="2522.3341708209359"/>
    <n v="184.33345334091871"/>
    <n v="188.07283938327259"/>
    <n v="188.6635219301576"/>
    <n v="166.74245744601839"/>
    <n v="164.9636808847566"/>
    <n v="148.3143908703164"/>
    <n v="134.37055091454451"/>
    <n v="129.139401377166"/>
    <n v="159.25306211872081"/>
    <n v="182.96393891782711"/>
    <n v="137.42713235017129"/>
    <n v="134.31990014122519"/>
    <n v="161.00608084298321"/>
    <n v="104.17807453601741"/>
    <n v="107.1277993042477"/>
    <n v="231.4578864625928"/>
    <s v="Arab"/>
    <s v="Jerusalem"/>
    <s v="arab"/>
    <n v="55846.767519517081"/>
    <n v="3.7805876575795361E-3"/>
    <n v="54497.247517378513"/>
    <n v="3.8742066731475211E-3"/>
    <n v="54055.609843121092"/>
    <n v="3.905859181179288E-3"/>
    <n v="51881.603085835377"/>
    <n v="3.5608363853821992E-3"/>
    <n v="49001.085959324373"/>
    <n v="3.7701593012316819E-3"/>
    <n v="43930.273173705813"/>
    <n v="3.6045803624726721E-3"/>
    <n v="38518.889269116997"/>
    <n v="3.425812698752956E-3"/>
    <n v="37877.189275057593"/>
    <n v="3.4838514294643201E-3"/>
    <n v="37242.976087928873"/>
    <n v="4.2518138084921787E-3"/>
    <n v="55846.767519517081"/>
    <n v="3.7805876575795361E-3"/>
    <n v="32095.83037768786"/>
    <n v="4.11139074599964E-3"/>
    <n v="27316.114901681911"/>
    <n v="4.8307931224829863E-3"/>
    <n v="20787.78393273666"/>
    <n v="7.6174642045720728E-3"/>
    <n v="18594.177719005289"/>
    <n v="5.6774115852458026E-3"/>
    <n v="16798.744658700922"/>
    <n v="6.2842076681796357E-3"/>
    <n v="28731.039159684409"/>
    <n v="7.3486238637781006E-3"/>
    <n v="2639.17"/>
    <n v="566.47"/>
  </r>
  <r>
    <n v="42"/>
    <n v="204"/>
    <n v="586.18749088967854"/>
    <n v="2741.5404233243712"/>
    <n v="200.3531568303768"/>
    <n v="204.41751836982789"/>
    <n v="205.05953483948181"/>
    <n v="181.2333959000849"/>
    <n v="179.3000327861983"/>
    <n v="161.20381773179781"/>
    <n v="146.04817287817701"/>
    <n v="140.36240448036389"/>
    <n v="173.09312635389691"/>
    <n v="198.86462323531811"/>
    <n v="149.37038991820791"/>
    <n v="145.9931202431479"/>
    <n v="174.9984931173523"/>
    <n v="113.2317858072054"/>
    <n v="116.4378596824811"/>
    <n v="251.57299115045311"/>
    <s v="Arab"/>
    <s v="Jerusalem"/>
    <s v="arab"/>
    <n v="55846.767519517081"/>
    <n v="4.1091438268079086E-3"/>
    <n v="54497.247517378513"/>
    <n v="4.2108989069002218E-3"/>
    <n v="54055.609843121092"/>
    <n v="4.245302211296818E-3"/>
    <n v="51881.603085835377"/>
    <n v="3.8702948262371879E-3"/>
    <n v="49001.085959324373"/>
    <n v="4.0978091825695654E-3"/>
    <n v="43930.273173705813"/>
    <n v="3.9178404222402242E-3"/>
    <n v="38518.889269116997"/>
    <n v="3.7235367561596331E-3"/>
    <n v="37877.189275057593"/>
    <n v="3.7866194072232119E-3"/>
    <n v="37242.976087928873"/>
    <n v="4.6213224097250531E-3"/>
    <n v="55846.767519517081"/>
    <n v="4.1091438268079086E-3"/>
    <n v="32095.83037768786"/>
    <n v="4.4686957250280766E-3"/>
    <n v="27316.114901681911"/>
    <n v="5.2506185640319204E-3"/>
    <n v="20787.78393273666"/>
    <n v="8.2794683914795657E-3"/>
    <n v="18594.177719005289"/>
    <n v="6.1708133445837676E-3"/>
    <n v="16798.744658700922"/>
    <n v="6.8303437150328819E-3"/>
    <n v="28731.039159684409"/>
    <n v="7.9872641822858696E-3"/>
    <n v="2868.53"/>
    <n v="613.34"/>
  </r>
  <r>
    <n v="43"/>
    <n v="6609"/>
    <n v="1700.6766795654"/>
    <n v="7213.8611945456714"/>
    <n v="592.87143732374705"/>
    <n v="604.89841960752415"/>
    <n v="539.37620541001718"/>
    <n v="544.80613684455295"/>
    <n v="538.99424944949988"/>
    <n v="494.69090770552521"/>
    <n v="460.98754309041851"/>
    <n v="443.04094127654071"/>
    <n v="455.29369677154727"/>
    <n v="588.46666993216422"/>
    <n v="392.89484479599759"/>
    <n v="384.01147878521391"/>
    <n v="306.87030555620811"/>
    <n v="223.3785337327719"/>
    <n v="229.70333092812339"/>
    <n v="413.57649333581872"/>
    <s v="Arab"/>
    <s v="Jerusalem"/>
    <s v="arab"/>
    <n v="55846.767519517081"/>
    <n v="1.2159498983248571E-2"/>
    <n v="54497.247517378513"/>
    <n v="1.246060569673248E-2"/>
    <n v="54055.609843121092"/>
    <n v="1.116658632499325E-2"/>
    <n v="51881.603085835377"/>
    <n v="1.1634502362325119E-2"/>
    <n v="49001.085959324373"/>
    <n v="1.231843380296564E-2"/>
    <n v="43930.273173705813"/>
    <n v="1.20227924002889E-2"/>
    <n v="38518.889269116997"/>
    <n v="1.1752999212531621E-2"/>
    <n v="37877.189275057593"/>
    <n v="1.1952113763246921E-2"/>
    <n v="37242.976087928873"/>
    <n v="1.215564712601625E-2"/>
    <n v="55846.767519517081"/>
    <n v="1.2159498983248571E-2"/>
    <n v="32095.83037768786"/>
    <n v="1.175418712026422E-2"/>
    <n v="27316.114901681911"/>
    <n v="1.381090969186014E-2"/>
    <n v="20787.78393273666"/>
    <n v="1.4518542130717189E-2"/>
    <n v="18594.177719005289"/>
    <n v="1.2173500815387031E-2"/>
    <n v="16798.744658700922"/>
    <n v="1.347459243072196E-2"/>
    <n v="28731.039159684409"/>
    <n v="1.313076056674546E-2"/>
    <n v="7620.659999999998"/>
    <n v="1796.58"/>
  </r>
  <r>
    <n v="44"/>
    <n v="6601"/>
    <n v="1037.0873269386641"/>
    <n v="4325.5753082379269"/>
    <n v="355.49755964061671"/>
    <n v="362.7091785221466"/>
    <n v="323.4207497278548"/>
    <n v="326.67664510832202"/>
    <n v="323.19172130228748"/>
    <n v="296.62655239315188"/>
    <n v="276.41734156249822"/>
    <n v="265.65620053422572"/>
    <n v="273.00319754425283"/>
    <n v="352.85637310351387"/>
    <n v="235.58759914434069"/>
    <n v="230.26095539087621"/>
    <n v="184.00556660959711"/>
    <n v="133.94223202346009"/>
    <n v="137.73470679390761"/>
    <n v="247.98872883687551"/>
    <s v="Arab"/>
    <s v="Jerusalem"/>
    <s v="arab"/>
    <n v="55846.767519517081"/>
    <n v="7.2910785422724963E-3"/>
    <n v="54497.247517378513"/>
    <n v="7.4716281439165489E-3"/>
    <n v="54055.609843121092"/>
    <n v="6.6957082735690397E-3"/>
    <n v="51881.603085835377"/>
    <n v="6.9762800787129551E-3"/>
    <n v="49001.085959324373"/>
    <n v="7.3863790357595648E-3"/>
    <n v="43930.273173705813"/>
    <n v="7.2091065436747084E-3"/>
    <n v="38518.889269116997"/>
    <n v="7.0473331577137971E-3"/>
    <n v="37877.189275057593"/>
    <n v="7.1667262207153731E-3"/>
    <n v="37242.976087928873"/>
    <n v="7.2887688917142694E-3"/>
    <n v="55846.767519517081"/>
    <n v="7.2910785422724963E-3"/>
    <n v="32095.83037768786"/>
    <n v="7.0480454509251637E-3"/>
    <n v="27316.114901681911"/>
    <n v="8.2812973990382573E-3"/>
    <n v="20787.78393273666"/>
    <n v="8.7056079481714413E-3"/>
    <n v="18594.177719005289"/>
    <n v="7.2994743205852322E-3"/>
    <n v="16798.744658700922"/>
    <n v="8.0796348494991226E-3"/>
    <n v="28731.039159684409"/>
    <n v="7.873466393953199E-3"/>
    <n v="4569.4999999999991"/>
    <n v="1095.57"/>
  </r>
  <r>
    <n v="45"/>
    <n v="6506"/>
    <n v="1567.6062185642061"/>
    <n v="7054.2185024320024"/>
    <n v="578.83902790644152"/>
    <n v="524.96119903544866"/>
    <n v="526.60995075887092"/>
    <n v="531.91136356997424"/>
    <n v="526.23703514349415"/>
    <n v="482.98228942012139"/>
    <n v="450.07663469833449"/>
    <n v="432.55480299218613"/>
    <n v="444.51755348649272"/>
    <n v="574.53851498814834"/>
    <n v="460.31471050337592"/>
    <n v="374.92248250031349"/>
    <n v="299.60712926791109"/>
    <n v="218.0914869245716"/>
    <n v="224.26658531822801"/>
    <n v="403.78773591809102"/>
    <s v="Arab"/>
    <s v="Jerusalem"/>
    <s v="arab"/>
    <n v="55846.767519517081"/>
    <n v="1.1871701229299619E-2"/>
    <n v="54497.247517378513"/>
    <n v="1.081393882878523E-2"/>
    <n v="54055.609843121092"/>
    <n v="1.0902289377558371E-2"/>
    <n v="51881.603085835377"/>
    <n v="1.135913051906056E-2"/>
    <n v="49001.085959324373"/>
    <n v="1.202687429171059E-2"/>
    <n v="43930.273173705813"/>
    <n v="1.1738230293432E-2"/>
    <n v="38518.889269116997"/>
    <n v="1.147482272021149E-2"/>
    <n v="37877.189275057593"/>
    <n v="1.1669224517502221E-2"/>
    <n v="37242.976087928873"/>
    <n v="1.186794053995683E-2"/>
    <n v="55846.767519517081"/>
    <n v="1.1871701229299619E-2"/>
    <n v="32095.83037768786"/>
    <n v="1.3771179014263441E-2"/>
    <n v="27316.114901681911"/>
    <n v="1.34840254349689E-2"/>
    <n v="20787.78393273666"/>
    <n v="1.41749092374878E-2"/>
    <n v="18594.177719005289"/>
    <n v="1.188537165832303E-2"/>
    <n v="16798.744658700922"/>
    <n v="1.3155668316966809E-2"/>
    <n v="28731.039159684409"/>
    <n v="1.2819974455906789E-2"/>
    <n v="7440.2899999999991"/>
    <n v="1653.4"/>
  </r>
  <r>
    <n v="46"/>
    <n v="6801"/>
    <n v="8370.455843481197"/>
    <n v="42677.269710674038"/>
    <n v="3516.2758029785209"/>
    <n v="3587.6069282865592"/>
    <n v="3598.8745669555551"/>
    <n v="3231.204129091167"/>
    <n v="3196.7342630623521"/>
    <n v="2933.9744828499029"/>
    <n v="3189.7627625991381"/>
    <n v="3065.5828296722439"/>
    <n v="2700.3125946379741"/>
    <n v="3490.1514596188758"/>
    <n v="2330.2297073164"/>
    <n v="1822.034506521318"/>
    <n v="1365.018487335255"/>
    <n v="1324.8412448657959"/>
    <n v="1362.353140256055"/>
    <n v="1962.3128046269239"/>
    <s v="arabs_behined_seperation_wall"/>
    <s v="Jerusalem"/>
    <s v="arab"/>
    <n v="55846.767519517081"/>
    <n v="7.2117071863239665E-2"/>
    <n v="54497.247517378513"/>
    <n v="7.3902913082909902E-2"/>
    <n v="54055.609843121092"/>
    <n v="7.4506704451641231E-2"/>
    <n v="51881.603085835377"/>
    <n v="6.9003356479797245E-2"/>
    <n v="49001.085959324373"/>
    <n v="7.3059702298169396E-2"/>
    <n v="43930.273173705813"/>
    <n v="7.13062754249109E-2"/>
    <n v="38518.889269116997"/>
    <n v="8.1323844426826858E-2"/>
    <n v="37877.189275057593"/>
    <n v="8.270160004925757E-2"/>
    <n v="37242.976087928873"/>
    <n v="7.209422678835524E-2"/>
    <n v="55846.767519517081"/>
    <n v="7.2117071863239665E-2"/>
    <n v="32095.83037768786"/>
    <n v="6.97131977570669E-2"/>
    <n v="27316.114901681911"/>
    <n v="6.5529171431600933E-2"/>
    <n v="20787.78393273666"/>
    <n v="6.4581284206251588E-2"/>
    <n v="18594.177719005289"/>
    <n v="7.2200115674167883E-2"/>
    <n v="16798.744658700922"/>
    <n v="7.9916791965932252E-2"/>
    <n v="28731.039159684409"/>
    <n v="6.2302040879515637E-2"/>
    <n v="45197.55999999999"/>
    <n v="8864.77"/>
  </r>
  <r>
    <n v="47"/>
    <n v="1101"/>
    <n v="2160.451710521555"/>
    <n v="8922.6198769927869"/>
    <n v="751.78079260966297"/>
    <n v="767.03140801258212"/>
    <n v="769.44043244753732"/>
    <n v="777.18643375282977"/>
    <n v="683.46271814394458"/>
    <n v="627.28460046991916"/>
    <n v="584.54760798073414"/>
    <n v="561.79071721670891"/>
    <n v="577.3276205954063"/>
    <n v="746.19540037715251"/>
    <n v="498.2037913081208"/>
    <n v="389.55150910359907"/>
    <n v="291.84135085947628"/>
    <n v="283.25144469711699"/>
    <n v="194.18099925085559"/>
    <n v="419.54305016714051"/>
    <s v="Arab"/>
    <s v="Jerusalem"/>
    <s v="arab"/>
    <n v="55846.767519517081"/>
    <n v="1.541865100573441E-2"/>
    <n v="54497.247517378513"/>
    <n v="1.580046437954925E-2"/>
    <n v="54055.609843121092"/>
    <n v="1.5929555150350331E-2"/>
    <n v="51881.603085835377"/>
    <n v="1.6597054966809782E-2"/>
    <n v="49001.085959324373"/>
    <n v="1.562018566775073E-2"/>
    <n v="43930.273173705813"/>
    <n v="1.524530249065616E-2"/>
    <n v="38518.889269116997"/>
    <n v="1.490319571376636E-2"/>
    <n v="37877.189275057593"/>
    <n v="1.515567961724563E-2"/>
    <n v="37242.976087928873"/>
    <n v="1.5413766722058681E-2"/>
    <n v="55846.767519517081"/>
    <n v="1.541865100573441E-2"/>
    <n v="32095.83037768786"/>
    <n v="1.49047020204638E-2"/>
    <n v="27316.114901681911"/>
    <n v="1.4010155971318831E-2"/>
    <n v="20787.78393273666"/>
    <n v="1.380749740597704E-2"/>
    <n v="18594.177719005289"/>
    <n v="1.5436405796740301E-2"/>
    <n v="16798.744658700922"/>
    <n v="1.139082229292678E-2"/>
    <n v="28731.039159684409"/>
    <n v="1.3320194517713151E-2"/>
    <n v="9471.899999999996"/>
    <n v="2293.4499999999998"/>
  </r>
  <r>
    <n v="48"/>
    <n v="1104"/>
    <n v="1429.9798561507009"/>
    <n v="5860.3071018658902"/>
    <n v="493.76375758614381"/>
    <n v="503.78024276489771"/>
    <n v="505.36247121342092"/>
    <n v="510.44998441988588"/>
    <n v="448.89297944063492"/>
    <n v="411.99563017403062"/>
    <n v="383.92630703245447"/>
    <n v="368.97975877652328"/>
    <n v="379.18427566353779"/>
    <n v="490.09531555699402"/>
    <n v="327.21636208080861"/>
    <n v="255.85439106611429"/>
    <n v="191.6791216747815"/>
    <n v="186.03733834414371"/>
    <n v="127.5365648929487"/>
    <n v="275.5526011785696"/>
    <s v="Arab"/>
    <s v="Jerusalem"/>
    <s v="arab"/>
    <n v="55846.767519517081"/>
    <n v="1.01268496513101E-2"/>
    <n v="54497.247517378513"/>
    <n v="1.0377621695508019E-2"/>
    <n v="54055.609843121092"/>
    <n v="1.0462407506328189E-2"/>
    <n v="51881.603085835377"/>
    <n v="1.0900816176519111E-2"/>
    <n v="49001.085959324373"/>
    <n v="1.025921604451842E-2"/>
    <n v="43930.273173705813"/>
    <n v="1.001299569944218E-2"/>
    <n v="38518.889269116997"/>
    <n v="9.7883026382289146E-3"/>
    <n v="37877.189275057593"/>
    <n v="9.9541320956152701E-3"/>
    <n v="37242.976087928873"/>
    <n v="1.0123641691909499E-2"/>
    <n v="55846.767519517081"/>
    <n v="1.01268496513101E-2"/>
    <n v="32095.83037768786"/>
    <n v="9.7892919687123745E-3"/>
    <n v="27316.114901681911"/>
    <n v="9.201761104793385E-3"/>
    <n v="20787.78393273666"/>
    <n v="9.0686565406519915E-3"/>
    <n v="18594.177719005289"/>
    <n v="1.0138510859481959E-2"/>
    <n v="16798.744658700922"/>
    <n v="7.4814031864629078E-3"/>
    <n v="28731.039159684409"/>
    <n v="8.7485998066185004E-3"/>
    <n v="6221.0699999999979"/>
    <n v="1518.01"/>
  </r>
  <r>
    <n v="49"/>
    <n v="1103"/>
    <n v="1204.170756528245"/>
    <n v="4996.0039564209792"/>
    <n v="420.94136767205151"/>
    <n v="429.48057879403387"/>
    <n v="430.8294534266052"/>
    <n v="435.16663843517762"/>
    <n v="382.68832371958092"/>
    <n v="351.2327532668466"/>
    <n v="327.30321390452838"/>
    <n v="314.56104648506101"/>
    <n v="323.26055759509433"/>
    <n v="417.81396315673209"/>
    <n v="278.9570940814512"/>
    <n v="218.1198916396377"/>
    <n v="163.40946534109139"/>
    <n v="158.59975633588209"/>
    <n v="108.72692705654281"/>
    <n v="234.91292551066209"/>
    <s v="Arab"/>
    <s v="Jerusalem"/>
    <s v="arab"/>
    <n v="55846.767519517081"/>
    <n v="8.6332985702945331E-3"/>
    <n v="54497.247517378513"/>
    <n v="8.8470856813102124E-3"/>
    <n v="54055.609843121092"/>
    <n v="8.9193669182732107E-3"/>
    <n v="51881.603085835377"/>
    <n v="9.2931172034938815E-3"/>
    <n v="49001.085959324373"/>
    <n v="8.7461430019379512E-3"/>
    <n v="43930.273173705813"/>
    <n v="8.5362362859979935E-3"/>
    <n v="38518.889269116997"/>
    <n v="8.3446819180631859E-3"/>
    <n v="37877.189275057593"/>
    <n v="8.4860541381179336E-3"/>
    <n v="37242.976087928873"/>
    <n v="8.6305637344610414E-3"/>
    <n v="55846.767519517081"/>
    <n v="8.6332985702945331E-3"/>
    <n v="32095.83037768786"/>
    <n v="8.3455253378573475E-3"/>
    <n v="27316.114901681911"/>
    <n v="7.8446460375687799E-3"/>
    <n v="20787.78393273666"/>
    <n v="7.7311723035973319E-3"/>
    <n v="18594.177719005289"/>
    <n v="8.6432399336310549E-3"/>
    <n v="16798.744658700922"/>
    <n v="6.3780138599303978E-3"/>
    <n v="28731.039159684409"/>
    <n v="7.4583189050098477E-3"/>
    <n v="5303.5599999999977"/>
    <n v="1278.3"/>
  </r>
  <r>
    <n v="50"/>
    <n v="1102"/>
    <n v="1040.487184084885"/>
    <n v="4372.5538024719153"/>
    <n v="368.41219380272707"/>
    <n v="375.88579878527457"/>
    <n v="377.06634767097489"/>
    <n v="380.86229638652452"/>
    <n v="334.93273817188663"/>
    <n v="307.40250092792769"/>
    <n v="286.45912313183339"/>
    <n v="275.30704777566427"/>
    <n v="282.92094894860747"/>
    <n v="365.67505735835891"/>
    <n v="244.1461041848672"/>
    <n v="190.90076186947169"/>
    <n v="143.01763674922211"/>
    <n v="138.80813019499249"/>
    <n v="95.158919504288903"/>
    <n v="205.59819700929279"/>
    <s v="Arab"/>
    <s v="Jerusalem"/>
    <s v="arab"/>
    <n v="55846.767519517081"/>
    <n v="7.5559512804028303E-3"/>
    <n v="54497.247517378513"/>
    <n v="7.7430599483192496E-3"/>
    <n v="54055.609843121092"/>
    <n v="7.8063212267903631E-3"/>
    <n v="51881.603085835377"/>
    <n v="8.1334313021769605E-3"/>
    <n v="49001.085959324373"/>
    <n v="7.6547138820689219E-3"/>
    <n v="43930.273173705813"/>
    <n v="7.4710013756430528E-3"/>
    <n v="38518.889269116997"/>
    <n v="7.3033510320485544E-3"/>
    <n v="37877.189275057593"/>
    <n v="7.4270814461467674E-3"/>
    <n v="37242.976087928873"/>
    <n v="7.5535577240871876E-3"/>
    <n v="55846.767519517081"/>
    <n v="7.5559512804028303E-3"/>
    <n v="32095.83037768786"/>
    <n v="7.3040892016857694E-3"/>
    <n v="27316.114901681911"/>
    <n v="6.8657145110009362E-3"/>
    <n v="20787.78393273666"/>
    <n v="6.7664011374957284E-3"/>
    <n v="18594.177719005289"/>
    <n v="7.564652063356176E-3"/>
    <n v="16798.744658700922"/>
    <n v="5.5821030164747328E-3"/>
    <n v="28731.039159684409"/>
    <n v="6.5275970500854796E-3"/>
    <n v="4641.7299999999977"/>
    <n v="1104.54"/>
  </r>
  <r>
    <n v="51"/>
    <n v="1202"/>
    <n v="1025.7461530357971"/>
    <n v="4330.1504199386936"/>
    <n v="360.17224168786601"/>
    <n v="367.4786911087424"/>
    <n v="368.63283569390359"/>
    <n v="330.97234111728272"/>
    <n v="327.44159164997342"/>
    <n v="300.52709905403913"/>
    <n v="280.05214340321089"/>
    <n v="269.14949672628182"/>
    <n v="276.59310445582747"/>
    <n v="357.49632437145522"/>
    <n v="238.68550260502249"/>
    <n v="186.63105211785251"/>
    <n v="139.81888682124011"/>
    <n v="135.7035306046418"/>
    <n v="139.54587523563629"/>
    <n v="251.249703285718"/>
    <s v="Arab"/>
    <s v="Jerusalem"/>
    <s v="arab"/>
    <n v="55846.767519517081"/>
    <n v="7.3869539513782634E-3"/>
    <n v="54497.247517378513"/>
    <n v="7.5698777239794849E-3"/>
    <n v="54055.609843121092"/>
    <n v="7.6317240929712283E-3"/>
    <n v="51881.603085835377"/>
    <n v="7.0680159861929107E-3"/>
    <n v="49001.085959324373"/>
    <n v="7.4835076166351964E-3"/>
    <n v="43930.273173705813"/>
    <n v="7.3039040465619097E-3"/>
    <n v="38518.889269116997"/>
    <n v="7.1400033910246907E-3"/>
    <n v="37877.189275057593"/>
    <n v="7.2609664355719732E-3"/>
    <n v="37242.976087928873"/>
    <n v="7.3846139296354606E-3"/>
    <n v="55846.767519517081"/>
    <n v="7.3869539513782634E-3"/>
    <n v="32095.83037768786"/>
    <n v="7.1407250506696574E-3"/>
    <n v="27316.114901681911"/>
    <n v="6.712155101848351E-3"/>
    <n v="20787.78393273666"/>
    <n v="6.6150629833825096E-3"/>
    <n v="18594.177719005289"/>
    <n v="7.3954601315575864E-3"/>
    <n v="16798.744658700922"/>
    <n v="8.1858795281333913E-3"/>
    <n v="28731.039159684409"/>
    <n v="7.977000021690734E-3"/>
    <n v="4583.7499999999991"/>
    <n v="1085.82"/>
  </r>
  <r>
    <n v="52"/>
    <n v="1203"/>
    <n v="782.38862924405271"/>
    <n v="3300.4744221803571"/>
    <n v="274.52609170260502"/>
    <n v="280.09512443632201"/>
    <n v="280.97482244064128"/>
    <n v="252.26969974918541"/>
    <n v="249.57853496785981"/>
    <n v="229.06409879727951"/>
    <n v="213.45792791008159"/>
    <n v="205.14784558001239"/>
    <n v="210.82142144633471"/>
    <n v="272.4864866537788"/>
    <n v="181.9279516632341"/>
    <n v="142.25164351410729"/>
    <n v="106.57104602333111"/>
    <n v="103.4342894181793"/>
    <n v="106.3629544634871"/>
    <n v="191.5044834139172"/>
    <s v="Arab"/>
    <s v="Jerusalem"/>
    <s v="arab"/>
    <n v="55846.767519517081"/>
    <n v="5.630393914743786E-3"/>
    <n v="54497.247517378513"/>
    <n v="5.7698198408961668E-3"/>
    <n v="54055.609843121092"/>
    <n v="5.8169596256995E-3"/>
    <n v="51881.603085835377"/>
    <n v="5.3872969101895181E-3"/>
    <n v="49001.085959324373"/>
    <n v="5.70398787145275E-3"/>
    <n v="43930.273173705813"/>
    <n v="5.5670926295623892E-3"/>
    <n v="38518.889269116997"/>
    <n v="5.4421662716030196E-3"/>
    <n v="37877.189275057593"/>
    <n v="5.5343652475829414E-3"/>
    <n v="37242.976087928873"/>
    <n v="5.6286103319209144E-3"/>
    <n v="55846.767519517081"/>
    <n v="5.630393914743786E-3"/>
    <n v="32095.83037768786"/>
    <n v="5.4427163262128452E-3"/>
    <n v="27316.114901681911"/>
    <n v="5.1160569686795124E-3"/>
    <n v="20787.78393273666"/>
    <n v="5.0420525987351647E-3"/>
    <n v="18594.177719005289"/>
    <n v="5.6368773916186422E-3"/>
    <n v="16798.744658700922"/>
    <n v="6.2393412203995864E-3"/>
    <n v="28731.039159684409"/>
    <n v="6.0801316314769418E-3"/>
    <n v="3493.7699999999991"/>
    <n v="828.21"/>
  </r>
  <r>
    <n v="53"/>
    <n v="2202"/>
    <n v="2076.7914886796921"/>
    <n v="8637.1905586991634"/>
    <n v="726.85715485004903"/>
    <n v="741.60216966081407"/>
    <n v="743.9313281920895"/>
    <n v="667.92935810709025"/>
    <n v="660.80401579789361"/>
    <n v="606.48835998600737"/>
    <n v="565.16821843290211"/>
    <n v="543.16578230181426"/>
    <n v="558.18759384054511"/>
    <n v="721.45693400541779"/>
    <n v="481.68694098806088"/>
    <n v="376.63678609251252"/>
    <n v="282.16599311742948"/>
    <n v="273.86086639035818"/>
    <n v="281.61503332268478"/>
    <n v="405.63402361349392"/>
    <s v="Arab"/>
    <s v="Jerusalem"/>
    <s v="arab"/>
    <n v="55846.767519517081"/>
    <n v="1.490747956295939E-2"/>
    <n v="54497.247517378513"/>
    <n v="1.527663475460958E-2"/>
    <n v="54055.609843121092"/>
    <n v="1.5401445804990581E-2"/>
    <n v="51881.603085835377"/>
    <n v="1.4263836563538039E-2"/>
    <n v="49001.085959324373"/>
    <n v="1.510233278676729E-2"/>
    <n v="43930.273173705813"/>
    <n v="1.473987803641616E-2"/>
    <n v="38518.889269116997"/>
    <n v="1.4409113056850959E-2"/>
    <n v="37877.189275057593"/>
    <n v="1.4653226412143439E-2"/>
    <n v="37242.976087928873"/>
    <n v="1.490275720696024E-2"/>
    <n v="55846.767519517081"/>
    <n v="1.490747956295939E-2"/>
    <n v="32095.83037768786"/>
    <n v="1.441056942526474E-2"/>
    <n v="27316.114901681911"/>
    <n v="1.3545680081780989E-2"/>
    <n v="20787.78393273666"/>
    <n v="1.334974021518903E-2"/>
    <n v="18594.177719005289"/>
    <n v="1.4924645732941871E-2"/>
    <n v="16798.744658700922"/>
    <n v="1.6519776970821319E-2"/>
    <n v="28731.039159684409"/>
    <n v="1.287859278179404E-2"/>
    <n v="9157.8799999999974"/>
    <n v="2201.9899999999998"/>
  </r>
  <r>
    <n v="54"/>
    <n v="2201"/>
    <n v="1751.963602714645"/>
    <n v="7117.8437493250694"/>
    <n v="598.99751211241357"/>
    <n v="611.14876786985462"/>
    <n v="613.06820988984452"/>
    <n v="550.43555821573591"/>
    <n v="544.56361723300097"/>
    <n v="499.80249397380157"/>
    <n v="465.75087623118071"/>
    <n v="447.61883417175733"/>
    <n v="459.99819602997229"/>
    <n v="594.54723074803871"/>
    <n v="396.95458363949263"/>
    <n v="310.38354143459247"/>
    <n v="232.53087178448001"/>
    <n v="225.68667934020209"/>
    <n v="232.0768299632997"/>
    <n v="334.27994668740172"/>
    <s v="Arab"/>
    <s v="Jerusalem"/>
    <s v="arab"/>
    <n v="55846.767519517081"/>
    <n v="1.228514173726678E-2"/>
    <n v="54497.247517378513"/>
    <n v="1.2589359753016329E-2"/>
    <n v="54055.609843121092"/>
    <n v="1.2692215600500951E-2"/>
    <n v="51881.603085835377"/>
    <n v="1.1754720384502509E-2"/>
    <n v="49001.085959324373"/>
    <n v="1.244571881284375E-2"/>
    <n v="43930.273173705813"/>
    <n v="1.214702258035163E-2"/>
    <n v="38518.889269116997"/>
    <n v="1.187444164951613E-2"/>
    <n v="37877.189275057593"/>
    <n v="1.2075613628794189E-2"/>
    <n v="37242.976087928873"/>
    <n v="1.228125007922101E-2"/>
    <n v="55846.767519517081"/>
    <n v="1.228514173726678E-2"/>
    <n v="32095.83037768786"/>
    <n v="1.187564183176756E-2"/>
    <n v="27316.114901681911"/>
    <n v="1.116289303161826E-2"/>
    <n v="20787.78393273666"/>
    <n v="1.100142046189934E-2"/>
    <n v="18594.177719005289"/>
    <n v="1.2299288248783369E-2"/>
    <n v="16798.744658700922"/>
    <n v="1.3613823899436359E-2"/>
    <n v="28731.039159684409"/>
    <n v="1.0613151407163301E-2"/>
    <n v="7546.9399999999978"/>
    <n v="1857.58"/>
  </r>
  <r>
    <n v="55"/>
    <n v="2302"/>
    <n v="2158.8996510742058"/>
    <n v="9417.4083076686256"/>
    <n v="767.71187948817828"/>
    <n v="783.28567271277529"/>
    <n v="785.74574710530192"/>
    <n v="793.6558949556628"/>
    <n v="697.94606760965883"/>
    <n v="640.57747196368427"/>
    <n v="596.93483417607615"/>
    <n v="573.69569910970847"/>
    <n v="589.56184707669854"/>
    <n v="762.00812646515362"/>
    <n v="508.76129418736298"/>
    <n v="497.25818375400257"/>
    <n v="298.02579978526791"/>
    <n v="289.25386377764511"/>
    <n v="297.4438719928213"/>
    <n v="535.54205350862856"/>
    <s v="Arab"/>
    <s v="Jerusalem"/>
    <s v="arab"/>
    <n v="55846.767519517081"/>
    <n v="1.5745389692245919E-2"/>
    <n v="54497.247517378513"/>
    <n v="1.6135294124105099E-2"/>
    <n v="54055.609843121092"/>
    <n v="1.6267120474619132E-2"/>
    <n v="51881.603085835377"/>
    <n v="1.694876536856918E-2"/>
    <n v="49001.085959324373"/>
    <n v="1.5951195102120098E-2"/>
    <n v="43930.273173705813"/>
    <n v="1.5568367725702669E-2"/>
    <n v="38518.889269116997"/>
    <n v="1.5219011318551041E-2"/>
    <n v="37877.189275057593"/>
    <n v="1.547684564204809E-2"/>
    <n v="37242.976087928873"/>
    <n v="1.5740401905064458E-2"/>
    <n v="55846.767519517081"/>
    <n v="1.5745389692245919E-2"/>
    <n v="32095.83037768786"/>
    <n v="1.522054954559428E-2"/>
    <n v="27316.114901681911"/>
    <n v="1.7883808815012319E-2"/>
    <n v="20787.78393273666"/>
    <n v="1.4100093922025171E-2"/>
    <n v="18594.177719005289"/>
    <n v="1.5763520727392129E-2"/>
    <n v="16798.744658700922"/>
    <n v="1.7448310087297889E-2"/>
    <n v="28731.039159684409"/>
    <n v="1.7003080666712449E-2"/>
    <n v="9965.7299999999959"/>
    <n v="2284.6"/>
  </r>
  <r>
    <n v="56"/>
    <n v="2301"/>
    <n v="1789.167060038885"/>
    <n v="7507.8697876131819"/>
    <n v="612.04533532941116"/>
    <n v="624.46127905930894"/>
    <n v="626.42253183751666"/>
    <n v="632.7287636712706"/>
    <n v="556.42571960302121"/>
    <n v="510.68957522692187"/>
    <n v="475.89621903034367"/>
    <n v="457.36921092419971"/>
    <n v="470.01822953690697"/>
    <n v="607.49811452316203"/>
    <n v="405.60135282930008"/>
    <n v="396.43069223302132"/>
    <n v="237.59603757596801"/>
    <n v="230.60275968263531"/>
    <n v="237.1321054676061"/>
    <n v="426.95186108258878"/>
    <s v="Arab"/>
    <s v="Jerusalem"/>
    <s v="arab"/>
    <n v="55846.767519517081"/>
    <n v="1.2552746116821421E-2"/>
    <n v="54497.247517378513"/>
    <n v="1.28635908427136E-2"/>
    <n v="54055.609843121092"/>
    <n v="1.296868717515463E-2"/>
    <n v="51881.603085835377"/>
    <n v="1.351211705925565E-2"/>
    <n v="49001.085959324373"/>
    <n v="1.271682100541508E-2"/>
    <n v="43930.273173705813"/>
    <n v="1.2411618342498241E-2"/>
    <n v="38518.889269116997"/>
    <n v="1.213309984476814E-2"/>
    <n v="37877.189275057593"/>
    <n v="1.233865390639005E-2"/>
    <n v="37242.976087928873"/>
    <n v="1.254876968769535E-2"/>
    <n v="55846.767519517081"/>
    <n v="1.2552746116821421E-2"/>
    <n v="32095.83037768786"/>
    <n v="1.2134326170309861E-2"/>
    <n v="27316.114901681911"/>
    <n v="1.425756466143082E-2"/>
    <n v="20787.78393273666"/>
    <n v="1.1241061840068839E-2"/>
    <n v="18594.177719005289"/>
    <n v="1.2567200778501699E-2"/>
    <n v="16798.744658700922"/>
    <n v="1.3910370652895739E-2"/>
    <n v="28731.039159684409"/>
    <n v="1.35554190137438E-2"/>
    <n v="7945.0099999999984"/>
    <n v="1893.34"/>
  </r>
  <r>
    <n v="57"/>
    <n v="2102"/>
    <n v="1914.2785156805419"/>
    <n v="8614.2721834227468"/>
    <n v="724.92847388208975"/>
    <n v="739.6343634957675"/>
    <n v="741.95734171540857"/>
    <n v="666.15703925141599"/>
    <n v="659.05060369990917"/>
    <n v="604.87907190321312"/>
    <n v="563.66857138490411"/>
    <n v="541.72451767398184"/>
    <n v="556.70646954864299"/>
    <n v="719.5425822672064"/>
    <n v="480.40880754822427"/>
    <n v="375.6373982536187"/>
    <n v="281.41727904465802"/>
    <n v="273.13418957724372"/>
    <n v="280.86778119558318"/>
    <n v="404.55769298087932"/>
    <s v="Arab"/>
    <s v="Jerusalem"/>
    <s v="arab"/>
    <n v="55846.767519517081"/>
    <n v="1.4867923273361811E-2"/>
    <n v="54497.247517378513"/>
    <n v="1.523609892922892E-2"/>
    <n v="54055.609843121092"/>
    <n v="1.536057879941055E-2"/>
    <n v="51881.603085835377"/>
    <n v="1.4225988150095851E-2"/>
    <n v="49001.085959324373"/>
    <n v="1.506225946338694E-2"/>
    <n v="43930.273173705813"/>
    <n v="1.4700766469515861E-2"/>
    <n v="38518.889269116997"/>
    <n v="1.4370879159127751E-2"/>
    <n v="37877.189275057593"/>
    <n v="1.461434477121616E-2"/>
    <n v="37242.976087928873"/>
    <n v="1.4863213447910211E-2"/>
    <n v="55846.767519517081"/>
    <n v="1.4867923273361811E-2"/>
    <n v="32095.83037768786"/>
    <n v="1.4372331663137051E-2"/>
    <n v="27316.114901681911"/>
    <n v="1.3509737262483581E-2"/>
    <n v="20787.78393273666"/>
    <n v="1.3314317313029461E-2"/>
    <n v="18594.177719005289"/>
    <n v="1.488504389372684E-2"/>
    <n v="16798.744658700922"/>
    <n v="1.647594252656228E-2"/>
    <n v="28731.039159684409"/>
    <n v="1.284442004699105E-2"/>
    <n v="9133.5799999999963"/>
    <n v="2029.68"/>
  </r>
  <r>
    <n v="58"/>
    <n v="2103"/>
    <n v="1536.8704066019061"/>
    <n v="6868.174930264453"/>
    <n v="577.9867949997298"/>
    <n v="589.71182762248191"/>
    <n v="591.56394239572899"/>
    <n v="531.12822292873614"/>
    <n v="525.46224889644077"/>
    <n v="482.27118774839852"/>
    <n v="449.41398048854631"/>
    <n v="431.91794642361742"/>
    <n v="443.86308399078109"/>
    <n v="573.69261378757255"/>
    <n v="383.03081885786628"/>
    <n v="299.49638305138478"/>
    <n v="224.3745100830769"/>
    <n v="217.77038773659351"/>
    <n v="223.9363944453435"/>
    <n v="322.55458680815389"/>
    <s v="Arab"/>
    <s v="Jerusalem"/>
    <s v="arab"/>
    <n v="55846.767519517081"/>
    <n v="1.185422235528028E-2"/>
    <n v="54497.247517378513"/>
    <n v="1.214776947751149E-2"/>
    <n v="54055.609843121092"/>
    <n v="1.224701750514514E-2"/>
    <n v="51881.603085835377"/>
    <n v="1.1342406310164361E-2"/>
    <n v="49001.085959324373"/>
    <n v="1.2009166954191641E-2"/>
    <n v="43930.273173705813"/>
    <n v="1.1720947930563681E-2"/>
    <n v="38518.889269116997"/>
    <n v="1.1457928176047429E-2"/>
    <n v="37877.189275057593"/>
    <n v="1.1652043752816071E-2"/>
    <n v="37242.976087928873"/>
    <n v="1.185046720285372E-2"/>
    <n v="55846.767519517081"/>
    <n v="1.185422235528028E-2"/>
    <n v="32095.83037768786"/>
    <n v="1.145908626014442E-2"/>
    <n v="27316.114901681911"/>
    <n v="1.0771338170531509E-2"/>
    <n v="20787.78393273666"/>
    <n v="1.061552948824989E-2"/>
    <n v="18594.177719005289"/>
    <n v="1.186787265713724E-2"/>
    <n v="16798.744658700922"/>
    <n v="1.3136299040002099E-2"/>
    <n v="28731.039159684409"/>
    <n v="1.0240879540618151E-2"/>
    <n v="7282.2199999999984"/>
    <n v="1629.52"/>
  </r>
  <r>
    <n v="59"/>
    <n v="1204"/>
    <n v="1759.3045722538591"/>
    <n v="7393.2565528323312"/>
    <n v="614.95456918672733"/>
    <n v="627.42952959690103"/>
    <n v="629.40010479398165"/>
    <n v="565.09894402380894"/>
    <n v="559.07057685314533"/>
    <n v="513.11703495427844"/>
    <n v="478.15829556790379"/>
    <n v="459.54322307151642"/>
    <n v="472.2523662388698"/>
    <n v="610.3857340849961"/>
    <n v="407.52929692120148"/>
    <n v="318.65203635393362"/>
    <n v="238.72540234191001"/>
    <n v="231.6988833148792"/>
    <n v="238.2592650259935"/>
    <n v="428.98129050228539"/>
    <s v="Arab"/>
    <s v="Jerusalem"/>
    <s v="arab"/>
    <n v="55846.767519517081"/>
    <n v="1.2612413059607121E-2"/>
    <n v="54497.247517378513"/>
    <n v="1.2924735323107599E-2"/>
    <n v="54055.609843121092"/>
    <n v="1.303033120973353E-2"/>
    <n v="51881.603085835377"/>
    <n v="1.2067861491560901E-2"/>
    <n v="49001.085959324373"/>
    <n v="1.277726784503762E-2"/>
    <n v="43930.273173705813"/>
    <n v="1.247061446291904E-2"/>
    <n v="38518.889269116997"/>
    <n v="1.219077208377573E-2"/>
    <n v="37877.189275057593"/>
    <n v="1.2397303205103931E-2"/>
    <n v="37242.976087928873"/>
    <n v="1.2608417729328501E-2"/>
    <n v="55846.767519517081"/>
    <n v="1.2612413059607121E-2"/>
    <n v="32095.83037768786"/>
    <n v="1.2192004238408161E-2"/>
    <n v="27316.114901681911"/>
    <n v="1.1460268091811429E-2"/>
    <n v="20787.78393273666"/>
    <n v="1.129449395662882E-2"/>
    <n v="18594.177719005289"/>
    <n v="1.262693642860159E-2"/>
    <n v="16798.744658700922"/>
    <n v="1.3976490789649069E-2"/>
    <n v="28731.039159684409"/>
    <n v="1.3619851959587049E-2"/>
    <n v="7826.2499999999982"/>
    <n v="1862.34"/>
  </r>
  <r>
    <n v="60"/>
    <n v="12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Arab"/>
    <s v="Jerusalem"/>
    <s v="arab"/>
    <n v="55846.767519517081"/>
    <n v="0"/>
    <n v="54497.247517378513"/>
    <n v="0"/>
    <n v="54055.609843121092"/>
    <n v="0"/>
    <n v="51881.603085835377"/>
    <n v="0"/>
    <n v="49001.085959324373"/>
    <n v="0"/>
    <n v="43930.273173705813"/>
    <n v="0"/>
    <n v="38518.889269116997"/>
    <n v="0"/>
    <n v="37877.189275057593"/>
    <n v="0"/>
    <n v="37242.976087928873"/>
    <n v="0"/>
    <n v="55846.767519517081"/>
    <n v="0"/>
    <n v="32095.83037768786"/>
    <n v="0"/>
    <n v="27316.114901681911"/>
    <n v="0"/>
    <n v="20787.78393273666"/>
    <n v="0"/>
    <n v="18594.177719005289"/>
    <n v="0"/>
    <n v="16798.744658700922"/>
    <n v="0"/>
    <n v="28731.039159684409"/>
    <n v="0"/>
    <n v="0"/>
    <n v="0"/>
  </r>
  <r>
    <n v="61"/>
    <n v="65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Arab"/>
    <s v="Jerusalem"/>
    <s v="arab"/>
    <n v="55846.767519517081"/>
    <n v="0"/>
    <n v="54497.247517378513"/>
    <n v="0"/>
    <n v="54055.609843121092"/>
    <n v="0"/>
    <n v="51881.603085835377"/>
    <n v="0"/>
    <n v="49001.085959324373"/>
    <n v="0"/>
    <n v="43930.273173705813"/>
    <n v="0"/>
    <n v="38518.889269116997"/>
    <n v="0"/>
    <n v="37877.189275057593"/>
    <n v="0"/>
    <n v="37242.976087928873"/>
    <n v="0"/>
    <n v="55846.767519517081"/>
    <n v="0"/>
    <n v="32095.83037768786"/>
    <n v="0"/>
    <n v="27316.114901681911"/>
    <n v="0"/>
    <n v="20787.78393273666"/>
    <n v="0"/>
    <n v="18594.177719005289"/>
    <n v="0"/>
    <n v="16798.744658700922"/>
    <n v="0"/>
    <n v="28731.039159684409"/>
    <n v="0"/>
    <n v="0"/>
    <n v="0"/>
  </r>
  <r>
    <n v="62"/>
    <n v="6502"/>
    <n v="2351.854939871665"/>
    <n v="10583.361451082879"/>
    <n v="868.42541838125737"/>
    <n v="787.59314235454758"/>
    <n v="790.06674526691256"/>
    <n v="798.02039285550995"/>
    <n v="789.50726433406021"/>
    <n v="724.61267561281329"/>
    <n v="675.24470698735342"/>
    <n v="648.95690796790416"/>
    <n v="666.90448251308146"/>
    <n v="861.97340918652424"/>
    <n v="690.60477228317359"/>
    <n v="562.49181210790834"/>
    <n v="449.49706920340458"/>
    <n v="327.20010511881719"/>
    <n v="336.46453296061662"/>
    <n v="605.79801394899448"/>
    <s v="Arab"/>
    <s v="Jerusalem"/>
    <s v="arab"/>
    <n v="55846.767519517081"/>
    <n v="1.7810974398599431E-2"/>
    <n v="54497.247517378513"/>
    <n v="1.6224025849989911E-2"/>
    <n v="54055.609843121092"/>
    <n v="1.6356577144190022E-2"/>
    <n v="51881.603085835377"/>
    <n v="1.7041970561558081E-2"/>
    <n v="49001.085959324373"/>
    <n v="1.8043778727867159E-2"/>
    <n v="43930.273173705813"/>
    <n v="1.7610729515765939E-2"/>
    <n v="38518.889269116997"/>
    <n v="1.72155422167924E-2"/>
    <n v="37877.189275057593"/>
    <n v="1.7507200957836311E-2"/>
    <n v="37242.976087928873"/>
    <n v="1.7805332280396519E-2"/>
    <n v="55846.767519517081"/>
    <n v="1.7810974398599431E-2"/>
    <n v="32095.83037768786"/>
    <n v="2.066073868640024E-2"/>
    <n v="27316.114901681911"/>
    <n v="2.0229925532455739E-2"/>
    <n v="20787.78393273666"/>
    <n v="2.1266450414728001E-2"/>
    <n v="18594.177719005289"/>
    <n v="1.7831483983253821E-2"/>
    <n v="16798.744658700922"/>
    <n v="1.973729519166691E-2"/>
    <n v="28731.039159684409"/>
    <n v="1.923365762114326E-2"/>
    <n v="11162.58"/>
    <n v="2480.5700000000002"/>
  </r>
  <r>
    <n v="63"/>
    <n v="6802"/>
    <n v="6753.192715950614"/>
    <n v="34614.125682256228"/>
    <n v="2851.9353136438649"/>
    <n v="2909.7896364064959"/>
    <n v="2918.9284464492889"/>
    <n v="2620.723082512779"/>
    <n v="2592.7657112221418"/>
    <n v="2379.649921056191"/>
    <n v="2587.1113571628612"/>
    <n v="2486.3931098455878"/>
    <n v="2190.1344712499399"/>
    <n v="2830.746720499375"/>
    <n v="1889.9724491373299"/>
    <n v="1477.792085428619"/>
    <n v="1107.1214676933359"/>
    <n v="1074.535031638912"/>
    <n v="1104.959692598263"/>
    <n v="1591.5671857112411"/>
    <s v="arabs_behined_seperation_wall"/>
    <s v="Jerusalem"/>
    <s v="arab"/>
    <n v="55846.767519517081"/>
    <n v="5.8491778087812842E-2"/>
    <n v="54497.247517378513"/>
    <n v="5.9940214992171767E-2"/>
    <n v="54055.609843121092"/>
    <n v="6.0429930254296431E-2"/>
    <n v="51881.603085835377"/>
    <n v="5.5966346251335848E-2"/>
    <n v="49001.085959324373"/>
    <n v="5.9256314539366021E-2"/>
    <n v="43930.273173705813"/>
    <n v="5.7834167842141043E-2"/>
    <n v="38518.889269116997"/>
    <n v="6.5959087613573081E-2"/>
    <n v="37877.189275057593"/>
    <n v="6.7076539751386943E-2"/>
    <n v="37242.976087928873"/>
    <n v="5.8473249201156492E-2"/>
    <n v="55846.767519517081"/>
    <n v="5.8491778087812842E-2"/>
    <n v="32095.83037768786"/>
    <n v="5.6542075096044961E-2"/>
    <n v="27316.114901681911"/>
    <n v="5.3148549360462968E-2"/>
    <n v="20787.78393273666"/>
    <n v="5.237974929960431E-2"/>
    <n v="18594.177719005289"/>
    <n v="5.8559132183519783E-2"/>
    <n v="16798.744658700922"/>
    <n v="6.4817873776485666E-2"/>
    <n v="28731.039159684409"/>
    <n v="5.0531130221886003E-2"/>
    <n v="36658.249999999993"/>
    <n v="7152"/>
  </r>
  <r>
    <n v="64"/>
    <n v="3307"/>
    <m/>
    <n v="0"/>
    <m/>
    <m/>
    <m/>
    <m/>
    <m/>
    <m/>
    <m/>
    <m/>
    <m/>
    <m/>
    <m/>
    <m/>
    <m/>
    <m/>
    <m/>
    <m/>
    <s v="Arab"/>
    <s v="Jerusalem"/>
    <s v="arab"/>
    <n v="55846.767519517081"/>
    <m/>
    <n v="54497.247517378513"/>
    <m/>
    <n v="54055.609843121092"/>
    <m/>
    <n v="51881.603085835377"/>
    <m/>
    <n v="49001.085959324373"/>
    <m/>
    <n v="43930.273173705813"/>
    <m/>
    <n v="38518.889269116997"/>
    <m/>
    <n v="37877.189275057593"/>
    <m/>
    <n v="37242.976087928873"/>
    <m/>
    <n v="55846.767519517081"/>
    <m/>
    <n v="32095.83037768786"/>
    <m/>
    <n v="27316.114901681911"/>
    <m/>
    <n v="20787.78393273666"/>
    <m/>
    <n v="18594.177719005289"/>
    <m/>
    <n v="16798.744658700922"/>
    <m/>
    <n v="28731.039159684409"/>
    <m/>
    <n v="0"/>
    <n v="0"/>
  </r>
  <r>
    <n v="65"/>
    <n v="25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Arab"/>
    <s v="Jerusalem"/>
    <s v="arab"/>
    <n v="55846.767519517081"/>
    <n v="0"/>
    <n v="54497.247517378513"/>
    <n v="0"/>
    <n v="54055.609843121092"/>
    <n v="0"/>
    <n v="51881.603085835377"/>
    <n v="0"/>
    <n v="49001.085959324373"/>
    <n v="0"/>
    <n v="43930.273173705813"/>
    <n v="0"/>
    <n v="38518.889269116997"/>
    <n v="0"/>
    <n v="37877.189275057593"/>
    <n v="0"/>
    <n v="37242.976087928873"/>
    <n v="0"/>
    <n v="55846.767519517081"/>
    <n v="0"/>
    <n v="32095.83037768786"/>
    <n v="0"/>
    <n v="27316.114901681911"/>
    <n v="0"/>
    <n v="20787.78393273666"/>
    <n v="0"/>
    <n v="18594.177719005289"/>
    <n v="0"/>
    <n v="16798.744658700922"/>
    <n v="0"/>
    <n v="28731.039159684409"/>
    <n v="0"/>
    <n v="0"/>
    <n v="0"/>
  </r>
  <r>
    <n v="66"/>
    <n v="6705"/>
    <m/>
    <n v="0"/>
    <m/>
    <m/>
    <m/>
    <m/>
    <m/>
    <m/>
    <m/>
    <m/>
    <m/>
    <m/>
    <m/>
    <m/>
    <m/>
    <m/>
    <m/>
    <m/>
    <s v="Arab"/>
    <s v="Jerusalem"/>
    <s v="arab"/>
    <n v="55846.767519517081"/>
    <m/>
    <n v="54497.247517378513"/>
    <m/>
    <n v="54055.609843121092"/>
    <m/>
    <n v="51881.603085835377"/>
    <m/>
    <n v="49001.085959324373"/>
    <m/>
    <n v="43930.273173705813"/>
    <m/>
    <n v="38518.889269116997"/>
    <m/>
    <n v="37877.189275057593"/>
    <m/>
    <n v="37242.976087928873"/>
    <m/>
    <n v="55846.767519517081"/>
    <m/>
    <n v="32095.83037768786"/>
    <m/>
    <n v="27316.114901681911"/>
    <m/>
    <n v="20787.78393273666"/>
    <m/>
    <n v="18594.177719005289"/>
    <m/>
    <n v="16798.744658700922"/>
    <m/>
    <n v="28731.039159684409"/>
    <m/>
    <n v="0"/>
    <n v="0"/>
  </r>
  <r>
    <n v="67"/>
    <n v="68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Arab"/>
    <s v="Jerusalem"/>
    <s v="arab"/>
    <n v="55846.767519517081"/>
    <n v="0"/>
    <n v="54497.247517378513"/>
    <n v="0"/>
    <n v="54055.609843121092"/>
    <n v="0"/>
    <n v="51881.603085835377"/>
    <n v="0"/>
    <n v="49001.085959324373"/>
    <n v="0"/>
    <n v="43930.273173705813"/>
    <n v="0"/>
    <n v="38518.889269116997"/>
    <n v="0"/>
    <n v="37877.189275057593"/>
    <n v="0"/>
    <n v="37242.976087928873"/>
    <n v="0"/>
    <n v="55846.767519517081"/>
    <n v="0"/>
    <n v="32095.83037768786"/>
    <n v="0"/>
    <n v="27316.114901681911"/>
    <n v="0"/>
    <n v="20787.78393273666"/>
    <n v="0"/>
    <n v="18594.177719005289"/>
    <n v="0"/>
    <n v="16798.744658700922"/>
    <n v="0"/>
    <n v="28731.039159684409"/>
    <n v="0"/>
    <n v="0"/>
    <n v="0"/>
  </r>
  <r>
    <n v="68"/>
    <n v="1304"/>
    <n v="870.96716281163913"/>
    <n v="3919.3569787053339"/>
    <n v="324.44535543738567"/>
    <n v="294.24626640659341"/>
    <n v="295.17040906654591"/>
    <n v="298.14190663477262"/>
    <n v="258.09121270354763"/>
    <n v="270.71664660835802"/>
    <n v="252.2726814860967"/>
    <n v="242.45151076031379"/>
    <n v="249.15675807263119"/>
    <n v="322.03487277282659"/>
    <n v="215.00935876549121"/>
    <n v="210.14798973773131"/>
    <n v="167.93294311629211"/>
    <n v="122.24256931850741"/>
    <n v="125.70377683320611"/>
    <n v="271.59272098503442"/>
    <s v="Arab"/>
    <s v="Jerusalem"/>
    <s v="arab"/>
    <n v="55846.767519517081"/>
    <n v="6.6542132428726352E-3"/>
    <n v="54497.247517378513"/>
    <n v="6.0613263063361714E-3"/>
    <n v="54055.609843121092"/>
    <n v="6.1108477169837354E-3"/>
    <n v="51881.603085835377"/>
    <n v="6.366911975589762E-3"/>
    <n v="49001.085959324373"/>
    <n v="5.8985407025453828E-3"/>
    <n v="43930.273173705813"/>
    <n v="6.579401381300763E-3"/>
    <n v="38518.889269116997"/>
    <n v="6.4317586695998496E-3"/>
    <n v="37877.189275057593"/>
    <n v="6.5407229190351064E-3"/>
    <n v="37242.976087928873"/>
    <n v="6.6521053369926119E-3"/>
    <n v="55846.767519517081"/>
    <n v="6.6542132428726352E-3"/>
    <n v="32095.83037768786"/>
    <n v="6.4324087450163218E-3"/>
    <n v="27316.114901681911"/>
    <n v="7.5579378964791269E-3"/>
    <n v="20787.78393273666"/>
    <n v="7.9451855250381523E-3"/>
    <n v="18594.177719005289"/>
    <n v="6.6618756619384748E-3"/>
    <n v="16798.744658700922"/>
    <n v="7.3738902826789732E-3"/>
    <n v="28731.039159684409"/>
    <n v="8.6228764167930339E-3"/>
    <n v="4129.0699999999988"/>
    <n v="917.57"/>
  </r>
  <r>
    <n v="69"/>
    <n v="1306"/>
    <n v="811.49911922897024"/>
    <n v="3651.7555286362849"/>
    <n v="302.2932401656883"/>
    <n v="274.1560505891461"/>
    <n v="275.01709567538489"/>
    <n v="277.7857086728888"/>
    <n v="240.46955100118271"/>
    <n v="252.23295972200631"/>
    <n v="235.04829091762491"/>
    <n v="225.8976790467446"/>
    <n v="232.14511302039531"/>
    <n v="300.04733772689258"/>
    <n v="200.3291914582847"/>
    <n v="195.79974152036979"/>
    <n v="156.4670063984972"/>
    <n v="113.8962285826338"/>
    <n v="117.1211156613642"/>
    <n v="253.04921847718151"/>
    <s v="Arab"/>
    <s v="Jerusalem"/>
    <s v="arab"/>
    <n v="55846.767519517081"/>
    <n v="6.1998843510324263E-3"/>
    <n v="54497.247517378513"/>
    <n v="5.6474778822885527E-3"/>
    <n v="54055.609843121092"/>
    <n v="5.6936181257266081E-3"/>
    <n v="51881.603085835377"/>
    <n v="5.932199116723655E-3"/>
    <n v="49001.085959324373"/>
    <n v="5.4958067709671857E-3"/>
    <n v="43930.273173705813"/>
    <n v="6.130180409649447E-3"/>
    <n v="38518.889269116997"/>
    <n v="5.9926182810538632E-3"/>
    <n v="37877.189275057593"/>
    <n v="6.094142791952163E-3"/>
    <n v="37242.976087928873"/>
    <n v="6.1979203663805986E-3"/>
    <n v="55846.767519517081"/>
    <n v="6.1998843510324263E-3"/>
    <n v="32095.83037768786"/>
    <n v="5.9932239713517939E-3"/>
    <n v="27316.114901681911"/>
    <n v="7.0419055086108212E-3"/>
    <n v="20787.78393273666"/>
    <n v="7.4027130788895624E-3"/>
    <n v="18594.177719005289"/>
    <n v="6.207023604062562E-3"/>
    <n v="16798.744658700922"/>
    <n v="6.8704240908990192E-3"/>
    <n v="28731.039159684409"/>
    <n v="8.0341333537250134E-3"/>
    <n v="3847.15"/>
    <n v="854.92"/>
  </r>
  <r>
    <n v="70"/>
    <n v="2402"/>
    <n v="5597.9951337341117"/>
    <n v="26027.69449875045"/>
    <n v="2192.9793121106868"/>
    <n v="2237.4660619775768"/>
    <n v="2244.4932975762508"/>
    <n v="2267.0887413293722"/>
    <n v="1993.6923318907129"/>
    <n v="1829.8181666239991"/>
    <n v="1705.152384640827"/>
    <n v="1638.769482677832"/>
    <n v="1684.09134779954"/>
    <n v="2176.6864648654141"/>
    <n v="1453.28348142713"/>
    <n v="1136.3397533744201"/>
    <n v="851.31470655378598"/>
    <n v="826.25755333544532"/>
    <n v="566.43494799049438"/>
    <n v="1223.826464576968"/>
    <s v="Arab"/>
    <s v="Jerusalem"/>
    <s v="arab"/>
    <n v="55846.767519517081"/>
    <n v="4.4976917485289293E-2"/>
    <n v="54497.247517378513"/>
    <n v="4.6090684740444303E-2"/>
    <n v="54055.609843121092"/>
    <n v="4.6467248484203312E-2"/>
    <n v="51881.603085835377"/>
    <n v="4.8414376294228761E-2"/>
    <n v="49001.085959324373"/>
    <n v="4.5564803407382129E-2"/>
    <n v="43930.273173705813"/>
    <n v="4.4471251856307077E-2"/>
    <n v="38518.889269116997"/>
    <n v="4.3473310579238908E-2"/>
    <n v="37877.189275057593"/>
    <n v="4.4209817793062468E-2"/>
    <n v="37242.976087928873"/>
    <n v="4.4962669804102642E-2"/>
    <n v="55846.767519517081"/>
    <n v="4.4976917485289293E-2"/>
    <n v="32095.83037768786"/>
    <n v="4.3477704545482353E-2"/>
    <n v="27316.114901681911"/>
    <n v="4.0868272382822902E-2"/>
    <n v="20787.78393273666"/>
    <n v="4.0277107982793672E-2"/>
    <n v="18594.177719005289"/>
    <n v="4.5028709031108928E-2"/>
    <n v="16798.744658700922"/>
    <n v="3.3227555002575848E-2"/>
    <n v="28731.039159684409"/>
    <n v="3.8855622939281333E-2"/>
    <n v="27629.96999999999"/>
    <n v="5942.61"/>
  </r>
  <r>
    <n v="71"/>
    <n v="6611"/>
    <n v="682.72052167794266"/>
    <n v="3072.2612799298131"/>
    <n v="252.49390191251089"/>
    <n v="257.61598993006072"/>
    <n v="229.71118884981951"/>
    <n v="232.02370466473579"/>
    <n v="229.54852027657009"/>
    <n v="210.68047752653439"/>
    <n v="196.3267854720437"/>
    <n v="188.68363177499401"/>
    <n v="193.9018727786077"/>
    <n v="250.61798609720671"/>
    <n v="167.32725875893411"/>
    <n v="163.54398365918439"/>
    <n v="130.6908647526237"/>
    <n v="95.133133483851623"/>
    <n v="97.826757467271051"/>
    <n v="176.13522252486439"/>
    <s v="Arab"/>
    <s v="Jerusalem"/>
    <s v="arab"/>
    <n v="55846.767519517081"/>
    <n v="5.1785246350215157E-3"/>
    <n v="54497.247517378513"/>
    <n v="5.3067608835458161E-3"/>
    <n v="54055.609843121092"/>
    <n v="4.7556599538135591E-3"/>
    <n v="51881.603085835377"/>
    <n v="4.9549374676143313E-3"/>
    <n v="49001.085959324373"/>
    <n v="5.2462122823827614E-3"/>
    <n v="43930.273173705813"/>
    <n v="5.1203036171488586E-3"/>
    <n v="38518.889269116997"/>
    <n v="5.0054032687803281E-3"/>
    <n v="37877.189275057593"/>
    <n v="5.0902027829289754E-3"/>
    <n v="37242.976087928873"/>
    <n v="5.1768841942767437E-3"/>
    <n v="55846.767519517081"/>
    <n v="5.1785246350215157E-3"/>
    <n v="32095.83037768786"/>
    <n v="5.0059091785604852E-3"/>
    <n v="27316.114901681911"/>
    <n v="5.8818324809175333E-3"/>
    <n v="20787.78393273666"/>
    <n v="6.1832011493314172E-3"/>
    <n v="18594.177719005289"/>
    <n v="5.184487778138216E-3"/>
    <n v="16798.744658700922"/>
    <n v="5.7386006566140504E-3"/>
    <n v="28731.039159684409"/>
    <n v="5.5921684902591222E-3"/>
    <n v="3245.51"/>
    <n v="721.22"/>
  </r>
  <r>
    <n v="72"/>
    <n v="6607"/>
    <n v="1099.289658376309"/>
    <n v="4628.3608467198146"/>
    <n v="380.38199982589902"/>
    <n v="388.09842413809878"/>
    <n v="346.05984831806188"/>
    <n v="349.54365281252331"/>
    <n v="345.81478815331047"/>
    <n v="317.39008648845203"/>
    <n v="295.76625301280581"/>
    <n v="284.25184388751978"/>
    <n v="292.11312264907929"/>
    <n v="377.55593312121601"/>
    <n v="252.07847330175591"/>
    <n v="246.37897031402451"/>
    <n v="196.8857549312398"/>
    <n v="143.31804170395549"/>
    <n v="147.37598555856439"/>
    <n v="265.347668503308"/>
    <s v="Arab"/>
    <s v="Jerusalem"/>
    <s v="arab"/>
    <n v="55846.767519517081"/>
    <n v="7.8014460622487028E-3"/>
    <n v="54497.247517378513"/>
    <n v="7.9946339384483669E-3"/>
    <n v="54055.609843121092"/>
    <n v="7.1644005261970707E-3"/>
    <n v="51881.603085835377"/>
    <n v="7.4646120506961311E-3"/>
    <n v="49001.085959324373"/>
    <n v="7.9034174860009593E-3"/>
    <n v="43930.273173705813"/>
    <n v="7.7137361134437862E-3"/>
    <n v="38518.889269116997"/>
    <n v="7.5406387674799274E-3"/>
    <n v="37877.189275057593"/>
    <n v="7.6683892142503374E-3"/>
    <n v="37242.976087928873"/>
    <n v="7.7989747386786479E-3"/>
    <n v="55846.767519517081"/>
    <n v="7.8014460622487028E-3"/>
    <n v="32095.83037768786"/>
    <n v="7.5414009204366932E-3"/>
    <n v="27316.114901681911"/>
    <n v="8.8609791554790911E-3"/>
    <n v="20787.78393273666"/>
    <n v="9.3149909787660651E-3"/>
    <n v="18594.177719005289"/>
    <n v="7.8104295358565716E-3"/>
    <n v="16798.744658700922"/>
    <n v="8.6452004481337198E-3"/>
    <n v="28731.039159684409"/>
    <n v="8.4246004262915047E-3"/>
    <n v="4889.3599999999988"/>
    <n v="1161.28"/>
  </r>
  <r>
    <n v="73"/>
    <n v="3606"/>
    <n v="1173.044987898051"/>
    <n v="4888.413784402479"/>
    <n v="404.55897691711249"/>
    <n v="366.90298228696622"/>
    <n v="368.05531873675687"/>
    <n v="371.76055290320971"/>
    <n v="321.82034728740223"/>
    <n v="337.56331459472881"/>
    <n v="314.56507610831932"/>
    <n v="302.31881425138903"/>
    <n v="310.67975376611992"/>
    <n v="401.55328617656909"/>
    <n v="321.72061551323441"/>
    <n v="262.0387510706463"/>
    <n v="157.0498202221564"/>
    <n v="152.42729769561669"/>
    <n v="156.74316336475729"/>
    <n v="338.655713507494"/>
    <s v="Arab"/>
    <s v="Jerusalem"/>
    <s v="arab"/>
    <n v="55846.767519517081"/>
    <n v="8.2973038652248005E-3"/>
    <n v="54497.247517378513"/>
    <n v="7.558018409437154E-3"/>
    <n v="54055.609843121092"/>
    <n v="7.6197678870959162E-3"/>
    <n v="51881.603085835377"/>
    <n v="7.9390607749445941E-3"/>
    <n v="49001.085959324373"/>
    <n v="7.3550369944692809E-3"/>
    <n v="43930.273173705813"/>
    <n v="8.20401909578195E-3"/>
    <n v="38518.889269116997"/>
    <n v="8.0199197292970554E-3"/>
    <n v="37877.189275057593"/>
    <n v="8.1557899599330897E-3"/>
    <n v="37242.976087928873"/>
    <n v="8.2946754649966363E-3"/>
    <n v="55846.767519517081"/>
    <n v="8.2973038652248005E-3"/>
    <n v="32095.83037768786"/>
    <n v="9.624876389387688E-3"/>
    <n v="27316.114901681911"/>
    <n v="9.4241805954678199E-3"/>
    <n v="20787.78393273666"/>
    <n v="7.4302869656422202E-3"/>
    <n v="18594.177719005289"/>
    <n v="8.3068583259869443E-3"/>
    <n v="16798.744658700922"/>
    <n v="9.1946870518088263E-3"/>
    <n v="28731.039159684409"/>
    <n v="1.075207890264813E-2"/>
    <n v="5148.6399999999994"/>
    <n v="1235.49"/>
  </r>
  <r>
    <n v="74"/>
    <n v="3604"/>
    <n v="1208.174907648294"/>
    <n v="5020.4737989446749"/>
    <n v="415.48809763625411"/>
    <n v="376.81483003827401"/>
    <n v="377.99829674320029"/>
    <n v="381.8036274439246"/>
    <n v="330.51429211636753"/>
    <n v="346.68255412730048"/>
    <n v="323.06302050449091"/>
    <n v="310.4859270956012"/>
    <n v="319.07273656377691"/>
    <n v="412.40120845785111"/>
    <n v="330.41186609819181"/>
    <n v="269.1177019948546"/>
    <n v="161.2925055710445"/>
    <n v="156.54510605597639"/>
    <n v="160.97756440899491"/>
    <n v="347.80446408857108"/>
    <s v="Arab"/>
    <s v="Jerusalem"/>
    <s v="arab"/>
    <n v="55846.767519517081"/>
    <n v="8.5214547078966748E-3"/>
    <n v="54497.247517378513"/>
    <n v="7.7621975286936177E-3"/>
    <n v="54055.609843121092"/>
    <n v="7.8256151623795171E-3"/>
    <n v="51881.603085835377"/>
    <n v="8.1535337159905838E-3"/>
    <n v="49001.085959324373"/>
    <n v="7.5537325908909998E-3"/>
    <n v="43930.273173705813"/>
    <n v="8.4256498596404251E-3"/>
    <n v="38518.889269116997"/>
    <n v="8.2365770669916519E-3"/>
    <n v="37877.189275057593"/>
    <n v="8.37611781846021E-3"/>
    <n v="37242.976087928873"/>
    <n v="8.5187553016964953E-3"/>
    <n v="55846.767519517081"/>
    <n v="8.5214547078966748E-3"/>
    <n v="32095.83037768786"/>
    <n v="9.8848914723998847E-3"/>
    <n v="27316.114901681911"/>
    <n v="9.6787739014716576E-3"/>
    <n v="20787.78393273666"/>
    <n v="7.6310154325871116E-3"/>
    <n v="18594.177719005289"/>
    <n v="8.5312672814706232E-3"/>
    <n v="16798.744658700922"/>
    <n v="9.4430806124454324E-3"/>
    <n v="28731.039159684409"/>
    <n v="1.104254524998826E-2"/>
    <n v="5287.7299999999977"/>
    <n v="1272.49"/>
  </r>
  <r>
    <n v="75"/>
    <n v="3609"/>
    <n v="690.29342851937167"/>
    <n v="2929.9967149096669"/>
    <n v="242.48284323567029"/>
    <n v="219.91275293050359"/>
    <n v="220.60343546297071"/>
    <n v="222.82426299813491"/>
    <n v="192.89131442837419"/>
    <n v="202.32726738321091"/>
    <n v="188.54268076967691"/>
    <n v="181.20256829286151"/>
    <n v="186.21391274776099"/>
    <n v="240.68130507130169"/>
    <n v="192.8315376206873"/>
    <n v="157.05967491249771"/>
    <n v="94.131854958002108"/>
    <n v="91.361227017181633"/>
    <n v="93.948052271811562"/>
    <n v="202.98202480902151"/>
    <s v="Arab"/>
    <s v="Jerusalem"/>
    <s v="arab"/>
    <n v="55846.767519517081"/>
    <n v="4.9732027892740163E-3"/>
    <n v="54497.247517378513"/>
    <n v="4.5300930092161736E-3"/>
    <n v="54055.609843121092"/>
    <n v="4.5671041491619872E-3"/>
    <n v="51881.603085835377"/>
    <n v="4.7584805656747716E-3"/>
    <n v="49001.085959324373"/>
    <n v="4.4084308698651231E-3"/>
    <n v="43930.273173705813"/>
    <n v="4.9172901599277138E-3"/>
    <n v="38518.889269116997"/>
    <n v="4.806945462688947E-3"/>
    <n v="37877.189275057593"/>
    <n v="4.888382785095618E-3"/>
    <n v="37242.976087928873"/>
    <n v="4.9716273898962942E-3"/>
    <n v="55846.767519517081"/>
    <n v="4.9732027892740163E-3"/>
    <n v="32095.83037768786"/>
    <n v="5.7689175765558882E-3"/>
    <n v="27316.114901681911"/>
    <n v="5.6486253830518012E-3"/>
    <n v="20787.78393273666"/>
    <n v="4.4535338783373698E-3"/>
    <n v="18594.177719005289"/>
    <n v="4.9789295014306531E-3"/>
    <n v="16798.744658700922"/>
    <n v="5.5110725164840566E-3"/>
    <n v="28731.039159684409"/>
    <n v="6.4445354367765138E-3"/>
    <n v="3085.9699999999989"/>
    <n v="727.04"/>
  </r>
  <r>
    <n v="76"/>
    <n v="2403"/>
    <n v="1924.7609311400579"/>
    <n v="9807.9015742235752"/>
    <n v="826.37074322978242"/>
    <n v="843.1344894030176"/>
    <n v="845.78253166792047"/>
    <n v="854.2970732984578"/>
    <n v="751.27430750376868"/>
    <n v="689.52232699042941"/>
    <n v="642.54506899997364"/>
    <n v="617.53029219384325"/>
    <n v="634.60873117334222"/>
    <n v="820.23118130457374"/>
    <n v="547.63441863690866"/>
    <n v="428.20190841370379"/>
    <n v="320.79717437014671"/>
    <n v="311.35499759542222"/>
    <n v="213.44718866121349"/>
    <n v="461.1691407810697"/>
    <s v="Arab"/>
    <s v="Jerusalem"/>
    <s v="arab"/>
    <n v="55846.767519517081"/>
    <n v="1.694845387972686E-2"/>
    <n v="54497.247517378513"/>
    <n v="1.736814989297452E-2"/>
    <n v="54055.609843121092"/>
    <n v="1.751004875133812E-2"/>
    <n v="51881.603085835377"/>
    <n v="1.824377635499045E-2"/>
    <n v="49001.085959324373"/>
    <n v="1.716998434455674E-2"/>
    <n v="43930.273173705813"/>
    <n v="1.675790612611144E-2"/>
    <n v="38518.889269116997"/>
    <n v="1.6381856306454549E-2"/>
    <n v="37877.189275057593"/>
    <n v="1.6659391078588669E-2"/>
    <n v="37242.976087928873"/>
    <n v="1.694308498872707E-2"/>
    <n v="55846.767519517081"/>
    <n v="1.694845387972686E-2"/>
    <n v="32095.83037768786"/>
    <n v="1.6383512065416921E-2"/>
    <n v="27316.114901681911"/>
    <n v="1.540021122725756E-2"/>
    <n v="20787.78393273666"/>
    <n v="1.517744534801497E-2"/>
    <n v="18594.177719005289"/>
    <n v="1.696797026001173E-2"/>
    <n v="16798.744658700922"/>
    <n v="1.252099332244005E-2"/>
    <n v="28731.039159684409"/>
    <n v="1.4641793394797631E-2"/>
    <n v="10411.68"/>
    <n v="2043.25"/>
  </r>
  <r>
    <n v="77"/>
    <n v="3601"/>
    <n v="196.19585451865501"/>
    <n v="783.15035153487906"/>
    <n v="64.812538169363393"/>
    <n v="58.7798439800765"/>
    <n v="58.964454517469953"/>
    <n v="59.558053089103787"/>
    <n v="51.557361799725911"/>
    <n v="54.079470386415842"/>
    <n v="50.395028080655457"/>
    <n v="48.433110636423521"/>
    <n v="49.772578408365362"/>
    <n v="64.331010241516466"/>
    <n v="51.541384229609413"/>
    <n v="41.980026460018927"/>
    <n v="25.16023138383019"/>
    <n v="24.419678251198849"/>
    <n v="25.11110329519763"/>
    <n v="54.254478605907828"/>
    <s v="Arab"/>
    <s v="Jerusalem"/>
    <s v="arab"/>
    <n v="55846.767519517081"/>
    <n v="1.3292729964013851E-3"/>
    <n v="54497.247517378513"/>
    <n v="1.210835464285742E-3"/>
    <n v="54055.609843121092"/>
    <n v="1.220728064885522E-3"/>
    <n v="51881.603085835377"/>
    <n v="1.2718805140008421E-3"/>
    <n v="49001.085959324373"/>
    <n v="1.178316742774411E-3"/>
    <n v="43930.273173705813"/>
    <n v="1.3143282713424869E-3"/>
    <n v="38518.889269116997"/>
    <n v="1.2848345562155019E-3"/>
    <n v="37877.189275057593"/>
    <n v="1.3066017026925961E-3"/>
    <n v="37242.976087928873"/>
    <n v="1.328851912456071E-3"/>
    <n v="55846.767519517081"/>
    <n v="1.3292729964013851E-3"/>
    <n v="32095.83037768786"/>
    <n v="1.541957301544202E-3"/>
    <n v="27316.114901681911"/>
    <n v="1.5098047488978979E-3"/>
    <n v="20787.78393273666"/>
    <n v="1.190372195519657E-3"/>
    <n v="18594.177719005289"/>
    <n v="1.3308036727382509E-3"/>
    <n v="16798.744658700922"/>
    <n v="1.473038640847678E-3"/>
    <n v="28731.039159684409"/>
    <n v="1.7225412462437231E-3"/>
    <n v="824.83999999999992"/>
    <n v="206.64"/>
  </r>
  <r>
    <n v="78"/>
    <n v="3602"/>
    <n v="1270.079522991965"/>
    <n v="5157.5184642622444"/>
    <n v="426.82974178465372"/>
    <n v="387.10080389997353"/>
    <n v="388.31657588224749"/>
    <n v="392.22578129543672"/>
    <n v="339.53639289005997"/>
    <n v="356.14600249980339"/>
    <n v="331.88172274148462"/>
    <n v="318.96131042965561"/>
    <n v="327.78251539053542"/>
    <n v="423.65858930536137"/>
    <n v="339.4311709327074"/>
    <n v="276.46385036210052"/>
    <n v="165.69533254105329"/>
    <n v="160.8183425124748"/>
    <n v="165.37179438041829"/>
    <n v="357.29853741427883"/>
    <s v="Arab"/>
    <s v="Jerusalem"/>
    <s v="arab"/>
    <n v="55846.767519517081"/>
    <n v="8.7540662013991417E-3"/>
    <n v="54497.247517378513"/>
    <n v="7.9740834591952962E-3"/>
    <n v="54055.609843121092"/>
    <n v="8.0392322140326582E-3"/>
    <n v="51881.603085835377"/>
    <n v="8.3761020121339361E-3"/>
    <n v="49001.085959324373"/>
    <n v="7.7599280210981416E-3"/>
    <n v="43930.273173705813"/>
    <n v="8.6556461530859115E-3"/>
    <n v="38518.889269116997"/>
    <n v="8.461412210588163E-3"/>
    <n v="37877.189275057593"/>
    <n v="8.6047620279634477E-3"/>
    <n v="37242.976087928873"/>
    <n v="8.7512931090820614E-3"/>
    <n v="55846.767519517081"/>
    <n v="8.7540662013991417E-3"/>
    <n v="32095.83037768786"/>
    <n v="1.0154720914358191E-2"/>
    <n v="27316.114901681911"/>
    <n v="9.9429769195793164E-3"/>
    <n v="20787.78393273666"/>
    <n v="7.8393204647161409E-3"/>
    <n v="18594.177719005289"/>
    <n v="8.7641466303419683E-3"/>
    <n v="16798.744658700922"/>
    <n v="9.7008498736596734E-3"/>
    <n v="28731.039159684409"/>
    <n v="1.1343975349744359E-2"/>
    <n v="5432.0699999999979"/>
    <n v="1337.69"/>
  </r>
  <r>
    <n v="79"/>
    <n v="3610"/>
    <n v="1054.2014188402679"/>
    <n v="4441.6276671897231"/>
    <n v="367.58351975407811"/>
    <n v="333.36916823611432"/>
    <n v="334.41618464737479"/>
    <n v="337.78277170668707"/>
    <n v="292.40694863784938"/>
    <n v="306.71105672685638"/>
    <n v="285.8147871263177"/>
    <n v="274.68779626949919"/>
    <n v="282.28457140151028"/>
    <n v="364.85253998415561"/>
    <n v="292.31633204380108"/>
    <n v="238.08920806680169"/>
    <n v="142.69594543154369"/>
    <n v="138.49590737183669"/>
    <n v="142.4173160760453"/>
    <n v="307.70361370925173"/>
    <s v="Arab"/>
    <s v="Jerusalem"/>
    <s v="arab"/>
    <n v="55846.767519517081"/>
    <n v="7.5389555868719078E-3"/>
    <n v="54497.247517378513"/>
    <n v="6.8672385679782733E-3"/>
    <n v="54055.609843121092"/>
    <n v="6.9233443316267561E-3"/>
    <n v="51881.603085835377"/>
    <n v="7.2134548229134381E-3"/>
    <n v="49001.085959324373"/>
    <n v="6.6828090355349947E-3"/>
    <n v="43930.273173705813"/>
    <n v="7.4541967609707896E-3"/>
    <n v="38518.889269116997"/>
    <n v="7.2869235153424326E-3"/>
    <n v="37877.189275057593"/>
    <n v="7.4103756211085208E-3"/>
    <n v="37242.976087928873"/>
    <n v="7.5365674144117281E-3"/>
    <n v="55846.767519517081"/>
    <n v="7.5389555868719078E-3"/>
    <n v="32095.83037768786"/>
    <n v="8.7451920295267965E-3"/>
    <n v="27316.114901681911"/>
    <n v="8.5628392193356148E-3"/>
    <n v="20787.78393273666"/>
    <n v="6.7511813887476879E-3"/>
    <n v="18594.177719005289"/>
    <n v="7.547636799047853E-3"/>
    <n v="16798.744658700922"/>
    <n v="8.354320685939453E-3"/>
    <n v="28731.039159684409"/>
    <n v="9.7693716694333098E-3"/>
    <n v="4678.0699999999988"/>
    <n v="1110.32"/>
  </r>
  <r>
    <n v="80"/>
    <n v="3603"/>
    <n v="1038.668297566918"/>
    <n v="4383.2360438210753"/>
    <n v="362.75110243991298"/>
    <n v="328.98654808581267"/>
    <n v="330.0197999511617"/>
    <n v="333.34212835163652"/>
    <n v="288.56283614247678"/>
    <n v="302.67889603052191"/>
    <n v="282.05733813383392"/>
    <n v="271.076627674208"/>
    <n v="278.57353220346653"/>
    <n v="360.05602535119249"/>
    <n v="288.47341083469269"/>
    <n v="234.95918087693309"/>
    <n v="140.82000072698821"/>
    <n v="136.6751782456441"/>
    <n v="140.54503435758519"/>
    <n v="303.65840441500882"/>
    <s v="Arab"/>
    <s v="Jerusalem"/>
    <s v="arab"/>
    <n v="55846.767519517081"/>
    <n v="7.4398451057135192E-3"/>
    <n v="54497.247517378513"/>
    <n v="6.7769587791057968E-3"/>
    <n v="54055.609843121092"/>
    <n v="6.8323269512978926E-3"/>
    <n v="51881.603085835377"/>
    <n v="7.1186235203443918E-3"/>
    <n v="49001.085959324373"/>
    <n v="6.5949538397629343E-3"/>
    <n v="43930.273173705813"/>
    <n v="7.3562005572372626E-3"/>
    <n v="38518.889269116997"/>
    <n v="7.1911263604914873E-3"/>
    <n v="37877.189275057593"/>
    <n v="7.3129555096740672E-3"/>
    <n v="37242.976087928873"/>
    <n v="7.4374883292363629E-3"/>
    <n v="55846.767519517081"/>
    <n v="7.4398451057135192E-3"/>
    <n v="32095.83037768786"/>
    <n v="8.630223824729541E-3"/>
    <n v="27316.114901681911"/>
    <n v="8.4502683061194513E-3"/>
    <n v="20787.78393273666"/>
    <n v="6.6624273394478737E-3"/>
    <n v="18594.177719005289"/>
    <n v="7.4484121907924311E-3"/>
    <n v="16798.744658700922"/>
    <n v="8.2444910506015313E-3"/>
    <n v="28731.039159684409"/>
    <n v="9.6409391411320777E-3"/>
    <n v="4616.5699999999988"/>
    <n v="1093.96"/>
  </r>
  <r>
    <n v="81"/>
    <n v="2501"/>
    <n v="3623.5072529427498"/>
    <n v="16136.083641627431"/>
    <n v="1344.871167639071"/>
    <n v="1372.153206693223"/>
    <n v="1376.462744176167"/>
    <n v="1390.319674178091"/>
    <n v="1222.656009336577"/>
    <n v="1122.1581894205269"/>
    <n v="1219.9896172520271"/>
    <n v="1004.995266252184"/>
    <n v="1032.789449867691"/>
    <n v="1334.8793814065659"/>
    <n v="891.24372573143069"/>
    <n v="696.87413944843229"/>
    <n v="522.07907165770632"/>
    <n v="506.71246846160642"/>
    <n v="347.37310365338402"/>
    <n v="750.52642645274068"/>
    <s v="Arab"/>
    <s v="Jerusalem"/>
    <s v="arab"/>
    <n v="55846.767519517081"/>
    <n v="2.7582640292684219E-2"/>
    <n v="54497.247517378513"/>
    <n v="2.8265671573757641E-2"/>
    <n v="54055.609843121092"/>
    <n v="2.8496603857962498E-2"/>
    <n v="51881.603085835377"/>
    <n v="2.9690703609360089E-2"/>
    <n v="49001.085959324373"/>
    <n v="2.7943168466441862E-2"/>
    <n v="43930.273173705813"/>
    <n v="2.7272534711145591E-2"/>
    <n v="38518.889269116997"/>
    <n v="3.1103957635678341E-2"/>
    <n v="37877.189275057593"/>
    <n v="2.711220710023074E-2"/>
    <n v="37242.976087928873"/>
    <n v="2.7573902729348419E-2"/>
    <n v="55846.767519517081"/>
    <n v="2.7582640292684219E-2"/>
    <n v="32095.83037768786"/>
    <n v="2.666322976940062E-2"/>
    <n v="27316.114901681911"/>
    <n v="2.5062963838896661E-2"/>
    <n v="20787.78393273666"/>
    <n v="2.4700425098771132E-2"/>
    <n v="18594.177719005289"/>
    <n v="2.7614402086475712E-2"/>
    <n v="16798.744658700922"/>
    <n v="2.037720121084759E-2"/>
    <n v="28731.039159684409"/>
    <n v="2.3828682150858899E-2"/>
    <n v="17115.57"/>
    <n v="3843.46"/>
  </r>
  <r>
    <n v="82"/>
    <n v="2504"/>
    <n v="2023.1587279320429"/>
    <n v="8586.1766445304838"/>
    <n v="713.06285553014402"/>
    <n v="727.52803936391581"/>
    <n v="648.72266232090089"/>
    <n v="655.25339085712596"/>
    <n v="648.26327333579025"/>
    <n v="594.97842035638189"/>
    <n v="554.4424526904304"/>
    <n v="532.85757892043944"/>
    <n v="547.59430643226096"/>
    <n v="707.76512010816748"/>
    <n v="567.05458009842675"/>
    <n v="369.48897097150819"/>
    <n v="276.8110452559572"/>
    <n v="268.66353327230348"/>
    <n v="276.27054157940728"/>
    <n v="497.4198734373237"/>
    <s v="Arab"/>
    <s v="Jerusalem"/>
    <s v="arab"/>
    <n v="55846.767519517081"/>
    <n v="1.46245653289525E-2"/>
    <n v="54497.247517378513"/>
    <n v="1.49867146912246E-2"/>
    <n v="54055.609843121092"/>
    <n v="1.3430361846012659E-2"/>
    <n v="51881.603085835377"/>
    <n v="1.399313739012447E-2"/>
    <n v="49001.085959324373"/>
    <n v="1.4815720627143619E-2"/>
    <n v="43930.273173705813"/>
    <n v="1.446014454515657E-2"/>
    <n v="38518.889269116997"/>
    <n v="1.413565682530081E-2"/>
    <n v="37877.189275057593"/>
    <n v="1.437513739591418E-2"/>
    <n v="37242.976087928873"/>
    <n v="1.4619932593853019E-2"/>
    <n v="55846.767519517081"/>
    <n v="1.46245653289525E-2"/>
    <n v="32095.83037768786"/>
    <n v="1.6964502665695609E-2"/>
    <n v="27316.114901681911"/>
    <n v="1.328861008626266E-2"/>
    <n v="20787.78393273666"/>
    <n v="1.309638876760056E-2"/>
    <n v="18594.177719005289"/>
    <n v="1.464140571926102E-2"/>
    <n v="16798.744658700922"/>
    <n v="1.6206264547213679E-2"/>
    <n v="28731.039159684409"/>
    <n v="1.57927284661772E-2"/>
    <n v="9074.8299999999981"/>
    <n v="2138.3000000000002"/>
  </r>
  <r>
    <n v="83"/>
    <n v="304"/>
    <n v="1079.179235497098"/>
    <n v="4885.9704398459826"/>
    <n v="352.87404115814411"/>
    <n v="360.03243937778433"/>
    <n v="316.01779775458692"/>
    <n v="319.19916718966613"/>
    <n v="315.79401168417593"/>
    <n v="283.92186833023112"/>
    <n v="308.67460108502843"/>
    <n v="247.21471664952779"/>
    <n v="304.86203441709938"/>
    <n v="350.25234618014719"/>
    <n v="315.69614746483012"/>
    <n v="257.13187222251747"/>
    <n v="256.84823422068109"/>
    <n v="249.28829720892551"/>
    <n v="205.0773680833386"/>
    <n v="443.08549681929901"/>
    <s v="Arab"/>
    <s v="Jerusalem"/>
    <s v="arab"/>
    <n v="55846.767519517081"/>
    <n v="7.2372714800463906E-3"/>
    <n v="54497.247517378513"/>
    <n v="7.4164886528057137E-3"/>
    <n v="54055.609843121092"/>
    <n v="6.5424465956527228E-3"/>
    <n v="51881.603085835377"/>
    <n v="6.8165962414259698E-3"/>
    <n v="49001.085959324373"/>
    <n v="7.217308222263236E-3"/>
    <n v="43930.273173705813"/>
    <n v="6.9003364073723823E-3"/>
    <n v="38518.889269116997"/>
    <n v="7.8697405122057276E-3"/>
    <n v="37877.189275057593"/>
    <n v="6.6692220561613913E-3"/>
    <n v="37242.976087928873"/>
    <n v="8.1393512336568521E-3"/>
    <n v="55846.767519517081"/>
    <n v="7.2372714800463906E-3"/>
    <n v="32095.83037768786"/>
    <n v="9.4446431140496907E-3"/>
    <n v="27316.114901681911"/>
    <n v="9.2477055045283897E-3"/>
    <n v="20787.78393273666"/>
    <n v="1.215191513227154E-2"/>
    <n v="18594.177719005289"/>
    <n v="1.358550993521038E-2"/>
    <n v="16798.744658700922"/>
    <n v="1.203001254062272E-2"/>
    <n v="28731.039159684409"/>
    <n v="1.406765051467152E-2"/>
    <n v="5102.7499999999982"/>
    <n v="1127.06"/>
  </r>
  <r>
    <n v="84"/>
    <n v="303"/>
    <n v="577.91784633837483"/>
    <n v="2620.7412483055559"/>
    <n v="189.29096451131841"/>
    <n v="193.1309185609407"/>
    <n v="169.520301191268"/>
    <n v="171.22687186123429"/>
    <n v="169.40025642692859"/>
    <n v="152.30319613677429"/>
    <n v="165.5812163676438"/>
    <n v="159.13501147003171"/>
    <n v="163.536054815189"/>
    <n v="187.884618016091"/>
    <n v="169.3477594724622"/>
    <n v="137.932333984829"/>
    <n v="137.78018306218399"/>
    <n v="106.9798663912802"/>
    <n v="110.0089218139472"/>
    <n v="237.68277422343371"/>
    <s v="Arab"/>
    <s v="Jerusalem"/>
    <s v="arab"/>
    <n v="55846.767519517081"/>
    <n v="3.8822637516548889E-3"/>
    <n v="54497.247517378513"/>
    <n v="3.9784005810381542E-3"/>
    <n v="54055.609843121092"/>
    <n v="3.5095413147715271E-3"/>
    <n v="51881.603085835377"/>
    <n v="3.6566024323831711E-3"/>
    <n v="49001.085959324373"/>
    <n v="3.8715549324168409E-3"/>
    <n v="43930.273173705813"/>
    <n v="3.701522871212593E-3"/>
    <n v="38518.889269116997"/>
    <n v="4.221536860915219E-3"/>
    <n v="37877.189275057593"/>
    <n v="4.2930564279796829E-3"/>
    <n v="37242.976087928873"/>
    <n v="4.3661631795261823E-3"/>
    <n v="55846.767519517081"/>
    <n v="3.8822637516548889E-3"/>
    <n v="32095.83037768786"/>
    <n v="5.066356251811773E-3"/>
    <n v="27316.114901681911"/>
    <n v="4.9607137116790623E-3"/>
    <n v="20787.78393273666"/>
    <n v="6.5186085337926147E-3"/>
    <n v="18594.177719005289"/>
    <n v="5.8301013485128001E-3"/>
    <n v="16798.744658700922"/>
    <n v="6.4532167609268644E-3"/>
    <n v="28731.039159684409"/>
    <n v="7.5462596386820114E-3"/>
    <n v="2737.25"/>
    <n v="603.61"/>
  </r>
  <r>
    <n v="85"/>
    <n v="301"/>
    <n v="4991.6402875575704"/>
    <n v="22524.9264197222"/>
    <n v="1886.405551055142"/>
    <n v="1710.820577407741"/>
    <n v="1716.193771427889"/>
    <n v="1733.4707933168081"/>
    <n v="1500.606151893227"/>
    <n v="1574.013547632971"/>
    <n v="1466.7757721277651"/>
    <n v="1409.6730561711711"/>
    <n v="1448.6590226495671"/>
    <n v="1872.3904085883421"/>
    <n v="1250.1175964046261"/>
    <n v="1221.8523943728981"/>
    <n v="976.40367103586891"/>
    <n v="710.74853584143341"/>
    <n v="730.8728524933988"/>
    <n v="1315.922717303351"/>
    <s v="Arab"/>
    <s v="Jerusalem"/>
    <s v="arab"/>
    <n v="55846.767519517081"/>
    <n v="3.8689241774897513E-2"/>
    <n v="54497.247517378513"/>
    <n v="3.5242050469838727E-2"/>
    <n v="54055.609843121092"/>
    <n v="3.5529980200919971E-2"/>
    <n v="51881.603085835377"/>
    <n v="3.701880114030448E-2"/>
    <n v="49001.085959324373"/>
    <n v="3.4295574702883067E-2"/>
    <n v="43930.273173705813"/>
    <n v="3.8254267106316762E-2"/>
    <n v="38518.889269116997"/>
    <n v="3.7395835859705219E-2"/>
    <n v="37877.189275057593"/>
    <n v="3.8029380959230898E-2"/>
    <n v="37242.976087928873"/>
    <n v="3.8676985888701172E-2"/>
    <n v="55846.767519517081"/>
    <n v="3.8689241774897513E-2"/>
    <n v="32095.83037768786"/>
    <n v="3.7399615558978729E-2"/>
    <n v="27316.114901681911"/>
    <n v="4.3943720455569157E-2"/>
    <n v="20787.78393273666"/>
    <n v="4.6195273957273263E-2"/>
    <n v="18594.177719005289"/>
    <n v="3.8733792974716123E-2"/>
    <n v="16798.744658700922"/>
    <n v="4.2873622103065313E-2"/>
    <n v="28731.039159684409"/>
    <n v="4.1779613695841759E-2"/>
    <n v="23767.35999999999"/>
    <n v="5266.97"/>
  </r>
  <r>
    <n v="86"/>
    <n v="7651"/>
    <n v="3011.3518926927122"/>
    <n v="12733.23083429436"/>
    <n v="1020.468914510982"/>
    <n v="925.48456326043549"/>
    <n v="928.39124335694544"/>
    <n v="937.73741166264529"/>
    <n v="811.76708267978472"/>
    <n v="851.47750730492157"/>
    <n v="793.46621895647513"/>
    <n v="762.57596498364262"/>
    <n v="783.66579207364316"/>
    <n v="1012.887290712318"/>
    <n v="811.51551694738453"/>
    <n v="660.97260256731965"/>
    <n v="528.19479551954839"/>
    <n v="512.6481852958857"/>
    <n v="395.3725782943705"/>
    <n v="996.60516616805489"/>
    <s v="Arab"/>
    <s v="Jerusalem"/>
    <s v="arab"/>
    <n v="55846.767519517081"/>
    <n v="2.0929311056786928E-2"/>
    <n v="54497.247517378513"/>
    <n v="1.9064520334973471E-2"/>
    <n v="54055.609843121092"/>
    <n v="1.9220278644721631E-2"/>
    <n v="51881.603085835377"/>
    <n v="2.0025670405292489E-2"/>
    <n v="49001.085959324373"/>
    <n v="1.8552515322066278E-2"/>
    <n v="43930.273173705813"/>
    <n v="2.0694007398123451E-2"/>
    <n v="38518.889269116997"/>
    <n v="2.0229630900756811E-2"/>
    <n v="37877.189275057593"/>
    <n v="2.0572353111071071E-2"/>
    <n v="37242.976087928873"/>
    <n v="2.0922681119297539E-2"/>
    <n v="55846.767519517081"/>
    <n v="2.0929311056786928E-2"/>
    <n v="32095.83037768786"/>
    <n v="2.4278010677768701E-2"/>
    <n v="27316.114901681911"/>
    <n v="2.3771770968223738E-2"/>
    <n v="20787.78393273666"/>
    <n v="2.4989770118280429E-2"/>
    <n v="18594.177719005289"/>
    <n v="2.7937881932611909E-2"/>
    <n v="16798.744658700922"/>
    <n v="2.3192891149094289E-2"/>
    <n v="28731.039159684409"/>
    <n v="3.1641507743788752E-2"/>
    <n v="13376.66"/>
    <n v="3163.52"/>
  </r>
  <r>
    <n v="87"/>
    <n v="7652"/>
    <n v="2039.5071095431761"/>
    <n v="8568.6692237361785"/>
    <n v="721.95846393060651"/>
    <n v="736.60410396095062"/>
    <n v="738.91756500934241"/>
    <n v="746.35629084398499"/>
    <n v="656.35049338276633"/>
    <n v="602.40090070740405"/>
    <n v="561.35923835872791"/>
    <n v="539.5050887697231"/>
    <n v="554.42566004234754"/>
    <n v="716.59463815017466"/>
    <n v="478.44058724704399"/>
    <n v="374.0984232358656"/>
    <n v="280.2643209951471"/>
    <n v="272.01516709383839"/>
    <n v="186.47804961471959"/>
    <n v="402.90023239353638"/>
    <s v="Arab"/>
    <s v="Jerusalem"/>
    <s v="arab"/>
    <n v="55846.767519517081"/>
    <n v="1.480700984304322E-2"/>
    <n v="54497.247517378513"/>
    <n v="1.517367709442463E-2"/>
    <n v="54055.609843121092"/>
    <n v="1.529764697435685E-2"/>
    <n v="51881.603085835377"/>
    <n v="1.5938667797051959E-2"/>
    <n v="49001.085959324373"/>
    <n v="1.5000549843597119E-2"/>
    <n v="43930.273173705813"/>
    <n v="1.464053787554841E-2"/>
    <n v="38518.889269116997"/>
    <n v="1.431200210345685E-2"/>
    <n v="37877.189275057593"/>
    <n v="1.4554470244323209E-2"/>
    <n v="37242.976087928873"/>
    <n v="1.480231931360353E-2"/>
    <n v="55846.767519517081"/>
    <n v="1.480700984304322E-2"/>
    <n v="32095.83037768786"/>
    <n v="1.431344865660132E-2"/>
    <n v="27316.114901681911"/>
    <n v="1.345438827902232E-2"/>
    <n v="20787.78393273666"/>
    <n v="1.325976895916892E-2"/>
    <n v="18594.177719005289"/>
    <n v="1.4824060320746339E-2"/>
    <n v="16798.744658700922"/>
    <n v="1.093896072678437E-2"/>
    <n v="28731.039159684409"/>
    <n v="1.279179684796521E-2"/>
    <n v="9096.1599999999962"/>
    <n v="2165.06"/>
  </r>
  <r>
    <n v="88"/>
    <n v="201"/>
    <n v="38.948690830344397"/>
    <n v="175.26910873654981"/>
    <n v="19.85769924611018"/>
    <n v="20.260532275320731"/>
    <n v="18.630484366915681"/>
    <n v="17.107307754395912"/>
    <n v="13.53984822063506"/>
    <n v="12.42692257533735"/>
    <n v="9.6502287538668519"/>
    <n v="9.2745378801017129"/>
    <n v="9.5310348183906104"/>
    <n v="19.71016549662485"/>
    <n v="7.8957971379339593"/>
    <n v="5.7879546689529997"/>
    <n v="3.854380046628175"/>
    <n v="3.740932233913834"/>
    <n v="1.923426975159531"/>
    <n v="2.0778562862623402"/>
    <s v="Arab"/>
    <s v="Jerusalem"/>
    <s v="arab"/>
    <n v="55846.767519517081"/>
    <n v="4.072715576967145E-4"/>
    <n v="54497.247517378513"/>
    <n v="4.1735685811924653E-4"/>
    <n v="54055.609843121092"/>
    <n v="3.8570279866435018E-4"/>
    <n v="51881.603085835377"/>
    <n v="3.6533181075075119E-4"/>
    <n v="49001.085959324373"/>
    <n v="3.0944620314306742E-4"/>
    <n v="43930.273173705813"/>
    <n v="3.0201951960411109E-4"/>
    <n v="38518.889269116997"/>
    <n v="2.4603513184889018E-4"/>
    <n v="37877.189275057593"/>
    <n v="2.5020335936702339E-4"/>
    <n v="37242.976087928873"/>
    <n v="2.5446408948697489E-4"/>
    <n v="55846.767519517081"/>
    <n v="4.072715576967145E-4"/>
    <n v="32095.83037768786"/>
    <n v="2.3621759932002009E-4"/>
    <n v="27316.114901681911"/>
    <n v="2.0816283796089489E-4"/>
    <n v="20787.78393273666"/>
    <n v="1.8235710031747239E-4"/>
    <n v="18594.177719005289"/>
    <n v="2.0387026827894551E-4"/>
    <n v="16798.744658700922"/>
    <n v="1.1282985952276361E-4"/>
    <n v="28731.039159684409"/>
    <n v="6.5970464537169887E-5"/>
    <n v="189.54"/>
    <n v="42.12"/>
  </r>
  <r>
    <n v="89"/>
    <n v="6608"/>
    <n v="692.08827552381194"/>
    <n v="3114.3972398571541"/>
    <n v="352.85604045011149"/>
    <n v="360.01407350762219"/>
    <n v="331.04937605827092"/>
    <n v="303.98369932811192"/>
    <n v="240.59268761282311"/>
    <n v="220.81685499253291"/>
    <n v="171.47714170332631"/>
    <n v="164.80140386949969"/>
    <n v="169.35915715755621"/>
    <n v="350.23447920925702"/>
    <n v="140.3022414509804"/>
    <n v="102.8475021944726"/>
    <n v="68.489368520854484"/>
    <n v="66.473488156468903"/>
    <n v="34.177817789373201"/>
    <n v="36.921907855892357"/>
    <s v="Arab"/>
    <s v="Jerusalem"/>
    <s v="arab"/>
    <n v="55846.767519517081"/>
    <n v="7.236902294457003E-3"/>
    <n v="54497.247517378513"/>
    <n v="7.4161103250419943E-3"/>
    <n v="54055.609843121092"/>
    <n v="6.8536420378049918E-3"/>
    <n v="51881.603085835377"/>
    <n v="6.4916652525710411E-3"/>
    <n v="49001.085959324373"/>
    <n v="5.4986209943114293E-3"/>
    <n v="43930.273173705813"/>
    <n v="5.3666545406576673E-3"/>
    <n v="38518.889269116997"/>
    <n v="4.3718550351610477E-3"/>
    <n v="37877.189275057593"/>
    <n v="4.4459212318294162E-3"/>
    <n v="37242.976087928873"/>
    <n v="4.5216311285762468E-3"/>
    <n v="55846.767519517081"/>
    <n v="7.236902294457003E-3"/>
    <n v="32095.83037768786"/>
    <n v="4.1974050340711274E-3"/>
    <n v="27316.114901681911"/>
    <n v="3.6988935053051341E-3"/>
    <n v="20787.78393273666"/>
    <n v="3.240345397948932E-3"/>
    <n v="18594.177719005289"/>
    <n v="3.6226178440335712E-3"/>
    <n v="16798.744658700922"/>
    <n v="2.004899811519877E-3"/>
    <n v="28731.039159684409"/>
    <n v="1.172244408314327E-3"/>
    <n v="3367.98"/>
    <n v="748.44"/>
  </r>
  <r>
    <n v="90"/>
    <n v="6704"/>
    <n v="95.485323246471097"/>
    <n v="525.16927785559096"/>
    <n v="59.500807918346261"/>
    <n v="60.707840535627852"/>
    <n v="55.823630824640823"/>
    <n v="51.259645947842493"/>
    <n v="40.570254299595192"/>
    <n v="37.235528849906828"/>
    <n v="28.915555640939111"/>
    <n v="27.789850681893881"/>
    <n v="28.558407747222638"/>
    <n v="59.058743750649732"/>
    <n v="23.65864761288822"/>
    <n v="17.342793579922329"/>
    <n v="11.549108683557771"/>
    <n v="11.20917823998461"/>
    <n v="5.7632788962876029"/>
    <n v="6.22600464628559"/>
    <s v="Arab"/>
    <s v="Jerusalem"/>
    <s v="arab"/>
    <n v="55846.767519517081"/>
    <n v="1.2203320447541151E-3"/>
    <n v="54497.247517378513"/>
    <n v="1.250551231569397E-3"/>
    <n v="54055.609843121092"/>
    <n v="1.15570428640627E-3"/>
    <n v="51881.603085835377"/>
    <n v="1.0946654810576879E-3"/>
    <n v="49001.085959324373"/>
    <n v="9.2721210378306576E-4"/>
    <n v="43930.273173705813"/>
    <n v="9.0495908920946934E-4"/>
    <n v="38518.889269116997"/>
    <n v="7.3720973109074692E-4"/>
    <n v="37877.189275057593"/>
    <n v="7.4969923966082942E-4"/>
    <n v="37242.976087928873"/>
    <n v="7.6246591929058597E-4"/>
    <n v="55846.767519517081"/>
    <n v="1.2203320447541151E-3"/>
    <n v="32095.83037768786"/>
    <n v="7.0779287317621086E-4"/>
    <n v="27316.114901681911"/>
    <n v="6.2373071944249805E-4"/>
    <n v="20787.78393273666"/>
    <n v="5.4640744952675995E-4"/>
    <n v="18594.177719005289"/>
    <n v="6.1086863703525135E-4"/>
    <n v="16798.744658700922"/>
    <n v="3.3807883359060432E-4"/>
    <n v="28731.039159684409"/>
    <n v="1.976712352252553E-4"/>
    <n v="567.92999999999995"/>
    <n v="103.26"/>
  </r>
  <r>
    <n v="248"/>
    <n v="12"/>
    <n v="145.18601555379911"/>
    <n v="798.52308554589524"/>
    <n v="123.2657795723381"/>
    <n v="87.519239556707518"/>
    <n v="86.505497309856139"/>
    <n v="79.291212674245742"/>
    <n v="66.784405528689504"/>
    <n v="48.525428667078003"/>
    <n v="32.474241923964577"/>
    <n v="25.470166190495402"/>
    <n v="24.973366414783321"/>
    <n v="97.693395716967999"/>
    <n v="25.039215130134611"/>
    <n v="25.775340549324309"/>
    <n v="18.993930451178809"/>
    <n v="16.151532106948309"/>
    <n v="12.014634151853461"/>
    <n v="28.04569960132952"/>
    <s v="U_Orthodox"/>
    <s v="Jerusalem"/>
    <s v="U_Orthodox"/>
    <n v="113059.1079748216"/>
    <n v="9.2210299672851087E-4"/>
    <n v="97560.733423921163"/>
    <n v="9.1192870485162639E-4"/>
    <n v="88803.908090373414"/>
    <n v="1.040488780008062E-3"/>
    <n v="91068.400794308967"/>
    <n v="1.112531844214604E-3"/>
    <n v="57178.480949256627"/>
    <n v="1.120855767644314E-3"/>
    <n v="34418.485412135109"/>
    <n v="1.0224465320541911E-3"/>
    <n v="30374.2364175156"/>
    <n v="9.2481226414179655E-4"/>
    <n v="27334.184331679779"/>
    <n v="8.6657046308515702E-4"/>
    <n v="27399.317187940142"/>
    <n v="9.5089456040427494E-4"/>
    <n v="94270.903747767472"/>
    <n v="8.6668001708913034E-4"/>
    <n v="27064.987027658619"/>
    <n v="1.1300861053220529E-3"/>
    <n v="26170.508640461041"/>
    <n v="1.2177872242473511E-3"/>
    <n v="25209.131121085891"/>
    <n v="1.264956682209728E-3"/>
    <n v="18893.71531345931"/>
    <n v="1.2702059285152839E-3"/>
    <n v="13506.59077868605"/>
    <n v="1.24975776598106E-3"/>
    <n v="19242.10428697207"/>
    <n v="1.27486031384037E-3"/>
    <n v="805.50467264748215"/>
    <n v="146.4553950268149"/>
  </r>
  <r>
    <n v="249"/>
    <n v="13"/>
    <n v="712.02302143041322"/>
    <n v="3916.1266178672731"/>
    <n v="604.5215338081149"/>
    <n v="429.21291795743042"/>
    <n v="424.24131091386289"/>
    <n v="388.860928553257"/>
    <n v="327.52489299736249"/>
    <n v="237.9789968334504"/>
    <n v="159.26057179243529"/>
    <n v="124.91109848366339"/>
    <n v="122.4746869876995"/>
    <n v="479.10913821046961"/>
    <n v="122.7976230575606"/>
    <n v="126.4077382819774"/>
    <n v="93.150264487257488"/>
    <n v="79.210539993489945"/>
    <n v="58.922314780473897"/>
    <n v="137.54206072876721"/>
    <s v="U_Orthodox"/>
    <s v="Jerusalem"/>
    <s v="U_Orthodox"/>
    <n v="113059.1079748216"/>
    <n v="4.5221887197350822E-3"/>
    <n v="97560.733423921163"/>
    <n v="4.4722918338989262E-3"/>
    <n v="88803.908090373414"/>
    <n v="5.1027777164341292E-3"/>
    <n v="91068.400794308967"/>
    <n v="5.4560921872099984E-3"/>
    <n v="57178.480949256627"/>
    <n v="5.4969144736262852E-3"/>
    <n v="34418.485412135109"/>
    <n v="5.0142947048127254E-3"/>
    <n v="30374.2364175156"/>
    <n v="4.5354755418998234E-3"/>
    <n v="27334.184331679779"/>
    <n v="4.2498453935434811E-3"/>
    <n v="27399.317187940142"/>
    <n v="4.6633886561196361E-3"/>
    <n v="94270.903747767472"/>
    <n v="4.2503826696208063E-3"/>
    <n v="27064.987027658619"/>
    <n v="5.5421820078103276E-3"/>
    <n v="26170.508640461041"/>
    <n v="5.9722869007769628E-3"/>
    <n v="25209.131121085891"/>
    <n v="6.2036159296059218E-3"/>
    <n v="18893.71531345931"/>
    <n v="6.2293593471138536E-3"/>
    <n v="13506.59077868605"/>
    <n v="6.1290772199765952E-3"/>
    <n v="19242.10428697207"/>
    <n v="6.2521854401740434E-3"/>
    <n v="3950.3658021543388"/>
    <n v="718.24832766442523"/>
  </r>
  <r>
    <n v="250"/>
    <n v="101"/>
    <n v="839.96855002442715"/>
    <n v="4619.8270251343492"/>
    <n v="713.14980123991813"/>
    <n v="506.33946023849302"/>
    <n v="500.47449037939009"/>
    <n v="458.7365021735518"/>
    <n v="386.3788124648259"/>
    <n v="280.74214862446979"/>
    <n v="187.8785763075596"/>
    <n v="147.35674425877431"/>
    <n v="144.48252675466"/>
    <n v="565.20168030189404"/>
    <n v="144.86349216474869"/>
    <n v="149.1223197015081"/>
    <n v="109.8887117983451"/>
    <n v="93.444116864817019"/>
    <n v="69.510240288030545"/>
    <n v="162.25740157336369"/>
    <s v="U_Orthodox"/>
    <s v="Jerusalem"/>
    <s v="U_Orthodox"/>
    <n v="113059.1079748216"/>
    <n v="5.3347942236779628E-3"/>
    <n v="97560.733423921163"/>
    <n v="5.2759312184308396E-3"/>
    <n v="88803.908090373414"/>
    <n v="6.0197109792313437E-3"/>
    <n v="91068.400794308967"/>
    <n v="6.4365135751980511E-3"/>
    <n v="57178.480949256627"/>
    <n v="6.4846713393401229E-3"/>
    <n v="34418.485412135109"/>
    <n v="5.9153281928094759E-3"/>
    <n v="30374.2364175156"/>
    <n v="5.3504685943264376E-3"/>
    <n v="27334.184331679779"/>
    <n v="5.0135127174277538E-3"/>
    <n v="27399.317187940142"/>
    <n v="5.5013667954330273E-3"/>
    <n v="94270.903747767472"/>
    <n v="5.0141465382369816E-3"/>
    <n v="27064.987027658619"/>
    <n v="6.5380731310060239E-3"/>
    <n v="26170.508640461041"/>
    <n v="7.0454648478887397E-3"/>
    <n v="25209.131121085891"/>
    <n v="7.318362076034062E-3"/>
    <n v="18893.71531345931"/>
    <n v="7.3487314045894373E-3"/>
    <n v="13506.59077868605"/>
    <n v="7.2304292845882809E-3"/>
    <n v="19242.10428697207"/>
    <n v="7.3756591860142167E-3"/>
    <n v="4660.21875"/>
    <n v="847.3125"/>
  </r>
  <r>
    <n v="251"/>
    <n v="102"/>
    <n v="1583.2821662111251"/>
    <n v="9916.5162614325382"/>
    <n v="1530.784932500231"/>
    <n v="1086.8639591790709"/>
    <n v="1074.2747283130279"/>
    <n v="984.68361667381203"/>
    <n v="829.36693431049287"/>
    <n v="602.61651939730461"/>
    <n v="403.28370456132558"/>
    <n v="316.30308726361812"/>
    <n v="310.13354358516938"/>
    <n v="1213.2124478274659"/>
    <n v="310.95129058384163"/>
    <n v="320.09291694628809"/>
    <n v="235.87748882534669"/>
    <n v="200.57896094025571"/>
    <n v="149.2045967093957"/>
    <n v="348.28753381589172"/>
    <s v="U_Orthodox"/>
    <s v="Jerusalem"/>
    <s v="U_Orthodox"/>
    <n v="113059.1079748216"/>
    <n v="1.145120225988557E-2"/>
    <n v="97560.733423921163"/>
    <n v="1.132485208583053E-2"/>
    <n v="88803.908090373414"/>
    <n v="1.292138460810351E-2"/>
    <n v="91068.400794308967"/>
    <n v="1.381605657270828E-2"/>
    <n v="57178.480949256627"/>
    <n v="1.3919427813369649E-2"/>
    <n v="34418.485412135109"/>
    <n v="1.269732565668942E-2"/>
    <n v="30374.2364175156"/>
    <n v="1.1484847491747651E-2"/>
    <n v="27334.184331679779"/>
    <n v="1.07615675043213E-2"/>
    <n v="27399.317187940142"/>
    <n v="1.180875236025317E-2"/>
    <n v="94270.903747767472"/>
    <n v="1.076292800858419E-2"/>
    <n v="27064.987027658619"/>
    <n v="1.4034055424438949E-2"/>
    <n v="26170.508640461041"/>
    <n v="1.5123178065613439E-2"/>
    <n v="25209.131121085891"/>
    <n v="1.5708955365473339E-2"/>
    <n v="18893.71531345931"/>
    <n v="1.5774143507546551E-2"/>
    <n v="13506.59077868605"/>
    <n v="1.5520206533202959E-2"/>
    <n v="19242.10428697207"/>
    <n v="1.5831944325830519E-2"/>
    <n v="10003.217602040821"/>
    <n v="1597.125"/>
  </r>
  <r>
    <n v="252"/>
    <n v="103"/>
    <n v="1280.318601636681"/>
    <n v="7041.7523090017457"/>
    <n v="1087.0156463053479"/>
    <n v="771.78583610918122"/>
    <n v="762.84617996559177"/>
    <n v="699.2272234067143"/>
    <n v="588.93631298769617"/>
    <n v="427.92006336059319"/>
    <n v="286.37314586193719"/>
    <n v="224.60791031478661"/>
    <n v="220.22689612614789"/>
    <n v="861.5063325237345"/>
    <n v="220.80758108286761"/>
    <n v="227.2990814090607"/>
    <n v="167.49741620828769"/>
    <n v="142.43181013391259"/>
    <n v="105.9506973712443"/>
    <n v="247.3201758346417"/>
    <s v="U_Orthodox"/>
    <s v="Jerusalem"/>
    <s v="U_Orthodox"/>
    <n v="113059.1079748216"/>
    <n v="8.1315381156594271E-3"/>
    <n v="97560.733423921163"/>
    <n v="8.0418164224318224E-3"/>
    <n v="88803.908090373414"/>
    <n v="9.1755196583994929E-3"/>
    <n v="91068.400794308967"/>
    <n v="9.8108292980414926E-3"/>
    <n v="57178.480949256627"/>
    <n v="9.8842335716211836E-3"/>
    <n v="34418.485412135109"/>
    <n v="9.0164146262614459E-3"/>
    <n v="30374.2364175156"/>
    <n v="8.1554297105406997E-3"/>
    <n v="27334.184331679779"/>
    <n v="7.6418261034632163E-3"/>
    <n v="27399.317187940142"/>
    <n v="8.3854356718646769E-3"/>
    <n v="94270.903747767472"/>
    <n v="7.6427922022202907E-3"/>
    <n v="27064.987027658619"/>
    <n v="9.9656310325482531E-3"/>
    <n v="26170.508640461041"/>
    <n v="1.073902076651201E-2"/>
    <n v="25209.131121085891"/>
    <n v="1.115498324215396E-2"/>
    <n v="18893.71531345931"/>
    <n v="1.1201273566080409E-2"/>
    <n v="13506.59077868605"/>
    <n v="1.1020952047082909E-2"/>
    <n v="19242.10428697207"/>
    <n v="1.124231812597251E-2"/>
    <n v="7103.3192292110543"/>
    <n v="1291.512587129283"/>
  </r>
  <r>
    <n v="253"/>
    <n v="104"/>
    <n v="385.08482757692877"/>
    <n v="2117.9665516731088"/>
    <n v="326.94458410259358"/>
    <n v="232.1320765350857"/>
    <n v="229.4432724044182"/>
    <n v="210.30842980681649"/>
    <n v="177.1359396409176"/>
    <n v="128.70665442591459"/>
    <n v="86.133211964533061"/>
    <n v="67.55591796090161"/>
    <n v="66.238228683180168"/>
    <n v="259.11754862597633"/>
    <n v="66.412882840472747"/>
    <n v="68.365348641275844"/>
    <n v="50.378642907863558"/>
    <n v="42.839593970417113"/>
    <n v="31.867072755722472"/>
    <n v="74.38714640701987"/>
    <s v="U_Orthodox"/>
    <s v="Jerusalem"/>
    <s v="U_Orthodox"/>
    <n v="113059.1079748216"/>
    <n v="2.4457443242650949E-3"/>
    <n v="97560.733423921163"/>
    <n v="2.4187584922055628E-3"/>
    <n v="88803.908090373414"/>
    <n v="2.7597454266982198E-3"/>
    <n v="91068.400794308967"/>
    <n v="2.9508291950092929E-3"/>
    <n v="57178.480949256627"/>
    <n v="2.972907193406496E-3"/>
    <n v="34418.485412135109"/>
    <n v="2.711890983445439E-3"/>
    <n v="30374.2364175156"/>
    <n v="2.4529302627366851E-3"/>
    <n v="27334.184331679779"/>
    <n v="2.2984523412087998E-3"/>
    <n v="27399.317187940142"/>
    <n v="2.522109766842058E-3"/>
    <n v="94270.903747767472"/>
    <n v="2.298742917298857E-3"/>
    <n v="27064.987027658619"/>
    <n v="2.9973893239997958E-3"/>
    <n v="26170.508640461041"/>
    <n v="3.230003809154103E-3"/>
    <n v="25209.131121085891"/>
    <n v="3.3551139481509829E-3"/>
    <n v="18893.71531345931"/>
    <n v="3.3690368118701459E-3"/>
    <n v="13506.59077868605"/>
    <n v="3.3148010294931671E-3"/>
    <n v="19242.10428697207"/>
    <n v="3.3813818932028812E-3"/>
    <n v="2136.4841978456611"/>
    <n v="388.45167233557459"/>
  </r>
  <r>
    <n v="254"/>
    <n v="106"/>
    <n v="692.29467999609597"/>
    <n v="3807.620739978528"/>
    <n v="587.77178434158134"/>
    <n v="417.32052299459241"/>
    <n v="412.48666649880312"/>
    <n v="378.0865842721513"/>
    <n v="318.45001378305102"/>
    <n v="231.3852059553202"/>
    <n v="154.8478676483561"/>
    <n v="121.45013061373299"/>
    <n v="119.0812258646301"/>
    <n v="465.83424627800213"/>
    <n v="119.3952141998592"/>
    <n v="122.9053023414136"/>
    <n v="90.569308300181177"/>
    <n v="77.015818009573124"/>
    <n v="57.289727758562393"/>
    <n v="133.73112111871711"/>
    <s v="U_Orthodox"/>
    <s v="Jerusalem"/>
    <s v="U_Orthodox"/>
    <n v="113059.1079748216"/>
    <n v="4.3968904071691158E-3"/>
    <n v="97560.733423921163"/>
    <n v="4.3483760367441998E-3"/>
    <n v="88803.908090373414"/>
    <n v="4.9613927639490258E-3"/>
    <n v="91068.400794308967"/>
    <n v="5.3049177921038549E-3"/>
    <n v="57178.480949256627"/>
    <n v="5.3446089971080132E-3"/>
    <n v="34418.485412135109"/>
    <n v="4.8753613908447272E-3"/>
    <n v="30374.2364175156"/>
    <n v="4.4098090853885719E-3"/>
    <n v="27334.184331679779"/>
    <n v="4.1320930197530203E-3"/>
    <n v="27399.317187940142"/>
    <n v="4.5341780535410482E-3"/>
    <n v="94270.903747767472"/>
    <n v="4.1326154092809243E-3"/>
    <n v="27064.987027658619"/>
    <n v="5.3886222834048456E-3"/>
    <n v="26170.508640461041"/>
    <n v="5.8068100670567143E-3"/>
    <n v="25209.131121085891"/>
    <n v="6.0317295586557696E-3"/>
    <n v="18893.71531345931"/>
    <n v="6.056759691740311E-3"/>
    <n v="13506.59077868605"/>
    <n v="5.9592561265095888E-3"/>
    <n v="19242.10428697207"/>
    <n v="6.0789533319949721E-3"/>
    <n v="3840.9112438188699"/>
    <n v="698.34749887615828"/>
  </r>
  <r>
    <n v="255"/>
    <n v="107"/>
    <n v="307.86528069425111"/>
    <n v="901.4348498948475"/>
    <n v="139.15198134816549"/>
    <n v="98.798511903733143"/>
    <n v="97.654120956666333"/>
    <n v="89.510076400766806"/>
    <n v="75.391421566622626"/>
    <n v="54.779271004653332"/>
    <n v="36.659445323569763"/>
    <n v="28.752700895341139"/>
    <n v="28.191874740965581"/>
    <n v="110.2838892173537"/>
    <n v="28.266209882820469"/>
    <n v="29.097205402877879"/>
    <n v="21.441823229777441"/>
    <n v="18.233103317789979"/>
    <n v="13.563051750487"/>
    <n v="31.660162953256801"/>
    <s v="U_Orthodox"/>
    <s v="Jerusalem"/>
    <s v="U_Orthodox"/>
    <n v="113059.1079748216"/>
    <n v="1.0409414473913541E-3"/>
    <n v="97560.733423921163"/>
    <n v="1.0294559168702721E-3"/>
    <n v="88803.908090373414"/>
    <n v="1.1745845100804321E-3"/>
    <n v="91068.400794308967"/>
    <n v="1.2559123138027161E-3"/>
    <n v="57178.480949256627"/>
    <n v="1.2653090047728549E-3"/>
    <n v="34418.485412135109"/>
    <n v="1.1542170199346159E-3"/>
    <n v="30374.2364175156"/>
    <n v="1.043999878773273E-3"/>
    <n v="27334.184331679779"/>
    <n v="9.7825201231402543E-4"/>
    <n v="27399.317187940142"/>
    <n v="1.073443599614739E-3"/>
    <n v="94270.903747767472"/>
    <n v="9.7837568537860529E-4"/>
    <n v="27064.987027658619"/>
    <n v="1.2757289265129051E-3"/>
    <n v="26170.508640461041"/>
    <n v="1.374732757967559E-3"/>
    <n v="25209.131121085891"/>
    <n v="1.4279813039740511E-3"/>
    <n v="18893.71531345931"/>
    <n v="1.4339070607131629E-3"/>
    <n v="13506.59077868605"/>
    <n v="1.4108235874131241E-3"/>
    <n v="19242.10428697207"/>
    <n v="1.4391612921972831E-3"/>
    <n v="909.3162074095701"/>
    <n v="310.55698530696361"/>
  </r>
  <r>
    <n v="256"/>
    <n v="108"/>
    <n v="529.38620272031653"/>
    <n v="2911.6241149617408"/>
    <n v="449.4592865865867"/>
    <n v="319.11804809277118"/>
    <n v="315.42167860049773"/>
    <n v="289.11650909762568"/>
    <n v="243.51341765878149"/>
    <n v="176.93641029718171"/>
    <n v="118.40958340769519"/>
    <n v="92.870890566215536"/>
    <n v="91.059428589155729"/>
    <n v="356.21568366751433"/>
    <n v="91.299530235590908"/>
    <n v="93.983636131770226"/>
    <n v="69.256840460349835"/>
    <n v="58.892712342837577"/>
    <n v="43.808499919654288"/>
    <n v="102.2619593075128"/>
    <s v="U_Orthodox"/>
    <s v="Jerusalem"/>
    <s v="U_Orthodox"/>
    <n v="113059.1079748216"/>
    <n v="3.3622288075964581E-3"/>
    <n v="97560.733423921163"/>
    <n v="3.3251306771633908E-3"/>
    <n v="88803.908090373414"/>
    <n v="3.7938943507782592E-3"/>
    <n v="91068.400794308967"/>
    <n v="4.0565822139802419E-3"/>
    <n v="57178.480949256627"/>
    <n v="4.0869334168793644E-3"/>
    <n v="34418.485412135109"/>
    <n v="3.7281075937245201E-3"/>
    <n v="30374.2364175156"/>
    <n v="3.37210750550412E-3"/>
    <n v="27334.184331679779"/>
    <n v="3.159742659045877E-3"/>
    <n v="27399.317187940142"/>
    <n v="3.467210382485431E-3"/>
    <n v="94270.903747767472"/>
    <n v="3.160142121610747E-3"/>
    <n v="27064.987027658619"/>
    <n v="4.1205896433031391E-3"/>
    <n v="26170.508640461041"/>
    <n v="4.4403708711651469E-3"/>
    <n v="25209.131121085891"/>
    <n v="4.6123630574637312E-3"/>
    <n v="18893.71531345931"/>
    <n v="4.6315031830346564E-3"/>
    <n v="13506.59077868605"/>
    <n v="4.5569438318787663E-3"/>
    <n v="19242.10428697207"/>
    <n v="4.648474289816849E-3"/>
    <n v="2937.0808083669031"/>
    <n v="534.01469243034603"/>
  </r>
  <r>
    <n v="257"/>
    <n v="109"/>
    <n v="787.13035555653164"/>
    <n v="4093.0778488939668"/>
    <n v="631.83700136767709"/>
    <n v="448.60701871469593"/>
    <n v="443.41076827412309"/>
    <n v="406.43171385211332"/>
    <n v="342.32419308723883"/>
    <n v="248.73214160053931"/>
    <n v="166.45680342195129"/>
    <n v="130.5552399536393"/>
    <n v="128.0087385510999"/>
    <n v="500.75781305557763"/>
    <n v="128.3462665738474"/>
    <n v="132.11950582244521"/>
    <n v="97.359284158960278"/>
    <n v="82.789689477111736"/>
    <n v="61.584735369169117"/>
    <n v="143.75693561377739"/>
    <s v="U_Orthodox"/>
    <s v="Jerusalem"/>
    <s v="U_Orthodox"/>
    <n v="113059.1079748216"/>
    <n v="4.7265250293020977E-3"/>
    <n v="97560.733423921163"/>
    <n v="4.6743735393035479E-3"/>
    <n v="88803.908090373414"/>
    <n v="5.3333480954558237E-3"/>
    <n v="91068.400794308967"/>
    <n v="5.7026271753069166E-3"/>
    <n v="57178.480949256627"/>
    <n v="5.7452940276781798E-3"/>
    <n v="34418.485412135109"/>
    <n v="5.2408669552346139E-3"/>
    <n v="30374.2364175156"/>
    <n v="4.7404122200881546E-3"/>
    <n v="27334.184331679779"/>
    <n v="4.441875796909296E-3"/>
    <n v="27399.317187940142"/>
    <n v="4.874105122663736E-3"/>
    <n v="94270.903747767472"/>
    <n v="4.4424373499501986E-3"/>
    <n v="27064.987027658619"/>
    <n v="5.7926069875292238E-3"/>
    <n v="26170.508640461041"/>
    <n v="6.2421462853830276E-3"/>
    <n v="25209.131121085891"/>
    <n v="6.4839279783921282E-3"/>
    <n v="18893.71531345931"/>
    <n v="6.5108346191212092E-3"/>
    <n v="13506.59077868605"/>
    <n v="6.4060212171865661E-3"/>
    <n v="19242.10428697207"/>
    <n v="6.5346921153153249E-3"/>
    <n v="4128.8641399015623"/>
    <n v="794.0123345964538"/>
  </r>
  <r>
    <n v="258"/>
    <n v="110"/>
    <n v="735.37056329054474"/>
    <n v="4044.5380980979971"/>
    <n v="624.34405554004115"/>
    <n v="443.28699459162232"/>
    <n v="438.15236640959682"/>
    <n v="401.61184605719922"/>
    <n v="338.26457545050698"/>
    <n v="245.78243074383019"/>
    <n v="164.48279460641459"/>
    <n v="129.00698725813521"/>
    <n v="126.4906847787643"/>
    <n v="494.81933341942312"/>
    <n v="126.8242100615895"/>
    <n v="130.55270252070949"/>
    <n v="96.204701821361439"/>
    <n v="81.807887751356461"/>
    <n v="60.854402886374316"/>
    <n v="142.0521242010723"/>
    <s v="U_Orthodox"/>
    <s v="Jerusalem"/>
    <s v="U_Orthodox"/>
    <n v="113059.1079748216"/>
    <n v="4.6704732375886246E-3"/>
    <n v="97560.733423921163"/>
    <n v="4.6189402113529492E-3"/>
    <n v="88803.908090373414"/>
    <n v="5.2700999978093199E-3"/>
    <n v="91068.400794308967"/>
    <n v="5.6349998024128201E-3"/>
    <n v="57178.480949256627"/>
    <n v="5.6771606692011516E-3"/>
    <n v="34418.485412135109"/>
    <n v="5.1787155900875617E-3"/>
    <n v="30374.2364175156"/>
    <n v="4.6841957403807363E-3"/>
    <n v="27334.184331679779"/>
    <n v="4.3891996563108718E-3"/>
    <n v="27399.317187940142"/>
    <n v="4.8163031807653238E-3"/>
    <n v="94270.903747767472"/>
    <n v="4.3897545499024179E-3"/>
    <n v="27064.987027658619"/>
    <n v="5.7239125453481046E-3"/>
    <n v="26170.508640461041"/>
    <n v="6.1681207631940566E-3"/>
    <n v="25209.131121085891"/>
    <n v="6.407035170615403E-3"/>
    <n v="18893.71531345931"/>
    <n v="6.4336227258826473E-3"/>
    <n v="13506.59077868605"/>
    <n v="6.3300523045601064E-3"/>
    <n v="19242.10428697207"/>
    <n v="6.4571972963757092E-3"/>
    <n v="4079.8999999999992"/>
    <n v="741.79999999999973"/>
  </r>
  <r>
    <n v="259"/>
    <n v="111"/>
    <n v="608.08345042116525"/>
    <n v="3344.458977316408"/>
    <n v="516.27479599388141"/>
    <n v="366.55735034038969"/>
    <n v="362.31148767275113"/>
    <n v="332.095856526673"/>
    <n v="279.71352194842427"/>
    <n v="203.23934081728959"/>
    <n v="136.01206013962619"/>
    <n v="106.6768481856837"/>
    <n v="104.5960987372527"/>
    <n v="409.16982895588308"/>
    <n v="104.87189330247919"/>
    <n v="107.95501176355241"/>
    <n v="79.552391611247145"/>
    <n v="67.647557760423382"/>
    <n v="50.320963508360762"/>
    <n v="117.46397005249101"/>
    <s v="U_Orthodox"/>
    <s v="Jerusalem"/>
    <s v="U_Orthodox"/>
    <n v="113059.1079748216"/>
    <n v="3.8620494525975499E-3"/>
    <n v="97560.733423921163"/>
    <n v="3.8194364055593138E-3"/>
    <n v="88803.908090373414"/>
    <n v="4.3578853311623594E-3"/>
    <n v="91068.400794308967"/>
    <n v="4.6596237244540626E-3"/>
    <n v="57178.480949256627"/>
    <n v="4.6944868623456301E-3"/>
    <n v="34418.485412135109"/>
    <n v="4.282318877001496E-3"/>
    <n v="30374.2364175156"/>
    <n v="3.87339669338035E-3"/>
    <n v="27334.184331679779"/>
    <n v="3.629462212430695E-3"/>
    <n v="27399.317187940142"/>
    <n v="3.9826373295786602E-3"/>
    <n v="94270.903747767472"/>
    <n v="3.6299210581155878E-3"/>
    <n v="27064.987027658619"/>
    <n v="4.7331463404105276E-3"/>
    <n v="26170.508640461041"/>
    <n v="5.1004654571895841E-3"/>
    <n v="25209.131121085891"/>
    <n v="5.2980255778585731E-3"/>
    <n v="18893.71531345931"/>
    <n v="5.3200110273071144E-3"/>
    <n v="13506.59077868605"/>
    <n v="5.2343678668336068E-3"/>
    <n v="19242.10428697207"/>
    <n v="5.3395050169814801E-3"/>
    <n v="3373.6999999999989"/>
    <n v="613.39999999999986"/>
  </r>
  <r>
    <n v="260"/>
    <n v="112"/>
    <n v="1160.447369541025"/>
    <n v="6382.4605324756358"/>
    <n v="985.24261523065445"/>
    <n v="699.52654145383644"/>
    <n v="691.42387041307506"/>
    <n v="633.76130837787639"/>
    <n v="533.79650530743436"/>
    <n v="387.85557849884628"/>
    <n v="259.56114626301172"/>
    <n v="203.5787485784453"/>
    <n v="199.60791164408491"/>
    <n v="780.84685807275287"/>
    <n v="200.13422933539681"/>
    <n v="206.0179558299395"/>
    <n v="151.81528706632281"/>
    <n v="129.0964758284195"/>
    <n v="96.0309472254215"/>
    <n v="224.1645533501175"/>
    <s v="U_Orthodox"/>
    <s v="Jerusalem"/>
    <s v="U_Orthodox"/>
    <n v="113059.1079748216"/>
    <n v="7.370213948759999E-3"/>
    <n v="97560.733423921163"/>
    <n v="7.2888925473809634E-3"/>
    <n v="88803.908090373414"/>
    <n v="8.31645157552993E-3"/>
    <n v="91068.400794308967"/>
    <n v="8.8922796539661637E-3"/>
    <n v="57178.480949256627"/>
    <n v="8.9588113719930116E-3"/>
    <n v="34418.485412135109"/>
    <n v="8.1722429263786037E-3"/>
    <n v="30374.2364175156"/>
    <n v="7.3918686668892758E-3"/>
    <n v="27334.184331679779"/>
    <n v="6.9263517603490258E-3"/>
    <n v="27399.317187940142"/>
    <n v="7.6003400680358067E-3"/>
    <n v="94270.903747767472"/>
    <n v="6.9272274070512844E-3"/>
    <n v="27064.987027658619"/>
    <n v="9.0325879064426275E-3"/>
    <n v="26170.508640461041"/>
    <n v="9.7335681790567952E-3"/>
    <n v="25209.131121085891"/>
    <n v="1.0110585712090701E-2"/>
    <n v="18893.71531345931"/>
    <n v="1.0152542053713E-2"/>
    <n v="13506.59077868605"/>
    <n v="9.9891033345341981E-3"/>
    <n v="19242.10428697207"/>
    <n v="1.0189743771707151E-2"/>
    <n v="6438.263182313186"/>
    <n v="1170.593305875125"/>
  </r>
  <r>
    <n v="261"/>
    <n v="113"/>
    <n v="1085.707523477764"/>
    <n v="5365.4755636299333"/>
    <n v="828.25348458778035"/>
    <n v="588.063575980358"/>
    <n v="581.2519892501108"/>
    <n v="532.77741334605128"/>
    <n v="448.74106006687299"/>
    <n v="326.0544453137291"/>
    <n v="218.20252243718519"/>
    <n v="171.14039252011301"/>
    <n v="167.80227104955131"/>
    <n v="656.42626610986576"/>
    <n v="168.2447249741893"/>
    <n v="173.19093507120729"/>
    <n v="127.62495103496791"/>
    <n v="108.5261683771753"/>
    <n v="80.729320309698565"/>
    <n v="188.44604320107729"/>
    <s v="U_Orthodox"/>
    <s v="Jerusalem"/>
    <s v="U_Orthodox"/>
    <n v="113059.1079748216"/>
    <n v="6.1958397767729887E-3"/>
    <n v="97560.733423921163"/>
    <n v="6.1274761747296706E-3"/>
    <n v="88803.908090373414"/>
    <n v="6.991303350419557E-3"/>
    <n v="91068.400794308967"/>
    <n v="7.4753786483365498E-3"/>
    <n v="57178.480949256627"/>
    <n v="7.5313091637644151E-3"/>
    <n v="34418.485412135109"/>
    <n v="6.8700729911954786E-3"/>
    <n v="30374.2364175156"/>
    <n v="6.2140440195362183E-3"/>
    <n v="27334.184331679779"/>
    <n v="5.8227028473050307E-3"/>
    <n v="27399.317187940142"/>
    <n v="6.389297466522054E-3"/>
    <n v="94270.903747767472"/>
    <n v="5.8234389679530851E-3"/>
    <n v="27064.987027658619"/>
    <n v="7.5933301023576993E-3"/>
    <n v="26170.508640461041"/>
    <n v="8.1826157711308196E-3"/>
    <n v="25209.131121085891"/>
    <n v="8.4995591114398646E-3"/>
    <n v="18893.71531345931"/>
    <n v="8.5348301052154303E-3"/>
    <n v="13506.59077868605"/>
    <n v="8.3974338064928926E-3"/>
    <n v="19242.10428697207"/>
    <n v="8.5661040798537414E-3"/>
    <n v="5412.3865868263501"/>
    <n v="1095.2"/>
  </r>
  <r>
    <n v="262"/>
    <n v="409"/>
    <n v="275.70336465838278"/>
    <n v="1240.665140962722"/>
    <n v="237.5735698427855"/>
    <n v="144.531817151887"/>
    <n v="104.1431661815494"/>
    <n v="78.633820049951311"/>
    <n v="87.009625002673772"/>
    <n v="90.600793958290765"/>
    <n v="66.590786700502434"/>
    <n v="47.478803745006253"/>
    <n v="34.64436203468204"/>
    <n v="196.54918918498851"/>
    <n v="27.030749791455399"/>
    <n v="25.27242138435804"/>
    <n v="17.607729280266909"/>
    <n v="17.523497531574439"/>
    <n v="16.62792224580577"/>
    <n v="48.846886876945163"/>
    <s v="U_Orthodox"/>
    <s v="Jerusalem"/>
    <s v="U_Orthodox"/>
    <n v="113059.1079748216"/>
    <n v="1.7771947855727769E-3"/>
    <n v="97560.733423921163"/>
    <n v="1.50598558091643E-3"/>
    <n v="88803.908090373414"/>
    <n v="1.252634795431332E-3"/>
    <n v="91068.400794308967"/>
    <n v="1.103307994509038E-3"/>
    <n v="57178.480949256627"/>
    <n v="1.460299590192811E-3"/>
    <n v="34418.485412135109"/>
    <n v="1.908988135263161E-3"/>
    <n v="30374.2364175156"/>
    <n v="1.896394575234989E-3"/>
    <n v="27334.184331679779"/>
    <n v="1.615369473458433E-3"/>
    <n v="27399.317187940142"/>
    <n v="1.319130743541023E-3"/>
    <n v="94270.903747767472"/>
    <n v="1.743672163215777E-3"/>
    <n v="27064.987027658619"/>
    <n v="1.219969339973337E-3"/>
    <n v="26170.508640461041"/>
    <n v="1.194026198364761E-3"/>
    <n v="25209.131121085891"/>
    <n v="1.1726385367611569E-3"/>
    <n v="18893.71531345931"/>
    <n v="1.3781014894155669E-3"/>
    <n v="13506.59077868605"/>
    <n v="1.7296302738955391E-3"/>
    <n v="19242.10428697207"/>
    <n v="2.2204102026078631E-3"/>
    <n v="1197"/>
    <n v="266"/>
  </r>
  <r>
    <n v="263"/>
    <n v="707"/>
    <n v="100.3724312930274"/>
    <n v="552.04837211165068"/>
    <n v="85.218166114086245"/>
    <n v="60.505268539231302"/>
    <n v="59.804431246928687"/>
    <n v="54.816930996618268"/>
    <n v="46.170515319983643"/>
    <n v="33.547413201419268"/>
    <n v="22.45063757603058"/>
    <n v="17.608462469514961"/>
    <n v="17.265006516378939"/>
    <n v="67.539036814123222"/>
    <n v="17.310530154672339"/>
    <n v="17.81944072556194"/>
    <n v="13.13120256054577"/>
    <n v="11.16614806528019"/>
    <n v="8.3061583880363994"/>
    <n v="19.38902342323885"/>
    <s v="U_Orthodox"/>
    <s v="Jerusalem"/>
    <s v="U_Orthodox"/>
    <n v="113059.1079748216"/>
    <n v="6.3748370895908382E-4"/>
    <n v="97560.733423921163"/>
    <n v="6.3044984685829925E-4"/>
    <n v="88803.908090373414"/>
    <n v="7.1932815419006998E-4"/>
    <n v="91068.400794308967"/>
    <n v="7.691341736240202E-4"/>
    <n v="57178.480949256627"/>
    <n v="7.7488880797602728E-4"/>
    <n v="34418.485412135109"/>
    <n v="7.0685488473492294E-4"/>
    <n v="30374.2364175156"/>
    <n v="6.3935672514633273E-4"/>
    <n v="27334.184331679779"/>
    <n v="5.9909202642420599E-4"/>
    <n v="27399.317187940142"/>
    <n v="6.5738837564368994E-4"/>
    <n v="94270.903747767472"/>
    <n v="5.9916776513564295E-4"/>
    <n v="27064.987027658619"/>
    <n v="7.8127007982811529E-4"/>
    <n v="26170.508640461041"/>
    <n v="8.4190108826287221E-4"/>
    <n v="25209.131121085891"/>
    <n v="8.7451106905474534E-4"/>
    <n v="18893.71531345931"/>
    <n v="8.7814006604963388E-4"/>
    <n v="13506.59077868605"/>
    <n v="8.6400349937545279E-4"/>
    <n v="19242.10428697207"/>
    <n v="8.8135781377465751E-4"/>
    <n v="556.875"/>
    <n v="101.25"/>
  </r>
  <r>
    <n v="264"/>
    <n v="803"/>
    <n v="328.77107996104871"/>
    <n v="1479.4698598247201"/>
    <n v="283.30201636891547"/>
    <n v="172.3514751901449"/>
    <n v="124.188768093186"/>
    <n v="93.769352330242668"/>
    <n v="103.7573422964215"/>
    <n v="108.03974377281889"/>
    <n v="79.408261433832209"/>
    <n v="56.617581007202901"/>
    <n v="41.312750516545641"/>
    <n v="234.38121356946741"/>
    <n v="32.233661029509953"/>
    <n v="30.136887455332211"/>
    <n v="20.99688619436338"/>
    <n v="20.89644141735117"/>
    <n v="19.828484723193949"/>
    <n v="58.248994426191722"/>
    <s v="U_Orthodox"/>
    <s v="Jerusalem"/>
    <s v="U_Orthodox"/>
    <n v="113059.1079748216"/>
    <n v="2.1192713758785139E-3"/>
    <n v="97560.733423921163"/>
    <n v="1.795859497243201E-3"/>
    <n v="88803.908090373414"/>
    <n v="1.4937434477850309E-3"/>
    <n v="91068.400794308967"/>
    <n v="1.3156740445799499E-3"/>
    <n v="57178.480949256627"/>
    <n v="1.74137981206451E-3"/>
    <n v="34418.485412135109"/>
    <n v="2.2764324680656931E-3"/>
    <n v="30374.2364175156"/>
    <n v="2.261414884453152E-3"/>
    <n v="27334.184331679779"/>
    <n v="1.9262977330113339E-3"/>
    <n v="27399.317187940142"/>
    <n v="1.573038615982001E-3"/>
    <n v="94270.903747767472"/>
    <n v="2.0792962788422722E-3"/>
    <n v="27064.987027658619"/>
    <n v="1.4547905061636931E-3"/>
    <n v="26170.508640461041"/>
    <n v="1.423853797448504E-3"/>
    <n v="25209.131121085891"/>
    <n v="1.39834941300992E-3"/>
    <n v="18893.71531345931"/>
    <n v="1.643360121964728E-3"/>
    <n v="13506.59077868605"/>
    <n v="2.0625515897731762E-3"/>
    <n v="19242.10428697207"/>
    <n v="2.6477974295759919E-3"/>
    <n v="1427.4"/>
    <n v="317.19999999999987"/>
  </r>
  <r>
    <n v="265"/>
    <n v="805"/>
    <n v="372.74107818447709"/>
    <n v="2050.0759300146242"/>
    <n v="316.46449835947101"/>
    <n v="224.69117008149109"/>
    <n v="222.08855455649569"/>
    <n v="203.5670721454664"/>
    <n v="171.45791368211209"/>
    <n v="124.5810109998385"/>
    <n v="83.372244232962942"/>
    <n v="65.390438405309894"/>
    <n v="64.114987162059066"/>
    <n v="250.8116330084971"/>
    <n v="64.284042845993113"/>
    <n v="66.17392308949421"/>
    <n v="48.76377444706381"/>
    <n v="41.466386889336817"/>
    <n v="30.845585717547529"/>
    <n v="72.002694391484567"/>
    <s v="U_Orthodox"/>
    <s v="Jerusalem"/>
    <s v="U_Orthodox"/>
    <n v="113059.1079748216"/>
    <n v="2.3673469093196601E-3"/>
    <n v="97560.733423921163"/>
    <n v="2.3412260979626719E-3"/>
    <n v="88803.908090373414"/>
    <n v="2.6712828244490512E-3"/>
    <n v="91068.400794308967"/>
    <n v="2.8562414743963619E-3"/>
    <n v="57178.480949256627"/>
    <n v="2.877611770854186E-3"/>
    <n v="34418.485412135109"/>
    <n v="2.6249623373859861E-3"/>
    <n v="30374.2364175156"/>
    <n v="2.3743025052347759E-3"/>
    <n v="27334.184331679779"/>
    <n v="2.2247763154123602E-3"/>
    <n v="27399.317187940142"/>
    <n v="2.441264486341012E-3"/>
    <n v="94270.903747767472"/>
    <n v="2.225057577195079E-3"/>
    <n v="27064.987027658619"/>
    <n v="2.9013091359542859E-3"/>
    <n v="26170.508640461041"/>
    <n v="3.1264672512280492E-3"/>
    <n v="25209.131121085891"/>
    <n v="3.24756703174898E-3"/>
    <n v="18893.71531345931"/>
    <n v="3.261043603305308E-3"/>
    <n v="13506.59077868605"/>
    <n v="3.2085463285448919E-3"/>
    <n v="19242.10428697207"/>
    <n v="3.2729929676965069E-3"/>
    <n v="2068"/>
    <n v="376"/>
  </r>
  <r>
    <n v="266"/>
    <n v="901"/>
    <n v="1324.9160930679609"/>
    <n v="7287.0385118737868"/>
    <n v="1124.8797927059391"/>
    <n v="798.669544717853"/>
    <n v="789.41849245945855"/>
    <n v="723.58348915536112"/>
    <n v="609.45080222378385"/>
    <n v="442.82585425873441"/>
    <n v="296.34841600360352"/>
    <n v="232.4317045975975"/>
    <n v="227.898086016202"/>
    <n v="891.51528594642627"/>
    <n v="228.49899804167489"/>
    <n v="235.21661757741751"/>
    <n v="173.3318737992042"/>
    <n v="147.39315446169849"/>
    <n v="109.6412907220805"/>
    <n v="255.93510918675301"/>
    <s v="U_Orthodox"/>
    <s v="Jerusalem"/>
    <s v="U_Orthodox"/>
    <n v="113059.1079748216"/>
    <n v="8.414784958259907E-3"/>
    <n v="97560.733423921163"/>
    <n v="8.3219379785295488E-3"/>
    <n v="88803.908090373414"/>
    <n v="9.4951316353089222E-3"/>
    <n v="91068.400794308967"/>
    <n v="1.015257109183707E-2"/>
    <n v="57178.480949256627"/>
    <n v="1.0228532265283559E-2"/>
    <n v="34418.485412135109"/>
    <n v="9.3304844785009819E-3"/>
    <n v="30374.2364175156"/>
    <n v="8.4395087719315882E-3"/>
    <n v="27334.184331679779"/>
    <n v="7.9080147487995186E-3"/>
    <n v="27399.317187940142"/>
    <n v="8.6775265584967086E-3"/>
    <n v="94270.903747767472"/>
    <n v="7.9090144997904857E-3"/>
    <n v="27064.987027658619"/>
    <n v="1.031276505373112E-2"/>
    <n v="26170.508640461041"/>
    <n v="1.1113094365069911E-2"/>
    <n v="25209.131121085891"/>
    <n v="1.154354611152264E-2"/>
    <n v="18893.71531345931"/>
    <n v="1.159144887185517E-2"/>
    <n v="13506.59077868605"/>
    <n v="1.1404846191755981E-2"/>
    <n v="19242.10428697207"/>
    <n v="1.1633923141825479E-2"/>
    <n v="7350.75"/>
    <n v="1336.5"/>
  </r>
  <r>
    <n v="267"/>
    <n v="902"/>
    <n v="467.89545327302551"/>
    <n v="2573.4249930016408"/>
    <n v="397.25243224048791"/>
    <n v="282.05095446897269"/>
    <n v="278.78393604241649"/>
    <n v="255.5342382892006"/>
    <n v="215.2281648974425"/>
    <n v="156.38439662969461"/>
    <n v="104.6557417169487"/>
    <n v="82.083490680444442"/>
    <n v="80.482438710279965"/>
    <n v="314.83952153665717"/>
    <n v="80.694651397564058"/>
    <n v="83.066985505389539"/>
    <n v="61.212325884082581"/>
    <n v="52.052041013785143"/>
    <n v="38.719932294773599"/>
    <n v="90.383741693500909"/>
    <s v="U_Orthodox"/>
    <s v="Jerusalem"/>
    <s v="U_Orthodox"/>
    <n v="113059.1079748216"/>
    <n v="2.97168978687777E-3"/>
    <n v="97560.733423921163"/>
    <n v="2.9389007824319308E-3"/>
    <n v="88803.908090373414"/>
    <n v="3.3532153044517538E-3"/>
    <n v="91068.400794308967"/>
    <n v="3.5853907109708971E-3"/>
    <n v="57178.480949256627"/>
    <n v="3.6122164759131862E-3"/>
    <n v="34418.485412135109"/>
    <n v="3.2950699951239939E-3"/>
    <n v="30374.2364175156"/>
    <n v="2.9804210265880239E-3"/>
    <n v="27334.184331679779"/>
    <n v="2.792723376777283E-3"/>
    <n v="27399.317187940142"/>
    <n v="3.0644772477439212E-3"/>
    <n v="94270.903747767472"/>
    <n v="2.7930764398471082E-3"/>
    <n v="27064.987027658619"/>
    <n v="3.6419633700277118E-3"/>
    <n v="26170.508640461041"/>
    <n v="3.9246004727512742E-3"/>
    <n v="25209.131121085891"/>
    <n v="4.0766149407409349E-3"/>
    <n v="18893.71531345931"/>
    <n v="4.0935318488199328E-3"/>
    <n v="13506.59077868605"/>
    <n v="4.0276329243191401E-3"/>
    <n v="19242.10428697207"/>
    <n v="4.1085316800576841E-3"/>
    <n v="2595.9247692301001"/>
    <n v="471.98632167819989"/>
  </r>
  <r>
    <n v="268"/>
    <n v="903"/>
    <n v="1306.4996106744179"/>
    <n v="7185.7478587093037"/>
    <n v="1109.243837338191"/>
    <n v="787.56794840884027"/>
    <n v="778.44548681511492"/>
    <n v="713.52559744583368"/>
    <n v="600.97936767211002"/>
    <n v="436.67052518466687"/>
    <n v="292.22913976094969"/>
    <n v="229.20087781707991"/>
    <n v="224.7302770427894"/>
    <n v="879.12312341393886"/>
    <n v="225.3228363236658"/>
    <n v="231.94708019391999"/>
    <n v="170.92254129976189"/>
    <n v="145.34437307223939"/>
    <n v="108.1172644756238"/>
    <n v="252.377582444578"/>
    <s v="U_Orthodox"/>
    <s v="Jerusalem"/>
    <s v="U_Orthodox"/>
    <n v="113059.1079748216"/>
    <n v="8.2978185029197859E-3"/>
    <n v="97560.733423921163"/>
    <n v="8.2062621066282173E-3"/>
    <n v="88803.908090373414"/>
    <n v="9.3631482399067923E-3"/>
    <n v="91068.400794308967"/>
    <n v="1.00114492142025E-2"/>
    <n v="57178.480949256627"/>
    <n v="1.00863545188127E-2"/>
    <n v="34418.485412135109"/>
    <n v="9.2007896970574023E-3"/>
    <n v="30374.2364175156"/>
    <n v="8.3221986528065946E-3"/>
    <n v="27334.184331679779"/>
    <n v="7.7980924562474638E-3"/>
    <n v="27399.317187940142"/>
    <n v="8.5569079654249022E-3"/>
    <n v="94270.903747767472"/>
    <n v="7.7990783105874517E-3"/>
    <n v="27064.987027658619"/>
    <n v="1.0169416462047109E-2"/>
    <n v="26170.508640461041"/>
    <n v="1.095862110613457E-2"/>
    <n v="25209.131121085891"/>
    <n v="1.138308952500052E-2"/>
    <n v="18893.71531345931"/>
    <n v="1.143032643158814E-2"/>
    <n v="13506.59077868605"/>
    <n v="1.124631754968539E-2"/>
    <n v="19242.10428697207"/>
    <n v="1.147221030443883E-2"/>
    <n v="7248.5737500000023"/>
    <n v="1317.9224999999999"/>
  </r>
  <r>
    <n v="269"/>
    <n v="904"/>
    <n v="548.87555921858143"/>
    <n v="3567.6911349207789"/>
    <n v="644.04588110328882"/>
    <n v="486.98257759696702"/>
    <n v="395.35986491018161"/>
    <n v="324.12385751789839"/>
    <n v="229.9248332054517"/>
    <n v="177.48625021472029"/>
    <n v="125.8978725382261"/>
    <n v="145.18878760709481"/>
    <n v="173.6948529780216"/>
    <n v="575.26258339196966"/>
    <n v="102.2737242502608"/>
    <n v="69.297590194586732"/>
    <n v="37.844982678640413"/>
    <n v="27.686454610578821"/>
    <n v="21.242109013640999"/>
    <n v="31.37891310925172"/>
    <s v="U_Orthodox"/>
    <s v="Jerusalem"/>
    <s v="U_Orthodox"/>
    <n v="113059.1079748216"/>
    <n v="4.8178548746976631E-3"/>
    <n v="97560.733423921163"/>
    <n v="5.0742373165338283E-3"/>
    <n v="88803.908090373414"/>
    <n v="4.7553914640945886E-3"/>
    <n v="91068.400794308967"/>
    <n v="4.5477689241529744E-3"/>
    <n v="57178.480949256627"/>
    <n v="3.8588735406543109E-3"/>
    <n v="34418.485412135109"/>
    <n v="3.7396928992501919E-3"/>
    <n v="30374.2364175156"/>
    <n v="3.5853614943599488E-3"/>
    <n v="27334.184331679779"/>
    <n v="4.9397524134884921E-3"/>
    <n v="27399.317187940142"/>
    <n v="6.6136654595853389E-3"/>
    <n v="94270.903747767472"/>
    <n v="5.1034011249779391E-3"/>
    <n v="27064.987027658619"/>
    <n v="4.6158840887812408E-3"/>
    <n v="26170.508640461041"/>
    <n v="3.2740486919505892E-3"/>
    <n v="25209.131121085891"/>
    <n v="2.5203979687356669E-3"/>
    <n v="18893.71531345931"/>
    <n v="2.1773475453017652E-3"/>
    <n v="13506.59077868605"/>
    <n v="2.2095962615323339E-3"/>
    <n v="19242.10428697207"/>
    <n v="1.426376648936721E-3"/>
    <n v="3504.3802364528142"/>
    <n v="539.13542099274059"/>
  </r>
  <r>
    <n v="270"/>
    <n v="905"/>
    <n v="392.5677312793959"/>
    <n v="2041.3522026528599"/>
    <n v="315.11784091964358"/>
    <n v="223.7350374428465"/>
    <n v="221.1434968775319"/>
    <n v="202.70082928527299"/>
    <n v="170.72830553878401"/>
    <n v="124.0508790381371"/>
    <n v="83.017468725588643"/>
    <n v="65.112181220606459"/>
    <n v="63.842157429454574"/>
    <n v="249.74434946378011"/>
    <n v="64.010493727499522"/>
    <n v="65.892331927411263"/>
    <n v="48.55626902388483"/>
    <n v="41.289934179169428"/>
    <n v="30.714327905983509"/>
    <n v="71.696299947265487"/>
    <s v="U_Orthodox"/>
    <s v="Jerusalem"/>
    <s v="U_Orthodox"/>
    <n v="113059.1079748216"/>
    <n v="2.3572730926842578E-3"/>
    <n v="97560.733423921163"/>
    <n v="2.3312634337160228E-3"/>
    <n v="88803.908090373414"/>
    <n v="2.6599156634939478E-3"/>
    <n v="91068.400794308967"/>
    <n v="2.8440872553563779E-3"/>
    <n v="57178.480949256627"/>
    <n v="2.8653666143824662E-3"/>
    <n v="34418.485412135109"/>
    <n v="2.6137922848864718E-3"/>
    <n v="30374.2364175156"/>
    <n v="2.3641990903188839E-3"/>
    <n v="27334.184331679779"/>
    <n v="2.215309182155286E-3"/>
    <n v="27399.317187940142"/>
    <n v="2.4308761268246682E-3"/>
    <n v="94270.903747767472"/>
    <n v="2.2155892470793548E-3"/>
    <n v="27064.987027658619"/>
    <n v="2.8889631396310758E-3"/>
    <n v="26170.508640461041"/>
    <n v="3.113163135265377E-3"/>
    <n v="25209.131121085891"/>
    <n v="3.2337475975713261E-3"/>
    <n v="18893.71531345931"/>
    <n v="3.247166822014647E-3"/>
    <n v="13506.59077868605"/>
    <n v="3.1948929399127869E-3"/>
    <n v="19242.10428697207"/>
    <n v="3.2590653380467349E-3"/>
    <n v="2059.2000000000012"/>
    <n v="396"/>
  </r>
  <r>
    <n v="271"/>
    <n v="906"/>
    <n v="847.06029842152714"/>
    <n v="4658.8316413183993"/>
    <n v="719.17083495563065"/>
    <n v="510.61442036102409"/>
    <n v="504.69993330202601"/>
    <n v="462.60955653241541"/>
    <n v="389.6409599867672"/>
    <n v="283.1124191333455"/>
    <n v="189.4648114021233"/>
    <n v="148.60085864242441"/>
    <n v="145.70237448287739"/>
    <n v="569.97360671533238"/>
    <n v="146.08655633581529"/>
    <n v="150.38134061566521"/>
    <n v="110.8164883153737"/>
    <n v="94.23305374343613"/>
    <n v="70.097106469068308"/>
    <n v="163.62732032507421"/>
    <s v="U_Orthodox"/>
    <s v="Jerusalem"/>
    <s v="U_Orthodox"/>
    <n v="113059.1079748216"/>
    <n v="5.3798352176336597E-3"/>
    <n v="97560.733423921163"/>
    <n v="5.3204752394664231E-3"/>
    <n v="88803.908090373414"/>
    <n v="6.0705346388632746E-3"/>
    <n v="91068.400794308967"/>
    <n v="6.4908562465141309E-3"/>
    <n v="57178.480949256627"/>
    <n v="6.5394206005775207E-3"/>
    <n v="34418.485412135109"/>
    <n v="5.9652705617570462E-3"/>
    <n v="30374.2364175156"/>
    <n v="5.3956419250141708E-3"/>
    <n v="27334.184331679779"/>
    <n v="5.0558411721974301E-3"/>
    <n v="27399.317187940142"/>
    <n v="5.547814140577363E-3"/>
    <n v="94270.903747767472"/>
    <n v="5.0564803442757099E-3"/>
    <n v="27064.987027658619"/>
    <n v="6.5932732568269072E-3"/>
    <n v="26170.508640461041"/>
    <n v="7.10494881790212E-3"/>
    <n v="25209.131121085891"/>
    <n v="7.380150082883368E-3"/>
    <n v="18893.71531345931"/>
    <n v="7.4107758158447152E-3"/>
    <n v="13506.59077868605"/>
    <n v="7.2914748859835132E-3"/>
    <n v="19242.10428697207"/>
    <n v="7.4379309451276417E-3"/>
    <n v="4699.5643884164456"/>
    <n v="854.46625243935375"/>
  </r>
  <r>
    <n v="272"/>
    <n v="907"/>
    <n v="1059.49341086402"/>
    <n v="5827.2137597521096"/>
    <n v="899.53072094271351"/>
    <n v="638.67072376403473"/>
    <n v="631.27295045400456"/>
    <n v="578.62678473087124"/>
    <n v="487.35849204359272"/>
    <n v="354.11380177362969"/>
    <n v="236.98043651108571"/>
    <n v="185.86826802504169"/>
    <n v="182.24287692330279"/>
    <n v="712.91652059081798"/>
    <n v="182.72340722618659"/>
    <n v="188.09527467654709"/>
    <n v="138.60800630606479"/>
    <n v="117.86563449238891"/>
    <n v="87.676665478250854"/>
    <n v="204.66319581357749"/>
    <s v="U_Orthodox"/>
    <s v="Jerusalem"/>
    <s v="U_Orthodox"/>
    <n v="113059.1079748216"/>
    <n v="6.7290368527939109E-3"/>
    <n v="97560.733423921163"/>
    <n v="6.6547900655765007E-3"/>
    <n v="88803.908090373414"/>
    <n v="7.5929558524732059E-3"/>
    <n v="91068.400794308967"/>
    <n v="8.1186893505248905E-3"/>
    <n v="57178.480949256627"/>
    <n v="8.1794330935959676E-3"/>
    <n v="34418.485412135109"/>
    <n v="7.46129273911214E-3"/>
    <n v="30374.2364175156"/>
    <n v="6.7488077030489844E-3"/>
    <n v="27334.184331679779"/>
    <n v="6.323788776666936E-3"/>
    <n v="27399.317187940142"/>
    <n v="6.9391429837913554E-3"/>
    <n v="94270.903747767472"/>
    <n v="6.3245882458506644E-3"/>
    <n v="27064.987027658619"/>
    <n v="8.2467913850423676E-3"/>
    <n v="26170.508640461041"/>
    <n v="8.8867893715724403E-3"/>
    <n v="25209.131121085891"/>
    <n v="9.2310079914893622E-3"/>
    <n v="18893.71531345931"/>
    <n v="9.2693143108103001E-3"/>
    <n v="13506.59077868605"/>
    <n v="9.1200940612797439E-3"/>
    <n v="19242.10428697207"/>
    <n v="9.3032796384263337E-3"/>
    <n v="5878.1618176851653"/>
    <n v="1068.756694124575"/>
  </r>
  <r>
    <n v="273"/>
    <n v="908"/>
    <n v="990.77131021179082"/>
    <n v="5449.2422061648494"/>
    <n v="841.18430735436937"/>
    <n v="597.24451637842094"/>
    <n v="590.32658609223711"/>
    <n v="541.09521753790227"/>
    <n v="455.74687558566171"/>
    <n v="331.1448582405261"/>
    <n v="221.60913429860369"/>
    <n v="173.81226305861551"/>
    <n v="170.4220263142729"/>
    <n v="666.67449550382344"/>
    <n v="170.87138789868939"/>
    <n v="175.89481900029239"/>
    <n v="129.61745170431209"/>
    <n v="110.2204958686204"/>
    <n v="81.989679067514643"/>
    <n v="191.38809226098661"/>
    <s v="U_Orthodox"/>
    <s v="Jerusalem"/>
    <s v="U_Orthodox"/>
    <n v="113059.1079748216"/>
    <n v="6.2925701950983732E-3"/>
    <n v="97560.733423921163"/>
    <n v="6.2231392898222182E-3"/>
    <n v="88803.908090373414"/>
    <n v="7.1004526703004481E-3"/>
    <n v="91068.400794308967"/>
    <n v="7.5920854273764122E-3"/>
    <n v="57178.480949256627"/>
    <n v="7.6488891387469444E-3"/>
    <n v="34418.485412135109"/>
    <n v="6.977329643773152E-3"/>
    <n v="30374.2364175156"/>
    <n v="6.3110586453429514E-3"/>
    <n v="27334.184331679779"/>
    <n v="5.9136077936071726E-3"/>
    <n v="27399.317187940142"/>
    <n v="6.4890481765160274E-3"/>
    <n v="94270.903747767472"/>
    <n v="5.9143554066857576E-3"/>
    <n v="27064.987027658619"/>
    <n v="7.7118783579206204E-3"/>
    <n v="26170.508640461041"/>
    <n v="8.3103640465953654E-3"/>
    <n v="25209.131121085891"/>
    <n v="8.6322555558368073E-3"/>
    <n v="18893.71531345931"/>
    <n v="8.6680772058761874E-3"/>
    <n v="13506.59077868605"/>
    <n v="8.5285358546780127E-3"/>
    <n v="19242.10428697207"/>
    <n v="8.6998394346912422E-3"/>
    <n v="5496.8856115824556"/>
    <n v="999.43374756044659"/>
  </r>
  <r>
    <n v="274"/>
    <n v="4001"/>
    <n v="1064.994222031213"/>
    <n v="4792.4739991404585"/>
    <n v="917.7054458635256"/>
    <n v="558.30131183620767"/>
    <n v="402.28696659112131"/>
    <n v="303.74879216003069"/>
    <n v="336.10307224131549"/>
    <n v="349.97513431356782"/>
    <n v="257.2286455931424"/>
    <n v="183.40237421490659"/>
    <n v="133.82515457731489"/>
    <n v="759.23538722967862"/>
    <n v="104.4150925787264"/>
    <n v="97.622975274273713"/>
    <n v="68.015600643138157"/>
    <n v="67.690228024707466"/>
    <n v="64.230776211635117"/>
    <n v="188.68704178716729"/>
    <s v="U_Orthodox"/>
    <s v="Jerusalem"/>
    <s v="U_Orthodox"/>
    <n v="113059.1079748216"/>
    <n v="6.8649948483733916E-3"/>
    <n v="97560.733423921163"/>
    <n v="5.8173607860231551E-3"/>
    <n v="88803.908090373414"/>
    <n v="4.8387106958328414E-3"/>
    <n v="91068.400794308967"/>
    <n v="4.2618871943362188E-3"/>
    <n v="57178.480949256627"/>
    <n v="5.6408837371894824E-3"/>
    <n v="34418.485412135109"/>
    <n v="7.3740896724293573E-3"/>
    <n v="30374.2364175156"/>
    <n v="7.3254429369010348E-3"/>
    <n v="27334.184331679779"/>
    <n v="6.2398917684972372E-3"/>
    <n v="27399.317187940142"/>
    <n v="5.0955729964183164E-3"/>
    <n v="94270.903747767472"/>
    <n v="6.7355027793818646E-3"/>
    <n v="27064.987027658619"/>
    <n v="4.7125297137259013E-3"/>
    <n v="26170.508640461041"/>
    <n v="4.6123158626954434E-3"/>
    <n v="25209.131121085891"/>
    <n v="4.52969903986914E-3"/>
    <n v="18893.71531345931"/>
    <n v="5.3233667475140927E-3"/>
    <n v="13506.59077868605"/>
    <n v="6.6812613992993774E-3"/>
    <n v="19242.10428697207"/>
    <n v="8.5770590404168658E-3"/>
    <n v="4623.8031420143634"/>
    <n v="1027.5118093365249"/>
  </r>
  <r>
    <n v="275"/>
    <n v="4002"/>
    <n v="1183.202934098684"/>
    <n v="5823.4313015759999"/>
    <n v="898.94683343311294"/>
    <n v="638.25616109299824"/>
    <n v="630.86318969504725"/>
    <n v="578.25119672208064"/>
    <n v="487.04214649854703"/>
    <n v="353.88394567086527"/>
    <n v="236.82661195159361"/>
    <n v="185.74762049449691"/>
    <n v="182.12458264266081"/>
    <n v="712.45376479819242"/>
    <n v="182.60480103219331"/>
    <n v="187.9731815907397"/>
    <n v="138.51803552271241"/>
    <n v="117.7891276314347"/>
    <n v="87.619754348186774"/>
    <n v="204.530348451138"/>
    <s v="U_Orthodox"/>
    <s v="Jerusalem"/>
    <s v="U_Orthodox"/>
    <n v="113059.1079748216"/>
    <n v="6.7246690191240712E-3"/>
    <n v="97560.733423921163"/>
    <n v="6.650470425671115E-3"/>
    <n v="88803.908090373414"/>
    <n v="7.5880272469459114E-3"/>
    <n v="91068.400794308967"/>
    <n v="8.1134194901457662E-3"/>
    <n v="57178.480949256627"/>
    <n v="8.1741238043101516E-3"/>
    <n v="34418.485412135109"/>
    <n v="7.4564495964218316E-3"/>
    <n v="30374.2364175156"/>
    <n v="6.7444270360736752E-3"/>
    <n v="27334.184331679779"/>
    <n v="6.3196839904777766E-3"/>
    <n v="27399.317187940142"/>
    <n v="6.9346387697370284E-3"/>
    <n v="94270.903747767472"/>
    <n v="6.320482940724177E-3"/>
    <n v="27064.987027658619"/>
    <n v="8.2414383733309254E-3"/>
    <n v="26170.508640461041"/>
    <n v="8.8810209356605767E-3"/>
    <n v="25209.131121085891"/>
    <n v="9.2250161224605807E-3"/>
    <n v="18893.71531345931"/>
    <n v="9.2632975770594265E-3"/>
    <n v="13506.59077868605"/>
    <n v="9.1141741867442911E-3"/>
    <n v="19242.10428697207"/>
    <n v="9.2972408577013058E-3"/>
    <n v="5874.346289004654"/>
    <n v="1193.547825176712"/>
  </r>
  <r>
    <n v="276"/>
    <n v="4003"/>
    <n v="539.57010668010309"/>
    <n v="2486.031680375635"/>
    <n v="383.7617705360874"/>
    <n v="272.47252599042628"/>
    <n v="269.31645525555842"/>
    <n v="246.85631542990311"/>
    <n v="207.91903315590901"/>
    <n v="151.0735946822295"/>
    <n v="101.1016408673615"/>
    <n v="79.295941720603679"/>
    <n v="77.749261350831517"/>
    <n v="304.14759587047263"/>
    <n v="77.95426731175931"/>
    <n v="80.246037137780448"/>
    <n v="59.133560057567102"/>
    <n v="50.284357749065833"/>
    <n v="37.405006405308278"/>
    <n v="87.314316854770723"/>
    <s v="U_Orthodox"/>
    <s v="Jerusalem"/>
    <s v="U_Orthodox"/>
    <n v="113059.1079748216"/>
    <n v="2.870771432824948E-3"/>
    <n v="97560.733423921163"/>
    <n v="2.8390959404200771E-3"/>
    <n v="88803.908090373414"/>
    <n v="3.2393403734935181E-3"/>
    <n v="91068.400794308967"/>
    <n v="3.4636311212636489E-3"/>
    <n v="57178.480949256627"/>
    <n v="3.4895458853147479E-3"/>
    <n v="34418.485412135109"/>
    <n v="3.1831696743485432E-3"/>
    <n v="30374.2364175156"/>
    <n v="2.8792061603136751E-3"/>
    <n v="27334.184331679779"/>
    <n v="2.697882708093183E-3"/>
    <n v="27399.317187940142"/>
    <n v="2.960407838736205E-3"/>
    <n v="94270.903747767472"/>
    <n v="2.6982237811686142E-3"/>
    <n v="27064.987027658619"/>
    <n v="3.518282577218573E-3"/>
    <n v="26170.508640461041"/>
    <n v="3.7913213459144488E-3"/>
    <n v="25209.131121085891"/>
    <n v="3.9381734143934073E-3"/>
    <n v="18893.71531345931"/>
    <n v="3.9545158255896787E-3"/>
    <n v="13506.59077868605"/>
    <n v="3.8908548234399452E-3"/>
    <n v="19242.10428697207"/>
    <n v="3.9690062637251404E-3"/>
    <n v="2507.767365953192"/>
    <n v="544.28763553479394"/>
  </r>
  <r>
    <n v="277"/>
    <n v="40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erusalem"/>
    <s v="U_Orthodox"/>
    <n v="113059.1079748216"/>
    <n v="0"/>
    <n v="97560.733423921163"/>
    <n v="0"/>
    <n v="88803.908090373414"/>
    <n v="0"/>
    <n v="91068.400794308967"/>
    <n v="0"/>
    <n v="57178.480949256627"/>
    <n v="0"/>
    <n v="34418.485412135109"/>
    <n v="0"/>
    <n v="30374.2364175156"/>
    <n v="0"/>
    <n v="27334.184331679779"/>
    <n v="0"/>
    <n v="27399.317187940142"/>
    <n v="0"/>
    <n v="94270.903747767472"/>
    <n v="0"/>
    <n v="27064.987027658619"/>
    <n v="0"/>
    <n v="26170.508640461041"/>
    <n v="0"/>
    <n v="25209.131121085891"/>
    <n v="0"/>
    <n v="18893.71531345931"/>
    <n v="0"/>
    <n v="13506.59077868605"/>
    <n v="0"/>
    <n v="19242.10428697207"/>
    <n v="0"/>
    <n v="0"/>
    <n v="0"/>
  </r>
  <r>
    <n v="278"/>
    <n v="4005"/>
    <n v="361.98706632591012"/>
    <n v="2137.969268657399"/>
    <n v="330.03234768421612"/>
    <n v="234.32440210615721"/>
    <n v="231.61020409568101"/>
    <n v="212.29464625462251"/>
    <n v="178.80886505401469"/>
    <n v="129.92219901534301"/>
    <n v="86.946680081162839"/>
    <n v="68.19393649170344"/>
    <n v="66.863802557726828"/>
    <n v="261.56473316094173"/>
    <n v="67.040106201729031"/>
    <n v="69.011011680346755"/>
    <n v="50.854434055435071"/>
    <n v="43.2441840586011"/>
    <n v="32.168035033406689"/>
    <n v="75.089681126311447"/>
    <s v="U_Orthodox"/>
    <s v="Jerusalem"/>
    <s v="U_Orthodox"/>
    <n v="113059.1079748216"/>
    <n v="2.468842673715214E-3"/>
    <n v="97560.733423921163"/>
    <n v="2.4416019792921359E-3"/>
    <n v="88803.908090373414"/>
    <n v="2.7858092975725389E-3"/>
    <n v="91068.400794308967"/>
    <n v="2.9786977188111089E-3"/>
    <n v="57178.480949256627"/>
    <n v="3.000984228505703E-3"/>
    <n v="34418.485412135109"/>
    <n v="2.73750290247752E-3"/>
    <n v="30374.2364175156"/>
    <n v="2.476096478364105E-3"/>
    <n v="27334.184331679779"/>
    <n v="2.3201596206022172E-3"/>
    <n v="27399.317187940142"/>
    <n v="2.5459293346391052E-3"/>
    <n v="94270.903747767472"/>
    <n v="2.320452940980793E-3"/>
    <n v="27064.987027658619"/>
    <n v="3.0256975757483131E-3"/>
    <n v="26170.508640461041"/>
    <n v="3.260508942486663E-3"/>
    <n v="25209.131121085891"/>
    <n v="3.386800659492999E-3"/>
    <n v="18893.71531345931"/>
    <n v="3.4008550149500099E-3"/>
    <n v="13506.59077868605"/>
    <n v="3.346107013433193E-3"/>
    <n v="19242.10428697207"/>
    <n v="3.4133166869663202E-3"/>
    <n v="2156.6618010836141"/>
    <n v="365.1519644721854"/>
  </r>
  <r>
    <n v="279"/>
    <n v="4007"/>
    <n v="360.80518451230421"/>
    <n v="1623.62333030537"/>
    <n v="310.90580199695353"/>
    <n v="189.14469549546601"/>
    <n v="136.28921190856059"/>
    <n v="102.90585313379989"/>
    <n v="113.86703184538599"/>
    <n v="118.5666929440153"/>
    <n v="87.145476487255337"/>
    <n v="62.134165706924037"/>
    <n v="45.338095353761091"/>
    <n v="257.21835697400292"/>
    <n v="35.37437665331538"/>
    <n v="33.073302068527219"/>
    <n v="23.04273660091598"/>
    <n v="22.93250489711928"/>
    <n v="21.760490886239129"/>
    <n v="63.924537353127967"/>
    <s v="U_Orthodox"/>
    <s v="Jerusalem"/>
    <s v="U_Orthodox"/>
    <n v="113059.1079748216"/>
    <n v="2.325764479941738E-3"/>
    <n v="97560.733423921163"/>
    <n v="1.9708406753348681E-3"/>
    <n v="88803.908090373414"/>
    <n v="1.639287678088887E-3"/>
    <n v="91068.400794308967"/>
    <n v="1.443867923142628E-3"/>
    <n v="57178.480949256627"/>
    <n v="1.9110527132507381E-3"/>
    <n v="34418.485412135109"/>
    <n v="2.49823870386517E-3"/>
    <n v="30374.2364175156"/>
    <n v="2.481757868546887E-3"/>
    <n v="27334.184331679779"/>
    <n v="2.113988277396936E-3"/>
    <n v="27399.317187940142"/>
    <n v="1.7263090419984859E-3"/>
    <n v="94270.903747767472"/>
    <n v="2.2818943735328431E-3"/>
    <n v="27064.987027658619"/>
    <n v="1.5965393217229661E-3"/>
    <n v="26170.508640461041"/>
    <n v="1.562588267093983E-3"/>
    <n v="25209.131121085891"/>
    <n v="1.534598840121495E-3"/>
    <n v="18893.71531345931"/>
    <n v="1.803482386881152E-3"/>
    <n v="13506.59077868605"/>
    <n v="2.2635181506914289E-3"/>
    <n v="19242.10428697207"/>
    <n v="2.905787942913211E-3"/>
    <n v="1566.479997066285"/>
    <n v="348.10666601472991"/>
  </r>
  <r>
    <n v="280"/>
    <n v="4010"/>
    <n v="1093.4851493029839"/>
    <n v="4920.6831718634294"/>
    <n v="942.25607588022058"/>
    <n v="573.23709434301043"/>
    <n v="413.04902376516787"/>
    <n v="311.8747374161602"/>
    <n v="345.09456533015361"/>
    <n v="359.33773543607811"/>
    <n v="264.11007507154159"/>
    <n v="188.30878928940439"/>
    <n v="137.40527047590061"/>
    <n v="779.54659620361974"/>
    <n v="107.2084249247573"/>
    <n v="100.2346036108937"/>
    <n v="69.835166882261589"/>
    <n v="69.501089833876094"/>
    <n v="65.949090110244683"/>
    <n v="193.73483329013959"/>
    <s v="U_Orthodox"/>
    <s v="Jerusalem"/>
    <s v="U_Orthodox"/>
    <n v="113059.1079748216"/>
    <n v="7.048648491651429E-3"/>
    <n v="97560.733423921163"/>
    <n v="5.972987924311406E-3"/>
    <n v="88803.908090373414"/>
    <n v="4.9681568014287789E-3"/>
    <n v="91068.400794308967"/>
    <n v="4.3759020082971226E-3"/>
    <n v="57178.480949256627"/>
    <n v="5.7917897280203622E-3"/>
    <n v="34418.485412135109"/>
    <n v="7.571362716927198E-3"/>
    <n v="30374.2364175156"/>
    <n v="7.5214145747102019E-3"/>
    <n v="27334.184331679779"/>
    <n v="6.4068225357091987E-3"/>
    <n v="27399.317187940142"/>
    <n v="5.2318907309615746E-3"/>
    <n v="94270.903747767472"/>
    <n v="6.9156922262881386E-3"/>
    <n v="27064.987027658619"/>
    <n v="4.8386002017739502E-3"/>
    <n v="26170.508640461041"/>
    <n v="4.7357054108076039E-3"/>
    <n v="25209.131121085891"/>
    <n v="4.6508784070790248E-3"/>
    <n v="18893.71531345931"/>
    <n v="5.4657784636594842E-3"/>
    <n v="13506.59077868605"/>
    <n v="6.8599997705255378E-3"/>
    <n v="19242.10428697207"/>
    <n v="8.806514149440961E-3"/>
    <n v="4747.5"/>
    <n v="1055"/>
  </r>
  <r>
    <n v="281"/>
    <n v="4011"/>
    <n v="601.97504761354946"/>
    <n v="2736.6350016119109"/>
    <n v="422.44670565538797"/>
    <n v="299.93899815884248"/>
    <n v="296.46478111294499"/>
    <n v="271.74055685096818"/>
    <n v="228.87821910209669"/>
    <n v="166.30250140828909"/>
    <n v="111.2931469466283"/>
    <n v="87.289333966006978"/>
    <n v="85.586741167356465"/>
    <n v="334.80705941345218"/>
    <n v="85.812412663276149"/>
    <n v="88.335203330440834"/>
    <n v="65.094492359408079"/>
    <n v="55.353250135925897"/>
    <n v="41.175601490652532"/>
    <n v="96.115997850234109"/>
    <s v="U_Orthodox"/>
    <s v="Jerusalem"/>
    <s v="U_Orthodox"/>
    <n v="113059.1079748216"/>
    <n v="3.1601582742136519E-3"/>
    <n v="97560.733423921163"/>
    <n v="3.1252897478417901E-3"/>
    <n v="88803.908090373414"/>
    <n v="3.5658806435232139E-3"/>
    <n v="91068.400794308967"/>
    <n v="3.8127809206720152E-3"/>
    <n v="57178.480949256627"/>
    <n v="3.8413080110227061E-3"/>
    <n v="34418.485412135109"/>
    <n v="3.5040476819569611E-3"/>
    <n v="30374.2364175156"/>
    <n v="3.16944326066693E-3"/>
    <n v="27334.184331679779"/>
    <n v="2.96984157824399E-3"/>
    <n v="27399.317187940142"/>
    <n v="3.258830438278099E-3"/>
    <n v="94270.903747767472"/>
    <n v="2.9702170330395592E-3"/>
    <n v="27064.987027658619"/>
    <n v="3.8729414924120751E-3"/>
    <n v="26170.508640461041"/>
    <n v="4.1735038131212156E-3"/>
    <n v="25209.131121085891"/>
    <n v="4.3351592392491351E-3"/>
    <n v="18893.71531345931"/>
    <n v="4.353149039959839E-3"/>
    <n v="13506.59077868605"/>
    <n v="4.2830707187156269E-3"/>
    <n v="19242.10428697207"/>
    <n v="4.3691001802864983E-3"/>
    <n v="2760.5617433365328"/>
    <n v="607.23819066347482"/>
  </r>
  <r>
    <n v="282"/>
    <n v="4104"/>
    <n v="657.97822067786592"/>
    <n v="3238.405564781322"/>
    <n v="499.9036267577319"/>
    <n v="354.93374898750062"/>
    <n v="350.8225234100795"/>
    <n v="321.56503551427812"/>
    <n v="270.84375445059078"/>
    <n v="196.79458374260429"/>
    <n v="131.69909256502939"/>
    <n v="103.2941056059984"/>
    <n v="101.2793371072915"/>
    <n v="396.19497802738158"/>
    <n v="101.5463861758623"/>
    <n v="104.5317383804904"/>
    <n v="77.029770564637658"/>
    <n v="65.502441196334473"/>
    <n v="48.725276451556923"/>
    <n v="113.7391658439545"/>
    <s v="U_Orthodox"/>
    <s v="Jerusalem"/>
    <s v="U_Orthodox"/>
    <n v="113059.1079748216"/>
    <n v="3.739583150392856E-3"/>
    <n v="97560.733423921163"/>
    <n v="3.6983213709550228E-3"/>
    <n v="88803.908090373414"/>
    <n v="4.2196959815721871E-3"/>
    <n v="91068.400794308967"/>
    <n v="4.5118661946235358E-3"/>
    <n v="57178.480949256627"/>
    <n v="4.5456238159666392E-3"/>
    <n v="34418.485412135109"/>
    <n v="4.1465257536444167E-3"/>
    <n v="30374.2364175156"/>
    <n v="3.750570568072415E-3"/>
    <n v="27334.184331679779"/>
    <n v="3.5143712946152589E-3"/>
    <n v="27399.317187940142"/>
    <n v="3.856347163499137E-3"/>
    <n v="94270.903747767472"/>
    <n v="3.5148155902186471E-3"/>
    <n v="27064.987027658619"/>
    <n v="4.5830573948342623E-3"/>
    <n v="26170.508640461041"/>
    <n v="4.9387287545058179E-3"/>
    <n v="25209.131121085891"/>
    <n v="5.1300242072210636E-3"/>
    <n v="18893.71531345931"/>
    <n v="5.1513124940026547E-3"/>
    <n v="13506.59077868605"/>
    <n v="5.0683850939825144E-3"/>
    <n v="19242.10428697207"/>
    <n v="5.1701883256601603E-3"/>
    <n v="3266.719349229179"/>
    <n v="663.73100646673163"/>
  </r>
  <r>
    <n v="283"/>
    <n v="5101"/>
    <n v="878.19539858498024"/>
    <n v="5708.2700908023708"/>
    <n v="1030.466960612609"/>
    <n v="779.16724775569401"/>
    <n v="632.57182492076026"/>
    <n v="518.59492641478118"/>
    <n v="367.87743077668279"/>
    <n v="283.97622308519999"/>
    <n v="201.4353353829668"/>
    <n v="232.3006063236021"/>
    <n v="277.91002547163367"/>
    <n v="920.41437303596638"/>
    <n v="163.63693468260291"/>
    <n v="110.8754504000029"/>
    <n v="60.551593325136267"/>
    <n v="44.298050138646261"/>
    <n v="33.987161713992613"/>
    <n v="50.205946762094193"/>
    <s v="U_Orthodox"/>
    <s v="Jerusalem"/>
    <s v="U_Orthodox"/>
    <n v="113059.1079748216"/>
    <n v="7.7085195559322851E-3"/>
    <n v="97560.733423921163"/>
    <n v="8.1187288955848775E-3"/>
    <n v="88803.908090373414"/>
    <n v="7.6085787244446531E-3"/>
    <n v="91068.400794308967"/>
    <n v="7.2763847395661222E-3"/>
    <n v="57178.480949256627"/>
    <n v="6.1741590242213552E-3"/>
    <n v="34418.485412135109"/>
    <n v="5.9834711913899713E-3"/>
    <n v="30374.2364175156"/>
    <n v="5.7365424889629169E-3"/>
    <n v="27334.184331679779"/>
    <n v="7.9035543973767514E-3"/>
    <n v="27399.317187940142"/>
    <n v="1.058179850940544E-2"/>
    <n v="94270.903747767472"/>
    <n v="8.165390697063693E-3"/>
    <n v="27064.987027658619"/>
    <n v="7.3853683209002289E-3"/>
    <n v="26170.508640461041"/>
    <n v="5.2384451224383143E-3"/>
    <n v="25209.131121085891"/>
    <n v="4.0326115119750476E-3"/>
    <n v="18893.71531345931"/>
    <n v="3.483734269615805E-3"/>
    <n v="13506.59077868605"/>
    <n v="3.5353318926622359E-3"/>
    <n v="19242.10428697207"/>
    <n v="2.2821883552779009E-3"/>
    <n v="5606.9732872172317"/>
    <n v="862.61127495649725"/>
  </r>
  <r>
    <n v="284"/>
    <n v="5102"/>
    <n v="738.01789805216879"/>
    <n v="4059.0984392869282"/>
    <n v="626.591694762977"/>
    <n v="444.88282821447899"/>
    <n v="439.72971536587482"/>
    <n v="403.05764910374711"/>
    <n v="339.4823282596609"/>
    <n v="246.6672477397581"/>
    <n v="165.07493283112419"/>
    <n v="129.47141254099211"/>
    <n v="126.94605137018461"/>
    <n v="496.60068351348048"/>
    <n v="127.2807773443608"/>
    <n v="131.02269238005411"/>
    <n v="96.551038843914753"/>
    <n v="82.102396228892061"/>
    <n v="61.073478797487873"/>
    <n v="142.56351198994071"/>
    <s v="U_Orthodox"/>
    <s v="Jerusalem"/>
    <s v="U_Orthodox"/>
    <n v="113059.1079748216"/>
    <n v="4.6872869459043008E-3"/>
    <n v="97560.733423921163"/>
    <n v="4.6355684007227567E-3"/>
    <n v="88803.908090373414"/>
    <n v="5.2890723630601199E-3"/>
    <n v="91068.400794308967"/>
    <n v="5.6552858073243006E-3"/>
    <n v="57178.480949256627"/>
    <n v="5.697598453275143E-3"/>
    <n v="34418.485412135109"/>
    <n v="5.1973589713793763E-3"/>
    <n v="30374.2364175156"/>
    <n v="4.7010588497201546E-3"/>
    <n v="27334.184331679779"/>
    <n v="4.405000779453285E-3"/>
    <n v="27399.317187940142"/>
    <n v="4.8336418770219521E-3"/>
    <n v="94270.903747767472"/>
    <n v="4.4055576706623122E-3"/>
    <n v="27064.987027658619"/>
    <n v="5.7445186362228761E-3"/>
    <n v="26170.508640461041"/>
    <n v="6.19032600409632E-3"/>
    <n v="25209.131121085891"/>
    <n v="6.4301005036227817E-3"/>
    <n v="18893.71531345931"/>
    <n v="6.4567837741155154E-3"/>
    <n v="13506.59077868605"/>
    <n v="6.3528404991728647E-3"/>
    <n v="19242.10428697207"/>
    <n v="6.4804432130858769E-3"/>
    <n v="4094.5876440710622"/>
    <n v="744.47048074019312"/>
  </r>
  <r>
    <n v="285"/>
    <n v="5103"/>
    <n v="1019.93260183537"/>
    <n v="5609.629310094535"/>
    <n v="865.94281685409999"/>
    <n v="614.82316579346275"/>
    <n v="607.70162062619818"/>
    <n v="557.02122919378462"/>
    <n v="469.16083641447062"/>
    <n v="340.89141799782942"/>
    <n v="228.1317379762869"/>
    <n v="178.92806530133799"/>
    <n v="175.4380439938416"/>
    <n v="686.29667186380891"/>
    <n v="175.90063160132979"/>
    <n v="181.07191694315449"/>
    <n v="133.43247164856811"/>
    <n v="113.46460678482489"/>
    <n v="84.402874642283933"/>
    <n v="197.02120245925241"/>
    <s v="U_Orthodox"/>
    <s v="Jerusalem"/>
    <s v="U_Orthodox"/>
    <n v="113059.1079748216"/>
    <n v="6.47777890333386E-3"/>
    <n v="97560.733423921163"/>
    <n v="6.4063044438534417E-3"/>
    <n v="88803.908090373414"/>
    <n v="7.3094397179106502E-3"/>
    <n v="91068.400794308967"/>
    <n v="7.8155426620550427E-3"/>
    <n v="57178.480949256627"/>
    <n v="7.8740182724556587E-3"/>
    <n v="34418.485412135109"/>
    <n v="7.1826928213286467E-3"/>
    <n v="30374.2364175156"/>
    <n v="6.4968115226351026E-3"/>
    <n v="27334.184331679779"/>
    <n v="6.0876625322127832E-3"/>
    <n v="27399.317187940142"/>
    <n v="6.680039805244546E-3"/>
    <n v="94270.903747767472"/>
    <n v="6.0884321497264799E-3"/>
    <n v="27064.987027658619"/>
    <n v="7.9388614482089528E-3"/>
    <n v="26170.508640461041"/>
    <n v="8.5549623176222802E-3"/>
    <n v="25209.131121085891"/>
    <n v="8.8863280335503662E-3"/>
    <n v="18893.71531345931"/>
    <n v="8.9232040193102796E-3"/>
    <n v="13506.59077868605"/>
    <n v="8.7795555588388585E-3"/>
    <n v="19242.10428697207"/>
    <n v="8.9559011032301888E-3"/>
    <n v="5658.6749999999993"/>
    <n v="1028.8499999999999"/>
  </r>
  <r>
    <n v="286"/>
    <n v="5104"/>
    <n v="1317.23326499368"/>
    <n v="7244.7829574652415"/>
    <n v="1118.3569207317739"/>
    <n v="794.038277249418"/>
    <n v="784.84086932697755"/>
    <n v="719.38762530129907"/>
    <n v="605.9167627795382"/>
    <n v="440.25802756924321"/>
    <n v="294.62997213975927"/>
    <n v="231.08389635919019"/>
    <n v="226.57656699889881"/>
    <n v="886.34563127670322"/>
    <n v="227.17399449897161"/>
    <n v="233.85266038607821"/>
    <n v="172.32676940568089"/>
    <n v="146.53846164682531"/>
    <n v="109.00551069731721"/>
    <n v="254.45101109756669"/>
    <s v="U_Orthodox"/>
    <s v="Jerusalem"/>
    <s v="U_Orthodox"/>
    <n v="113059.1079748216"/>
    <n v="8.3659899089321733E-3"/>
    <n v="97560.733423921163"/>
    <n v="8.2736813235848392E-3"/>
    <n v="88803.908090373414"/>
    <n v="9.4400719494326449E-3"/>
    <n v="91068.400794308967"/>
    <n v="1.009369909336214E-2"/>
    <n v="57178.480949256627"/>
    <n v="1.016921978862366E-2"/>
    <n v="34418.485412135109"/>
    <n v="9.2763795367064601E-3"/>
    <n v="30374.2364175156"/>
    <n v="8.3905703559327364E-3"/>
    <n v="27334.184331679779"/>
    <n v="7.8621583220855676E-3"/>
    <n v="27399.317187940142"/>
    <n v="8.6272079420894113E-3"/>
    <n v="94270.903747767472"/>
    <n v="7.8631522757924479E-3"/>
    <n v="27064.987027658619"/>
    <n v="1.0252964134040581E-2"/>
    <n v="26170.508640461041"/>
    <n v="1.1048652553375719E-2"/>
    <n v="25209.131121085891"/>
    <n v="1.147660822722462E-2"/>
    <n v="18893.71531345931"/>
    <n v="1.152423321247853E-2"/>
    <n v="13506.59077868605"/>
    <n v="1.1338712590569211E-2"/>
    <n v="19242.10428697207"/>
    <n v="1.1566461185709391E-2"/>
    <n v="7308.125"/>
    <n v="1328.75"/>
  </r>
  <r>
    <n v="287"/>
    <n v="5105"/>
    <n v="1163.774970039007"/>
    <n v="6962.6877524865868"/>
    <n v="1074.810671431366"/>
    <n v="763.12025087144866"/>
    <n v="754.28096888437256"/>
    <n v="691.37632381581182"/>
    <n v="582.32375600489513"/>
    <n v="423.11539137713061"/>
    <n v="283.15775787584158"/>
    <n v="222.08602030224901"/>
    <n v="217.75419599259379"/>
    <n v="851.83336858989708"/>
    <n v="218.32836103827941"/>
    <n v="224.7469750185906"/>
    <n v="165.6167608900065"/>
    <n v="140.83259059199639"/>
    <n v="104.76108652829819"/>
    <n v="244.54327327380889"/>
    <s v="U_Orthodox"/>
    <s v="Jerusalem"/>
    <s v="U_Orthodox"/>
    <n v="113059.1079748216"/>
    <n v="8.0402374810036384E-3"/>
    <n v="97560.733423921163"/>
    <n v="7.9515231799099136E-3"/>
    <n v="88803.908090373414"/>
    <n v="9.0724972343275614E-3"/>
    <n v="91068.400794308967"/>
    <n v="9.7006736388451312E-3"/>
    <n v="57178.480949256627"/>
    <n v="9.773253731726295E-3"/>
    <n v="34418.485412135109"/>
    <n v="8.9151786281035927E-3"/>
    <n v="30374.2364175156"/>
    <n v="8.063860821866475E-3"/>
    <n v="27334.184331679779"/>
    <n v="7.5560239387003486E-3"/>
    <n v="27399.317187940142"/>
    <n v="8.2912842840439441E-3"/>
    <n v="94270.903747767472"/>
    <n v="7.556979190133286E-3"/>
    <n v="27064.987027658619"/>
    <n v="9.8537372647179208E-3"/>
    <n v="26170.508640461041"/>
    <n v="1.061844340493313E-2"/>
    <n v="25209.131121085891"/>
    <n v="1.102973546798169E-2"/>
    <n v="18893.71531345931"/>
    <n v="1.1075506045718331E-2"/>
    <n v="13506.59077868605"/>
    <n v="1.089720917063104E-2"/>
    <n v="19242.10428697207"/>
    <n v="1.1116089758681591E-2"/>
    <n v="7023.5634014002362"/>
    <n v="1173.95"/>
  </r>
  <r>
    <n v="288"/>
    <n v="5106"/>
    <n v="735.43955747027348"/>
    <n v="4780.3571235567779"/>
    <n v="862.95847908310373"/>
    <n v="652.50901656748783"/>
    <n v="529.74354424708315"/>
    <n v="434.29426276128368"/>
    <n v="308.07678488140499"/>
    <n v="237.8142132996494"/>
    <n v="168.69083367053179"/>
    <n v="194.53877279473599"/>
    <n v="232.73411188299801"/>
    <n v="770.7955886418232"/>
    <n v="137.036785916523"/>
    <n v="92.851992059947946"/>
    <n v="50.708574732812103"/>
    <n v="37.097140845027397"/>
    <n v="28.462348141295362"/>
    <n v="42.044674031069512"/>
    <s v="U_Orthodox"/>
    <s v="Jerusalem"/>
    <s v="U_Orthodox"/>
    <n v="113059.1079748216"/>
    <n v="6.4554542418468423E-3"/>
    <n v="97560.733423921163"/>
    <n v="6.7989816341679282E-3"/>
    <n v="88803.908090373414"/>
    <n v="6.371759381909173E-3"/>
    <n v="91068.400794308967"/>
    <n v="6.0935654883554104E-3"/>
    <n v="57178.480949256627"/>
    <n v="5.170513063312363E-3"/>
    <n v="34418.485412135109"/>
    <n v="5.0108226622712698E-3"/>
    <n v="30374.2364175156"/>
    <n v="4.8040336766625212E-3"/>
    <n v="27334.184331679779"/>
    <n v="6.6187850196148881E-3"/>
    <n v="27399.317187940142"/>
    <n v="8.8616647565407051E-3"/>
    <n v="94270.903747767472"/>
    <n v="6.8380582846327802E-3"/>
    <n v="27064.987027658619"/>
    <n v="6.1848331458232431E-3"/>
    <n v="26170.508640461041"/>
    <n v="4.3869049745488336E-3"/>
    <n v="25209.131121085891"/>
    <n v="3.3770867287566111E-3"/>
    <n v="18893.71531345931"/>
    <n v="2.917432719094747E-3"/>
    <n v="13506.59077868605"/>
    <n v="2.9606428442228551E-3"/>
    <n v="19242.10428697207"/>
    <n v="1.911205179136424E-3"/>
    <n v="4695.5267127827683"/>
    <n v="722.38872504350275"/>
  </r>
  <r>
    <n v="289"/>
    <n v="5107"/>
    <n v="611.72854316745895"/>
    <n v="3364.506987421024"/>
    <n v="519.36955134804884"/>
    <n v="368.7546401003741"/>
    <n v="364.48332605233543"/>
    <n v="334.08657046052718"/>
    <n v="281.39023544751433"/>
    <n v="204.45763782317181"/>
    <n v="136.82737023148951"/>
    <n v="107.31631141272889"/>
    <n v="105.2230891290052"/>
    <n v="411.6225547692502"/>
    <n v="105.5005369159539"/>
    <n v="108.6021368086969"/>
    <n v="80.029260115745373"/>
    <n v="68.053063981528766"/>
    <n v="50.622607269498793"/>
    <n v="118.16809555515449"/>
    <s v="U_Orthodox"/>
    <s v="Jerusalem"/>
    <s v="U_Orthodox"/>
    <n v="113059.1079748216"/>
    <n v="3.8852001047584338E-3"/>
    <n v="97560.733423921163"/>
    <n v="3.8423316182594649E-3"/>
    <n v="88803.908090373414"/>
    <n v="4.3840082197211527E-3"/>
    <n v="91068.400794308967"/>
    <n v="4.6875553523033353E-3"/>
    <n v="57178.480949256627"/>
    <n v="4.7226274736345162E-3"/>
    <n v="34418.485412135109"/>
    <n v="4.3079887903416198E-3"/>
    <n v="30374.2364175156"/>
    <n v="3.896615365391206E-3"/>
    <n v="27334.184331679779"/>
    <n v="3.65121864466761E-3"/>
    <n v="27399.317187940142"/>
    <n v="4.0065108331760859E-3"/>
    <n v="94270.903747767472"/>
    <n v="3.6516802408550482E-3"/>
    <n v="27064.987027658619"/>
    <n v="4.7615186919037758E-3"/>
    <n v="26170.508640461041"/>
    <n v="5.1310396647721891E-3"/>
    <n v="25209.131121085891"/>
    <n v="5.3297840389549154E-3"/>
    <n v="18893.71531345931"/>
    <n v="5.3519012778844143E-3"/>
    <n v="13506.59077868605"/>
    <n v="5.2657447384284713E-3"/>
    <n v="19242.10428697207"/>
    <n v="5.37151212224428E-3"/>
    <n v="3393.923292361686"/>
    <n v="617.07696224757933"/>
  </r>
  <r>
    <n v="290"/>
    <n v="5111"/>
    <n v="866.4540036541498"/>
    <n v="4765.4970200978241"/>
    <n v="735.63647171256423"/>
    <n v="522.30509406449198"/>
    <n v="516.25519301095528"/>
    <n v="473.20114416071362"/>
    <n v="398.56190922570693"/>
    <n v="289.59436476885497"/>
    <n v="193.80266634720141"/>
    <n v="152.0031208605877"/>
    <n v="149.03827501756149"/>
    <n v="583.02332718931837"/>
    <n v="149.43125283180891"/>
    <n v="153.82436751448409"/>
    <n v="113.3536657905873"/>
    <n v="96.390548399809049"/>
    <n v="71.702001212753203"/>
    <n v="167.37361799042549"/>
    <s v="U_Orthodox"/>
    <s v="Jerusalem"/>
    <s v="U_Orthodox"/>
    <n v="113059.1079748216"/>
    <n v="5.5030081943453473E-3"/>
    <n v="97560.733423921163"/>
    <n v="5.4422891512787928E-3"/>
    <n v="88803.908090373414"/>
    <n v="6.2095213905855881E-3"/>
    <n v="91068.400794308967"/>
    <n v="6.6394663903100344E-3"/>
    <n v="57178.480949256627"/>
    <n v="6.689142640149053E-3"/>
    <n v="34418.485412135109"/>
    <n v="6.1018472601610911E-3"/>
    <n v="30374.2364175156"/>
    <n v="5.5191768011375129E-3"/>
    <n v="27334.184331679779"/>
    <n v="5.1715962059054998E-3"/>
    <n v="27399.317187940142"/>
    <n v="5.6748330462305131E-3"/>
    <n v="94270.903747767472"/>
    <n v="5.1722500120244801E-3"/>
    <n v="27064.987027658619"/>
    <n v="6.7442282694739576E-3"/>
    <n v="26170.508640461041"/>
    <n v="7.2676187993946277E-3"/>
    <n v="25209.131121085891"/>
    <n v="7.5491208817115912E-3"/>
    <n v="18893.71531345931"/>
    <n v="7.5804478002186306E-3"/>
    <n v="13506.59077868605"/>
    <n v="7.4584154389917756E-3"/>
    <n v="19242.10428697207"/>
    <n v="7.6082246545119813E-3"/>
    <n v="4807.1623559289364"/>
    <n v="874.02951925980653"/>
  </r>
  <r>
    <n v="291"/>
    <n v="5201"/>
    <n v="1171.586440669113"/>
    <n v="6097.3406447905463"/>
    <n v="941.22945410450689"/>
    <n v="668.27700564907775"/>
    <n v="660.5363004434887"/>
    <n v="605.44966396669395"/>
    <n v="509.95052947013232"/>
    <n v="370.52913544182479"/>
    <n v="247.96592456232739"/>
    <n v="194.4843954470139"/>
    <n v="190.69094536447639"/>
    <n v="745.96454781950001"/>
    <n v="191.19375117658919"/>
    <n v="196.81463743439909"/>
    <n v="145.03333246167131"/>
    <n v="123.32942525263419"/>
    <n v="91.741013469014135"/>
    <n v="214.15058272719659"/>
    <s v="U_Orthodox"/>
    <s v="Jerusalem"/>
    <s v="U_Orthodox"/>
    <n v="113059.1079748216"/>
    <n v="7.0409687364170349E-3"/>
    <n v="97560.733423921163"/>
    <n v="6.9632801579453422E-3"/>
    <n v="88803.908090373414"/>
    <n v="7.944935648860528E-3"/>
    <n v="91068.400794308967"/>
    <n v="8.4950400998314163E-3"/>
    <n v="57178.480949256627"/>
    <n v="8.5585996857354303E-3"/>
    <n v="34418.485412135109"/>
    <n v="7.8071691474733799E-3"/>
    <n v="30374.2364175156"/>
    <n v="7.0616560861200672E-3"/>
    <n v="27334.184331679779"/>
    <n v="6.6169349412508703E-3"/>
    <n v="27399.317187940142"/>
    <n v="7.260814567558279E-3"/>
    <n v="94270.903747767472"/>
    <n v="6.6177714707054578E-3"/>
    <n v="27064.987027658619"/>
    <n v="8.629080444659442E-3"/>
    <n v="26170.508640461041"/>
    <n v="9.2987462397957996E-3"/>
    <n v="25209.131121085891"/>
    <n v="9.6589214913730542E-3"/>
    <n v="18893.71531345931"/>
    <n v="9.69900354213994E-3"/>
    <n v="13506.59077868605"/>
    <n v="9.5428660242797437E-3"/>
    <n v="19242.10428697207"/>
    <n v="9.7345433697703047E-3"/>
    <n v="6150.6504558281931"/>
    <n v="1181.829767293762"/>
  </r>
  <r>
    <n v="292"/>
    <n v="5202"/>
    <n v="701.80240997592932"/>
    <n v="3859.9132548676112"/>
    <n v="595.84403388611952"/>
    <n v="423.05185527595239"/>
    <n v="418.15161230681412"/>
    <n v="383.27909153261072"/>
    <n v="322.82349350290173"/>
    <n v="234.56296843583459"/>
    <n v="156.97449342794729"/>
    <n v="123.11808369968981"/>
    <n v="120.7166452516387"/>
    <n v="472.23184885526803"/>
    <n v="121.0349457914743"/>
    <n v="124.59324024057319"/>
    <n v="91.813155107993239"/>
    <n v="78.073525981292804"/>
    <n v="58.076524592173257"/>
    <n v="135.56773697932769"/>
    <s v="U_Orthodox"/>
    <s v="Jerusalem"/>
    <s v="U_Orthodox"/>
    <n v="113059.1079748216"/>
    <n v="4.4572757429953563E-3"/>
    <n v="97560.733423921163"/>
    <n v="4.4080950933869214E-3"/>
    <n v="88803.908090373414"/>
    <n v="5.0295307752418368E-3"/>
    <n v="91068.400794308967"/>
    <n v="5.3777736544843397E-3"/>
    <n v="57178.480949256627"/>
    <n v="5.4180099644425836E-3"/>
    <n v="34418.485412135109"/>
    <n v="4.9423178777247339E-3"/>
    <n v="30374.2364175156"/>
    <n v="4.470371841766717E-3"/>
    <n v="27334.184331679779"/>
    <n v="4.1888417220304801E-3"/>
    <n v="27399.317187940142"/>
    <n v="4.5964488492862927E-3"/>
    <n v="94270.903747767472"/>
    <n v="4.1893712858711704E-3"/>
    <n v="27064.987027658619"/>
    <n v="5.4626277136274456E-3"/>
    <n v="26170.508640461041"/>
    <n v="5.8865587402114261E-3"/>
    <n v="25209.131121085891"/>
    <n v="6.1145671964596641E-3"/>
    <n v="18893.71531345931"/>
    <n v="6.1399410845283213E-3"/>
    <n v="13506.59077868605"/>
    <n v="6.0410984398606617E-3"/>
    <n v="19242.10428697207"/>
    <n v="6.1624395243790372E-3"/>
    <n v="3893.660958698872"/>
    <n v="707.93835612706766"/>
  </r>
  <r>
    <n v="293"/>
    <n v="5203"/>
    <n v="812.91717859505547"/>
    <n v="4471.044482272805"/>
    <n v="690.18265543718223"/>
    <n v="490.03268683863081"/>
    <n v="484.35659962052227"/>
    <n v="443.96279248150819"/>
    <n v="373.93539804398648"/>
    <n v="271.70078613762479"/>
    <n v="181.827905539982"/>
    <n v="142.61108798217779"/>
    <n v="139.8294352833415"/>
    <n v="546.9992361914484"/>
    <n v="140.1981316188205"/>
    <n v="144.3198026804391"/>
    <n v="106.34972172703139"/>
    <n v="90.434728581022028"/>
    <n v="67.271647750105501"/>
    <n v="157.031866358982"/>
    <s v="U_Orthodox"/>
    <s v="Jerusalem"/>
    <s v="U_Orthodox"/>
    <n v="113059.1079748216"/>
    <n v="5.1629860053348086E-3"/>
    <n v="97560.733423921163"/>
    <n v="5.1060186960852827E-3"/>
    <n v="88803.908090373414"/>
    <n v="5.8258448665156736E-3"/>
    <n v="91068.400794308967"/>
    <n v="6.2292242434393644E-3"/>
    <n v="57178.480949256627"/>
    <n v="6.27583107622219E-3"/>
    <n v="34418.485412135109"/>
    <n v="5.7248237506304549E-3"/>
    <n v="30374.2364175156"/>
    <n v="5.1781555794378426E-3"/>
    <n v="27334.184331679779"/>
    <n v="4.8520514404774753E-3"/>
    <n v="27399.317187940142"/>
    <n v="5.3241940708731112E-3"/>
    <n v="94270.903747767472"/>
    <n v="4.8526648489484918E-3"/>
    <n v="27064.987027658619"/>
    <n v="6.3275130514719793E-3"/>
    <n v="26170.508640461041"/>
    <n v="6.8185641067987574E-3"/>
    <n v="25209.131121085891"/>
    <n v="7.082672619842318E-3"/>
    <n v="18893.71531345931"/>
    <n v="7.112063897509016E-3"/>
    <n v="13506.59077868605"/>
    <n v="6.9975717232361127E-3"/>
    <n v="19242.10428697207"/>
    <n v="7.1381244638254824E-3"/>
    <n v="4510.1353827778503"/>
    <n v="820.02461505051826"/>
  </r>
  <r>
    <n v="294"/>
    <n v="5204"/>
    <n v="435.57884335029979"/>
    <n v="2395.6836384266489"/>
    <n v="369.81499551447018"/>
    <n v="262.57025507310249"/>
    <n v="259.52888312240492"/>
    <n v="237.88499582931661"/>
    <n v="200.36278289657031"/>
    <n v="145.58323686519961"/>
    <n v="97.427377436890893"/>
    <n v="76.414146960902571"/>
    <n v="74.923676471331433"/>
    <n v="293.09418091711348"/>
    <n v="75.121232049665991"/>
    <n v="77.329713751077449"/>
    <n v="56.984512076060007"/>
    <n v="48.45690989345205"/>
    <n v="36.045623451950981"/>
    <n v="84.141116117139788"/>
    <s v="U_Orthodox"/>
    <s v="Jerusalem"/>
    <s v="U_Orthodox"/>
    <n v="113059.1079748216"/>
    <n v="2.7664410737686909E-3"/>
    <n v="97560.733423921163"/>
    <n v="2.7359167407553682E-3"/>
    <n v="88803.908090373414"/>
    <n v="3.1216153813859301E-3"/>
    <n v="91068.400794308967"/>
    <n v="3.3377548935751671E-3"/>
    <n v="57178.480949256627"/>
    <n v="3.3627278561970779E-3"/>
    <n v="34418.485412135109"/>
    <n v="3.0674860531223931E-3"/>
    <n v="30374.2364175156"/>
    <n v="2.7745692640885659E-3"/>
    <n v="27334.184331679779"/>
    <n v="2.5998355182651691E-3"/>
    <n v="27399.317187940142"/>
    <n v="2.8528198889479581E-3"/>
    <n v="94270.903747767472"/>
    <n v="2.6001641959697889E-3"/>
    <n v="27064.987027658619"/>
    <n v="3.3904201913993789E-3"/>
    <n v="26170.508640461041"/>
    <n v="3.6535361106309599E-3"/>
    <n v="25209.131121085891"/>
    <n v="3.7950512411505329E-3"/>
    <n v="18893.71531345931"/>
    <n v="3.8107997319780651E-3"/>
    <n v="13506.59077868605"/>
    <n v="3.7494523153462239E-3"/>
    <n v="19242.10428697207"/>
    <n v="3.824763554655301E-3"/>
    <n v="2416.629399785681"/>
    <n v="439.38716359739652"/>
  </r>
  <r>
    <n v="295"/>
    <n v="5205"/>
    <n v="888.94422157113524"/>
    <n v="4889.1932186412432"/>
    <n v="754.7311085735206"/>
    <n v="535.86236927485697"/>
    <n v="529.65543323446991"/>
    <n v="485.48384676911331"/>
    <n v="408.90722952441001"/>
    <n v="297.11125584872161"/>
    <n v="198.83312864601859"/>
    <n v="155.9486082122522"/>
    <n v="152.9068049902784"/>
    <n v="598.15664254578746"/>
    <n v="153.30998318058909"/>
    <n v="157.81712827472421"/>
    <n v="116.29594389717791"/>
    <n v="98.892521302590765"/>
    <n v="73.563142860847449"/>
    <n v="171.71807150588469"/>
    <s v="U_Orthodox"/>
    <s v="Jerusalem"/>
    <s v="U_Orthodox"/>
    <n v="113059.1079748216"/>
    <n v="5.6458476906923261E-3"/>
    <n v="97560.733423921163"/>
    <n v="5.5835525864563178E-3"/>
    <n v="88803.908090373414"/>
    <n v="6.3706995819788779E-3"/>
    <n v="91068.400794308967"/>
    <n v="6.8118045009781386E-3"/>
    <n v="57178.480949256627"/>
    <n v="6.8627701783914637E-3"/>
    <n v="34418.485412135109"/>
    <n v="6.2602305949929779E-3"/>
    <n v="30374.2364175156"/>
    <n v="5.662435979878061E-3"/>
    <n v="27334.184331679779"/>
    <n v="5.3058333669768866E-3"/>
    <n v="27399.317187940142"/>
    <n v="5.8221325350827548E-3"/>
    <n v="94270.903747767472"/>
    <n v="5.3065041436933004E-3"/>
    <n v="27064.987027658619"/>
    <n v="6.9192856445021477E-3"/>
    <n v="26170.508640461041"/>
    <n v="7.4562616238799838E-3"/>
    <n v="25209.131121085891"/>
    <n v="7.745070548970702E-3"/>
    <n v="18893.71531345931"/>
    <n v="7.7772106084187742E-3"/>
    <n v="13506.59077868605"/>
    <n v="7.6520106994798168E-3"/>
    <n v="19242.10428697207"/>
    <n v="7.8057084559829421E-3"/>
    <n v="4931.9400457903866"/>
    <n v="896.71637196188851"/>
  </r>
  <r>
    <n v="296"/>
    <n v="5206"/>
    <n v="187.18924459979289"/>
    <n v="1029.5408452988611"/>
    <n v="158.92734624017831"/>
    <n v="112.83910697651"/>
    <n v="111.53208271054901"/>
    <n v="102.2306600761673"/>
    <n v="86.105554824109177"/>
    <n v="62.564140915524767"/>
    <n v="41.869244716928833"/>
    <n v="32.838845744501583"/>
    <n v="32.198318663582882"/>
    <n v="125.9567106163301"/>
    <n v="32.283217827165963"/>
    <n v="33.232308968094507"/>
    <n v="24.488994202197649"/>
    <n v="20.824272108415471"/>
    <n v="15.49054351033516"/>
    <n v="36.159497198270003"/>
    <s v="U_Orthodox"/>
    <s v="Jerusalem"/>
    <s v="U_Orthodox"/>
    <n v="113059.1079748216"/>
    <n v="1.1888732034033599E-3"/>
    <n v="97560.733423921163"/>
    <n v="1.175755424783241E-3"/>
    <n v="88803.908090373414"/>
    <n v="1.341508739676772E-3"/>
    <n v="91068.400794308967"/>
    <n v="1.4343943162664801E-3"/>
    <n v="57178.480949256627"/>
    <n v="1.445126403189387E-3"/>
    <n v="34418.485412135109"/>
    <n v="1.3182467557144399E-3"/>
    <n v="30374.2364175156"/>
    <n v="1.192366278949082E-3"/>
    <n v="27334.184331679779"/>
    <n v="1.117274757893571E-3"/>
    <n v="27399.317187940142"/>
    <n v="1.2259943478521241E-3"/>
    <n v="94270.903747767472"/>
    <n v="1.1174160065611409E-3"/>
    <n v="27064.987027658619"/>
    <n v="1.4570271357131519E-3"/>
    <n v="26170.508640461041"/>
    <n v="1.5701007409055191E-3"/>
    <n v="25209.131121085891"/>
    <n v="1.6309166202481619E-3"/>
    <n v="18893.71531345931"/>
    <n v="1.637684506582857E-3"/>
    <n v="13506.59077868605"/>
    <n v="1.611320561793582E-3"/>
    <n v="19242.10428697207"/>
    <n v="1.6436854349075019E-3"/>
    <n v="1038.5422495365119"/>
    <n v="188.8258635520931"/>
  </r>
  <r>
    <n v="297"/>
    <n v="5207"/>
    <n v="854.60749202550369"/>
    <n v="4700.3412061402714"/>
    <n v="725.57855059979215"/>
    <n v="515.16392633436305"/>
    <n v="509.19674198924997"/>
    <n v="466.73134561013052"/>
    <n v="393.11260865987748"/>
    <n v="285.6349128009997"/>
    <n v="191.1529174501311"/>
    <n v="149.92487235429519"/>
    <n v="147.00056308979299"/>
    <n v="575.05199507452426"/>
    <n v="147.38816795149279"/>
    <n v="151.72121818302011"/>
    <n v="111.80384835737721"/>
    <n v="95.072657608498531"/>
    <n v="70.721662282375192"/>
    <n v="165.08521779435051"/>
    <s v="U_Orthodox"/>
    <s v="Jerusalem"/>
    <s v="U_Orthodox"/>
    <n v="113059.1079748216"/>
    <n v="5.427768827579298E-3"/>
    <n v="97560.733423921163"/>
    <n v="5.3678799599712612E-3"/>
    <n v="88803.908090373414"/>
    <n v="6.1246222879769493E-3"/>
    <n v="91068.400794308967"/>
    <n v="6.548688904755004E-3"/>
    <n v="57178.480949256627"/>
    <n v="6.5976859606969402E-3"/>
    <n v="34418.485412135109"/>
    <n v="6.0184203220675922E-3"/>
    <n v="30374.2364175156"/>
    <n v="5.4437163706016903E-3"/>
    <n v="27334.184331679779"/>
    <n v="5.1008880386703764E-3"/>
    <n v="27399.317187940142"/>
    <n v="5.5972444201877296E-3"/>
    <n v="94270.903747767472"/>
    <n v="5.1015329056861144E-3"/>
    <n v="27064.987027658619"/>
    <n v="6.6520184368877872E-3"/>
    <n v="26170.508640461041"/>
    <n v="7.1682529585577227E-3"/>
    <n v="25209.131121085891"/>
    <n v="7.4459062298846178E-3"/>
    <n v="18893.71531345931"/>
    <n v="7.4768048340174134E-3"/>
    <n v="13506.59077868605"/>
    <n v="7.3564409488784434E-3"/>
    <n v="19242.10428697207"/>
    <n v="7.5042019118586904E-3"/>
    <n v="4741.4368765496138"/>
    <n v="862.0794320999297"/>
  </r>
  <r>
    <n v="298"/>
    <n v="5208"/>
    <n v="1449.5742490253299"/>
    <n v="7972.6583696393127"/>
    <n v="1230.7170161845399"/>
    <n v="873.81443365440202"/>
    <n v="863.69297222728335"/>
    <n v="791.66371243232186"/>
    <n v="666.79255658049442"/>
    <n v="484.49026960621171"/>
    <n v="324.23112288080148"/>
    <n v="254.30064243657509"/>
    <n v="249.34046663006339"/>
    <n v="975.39580648304775"/>
    <n v="249.9979170170069"/>
    <n v="257.34758115401161"/>
    <n v="189.64025126513911"/>
    <n v="161.26102045869831"/>
    <n v="119.9571750182335"/>
    <n v="280.01542561048268"/>
    <s v="U_Orthodox"/>
    <s v="Jerusalem"/>
    <s v="U_Orthodox"/>
    <n v="113059.1079748216"/>
    <n v="9.2065117560267695E-3"/>
    <n v="97560.733423921163"/>
    <n v="9.104929028168696E-3"/>
    <n v="88803.908090373414"/>
    <n v="1.038850564323515E-2"/>
    <n v="91068.400794308967"/>
    <n v="1.1107801990726579E-2"/>
    <n v="57178.480949256627"/>
    <n v="1.1190910167561239E-2"/>
    <n v="34418.485412135109"/>
    <n v="1.020836723301223E-2"/>
    <n v="30374.2364175156"/>
    <n v="9.2335617736268895E-3"/>
    <n v="27334.184331679779"/>
    <n v="8.6520607612427022E-3"/>
    <n v="27399.317187940142"/>
    <n v="9.4939740789947505E-3"/>
    <n v="94270.903747767472"/>
    <n v="8.6531545763903379E-3"/>
    <n v="27064.987027658619"/>
    <n v="1.128306821567918E-2"/>
    <n v="26170.508640461041"/>
    <n v="1.215869857938809E-2"/>
    <n v="25209.131121085891"/>
    <n v="1.2629650491264251E-2"/>
    <n v="18893.71531345931"/>
    <n v="1.268206030664696E-2"/>
    <n v="13506.59077868605"/>
    <n v="1.247790063096172E-2"/>
    <n v="19242.10428697207"/>
    <n v="1.2728530878117299E-2"/>
    <n v="8042.3643178408965"/>
    <n v="1462.2480577892541"/>
  </r>
  <r>
    <n v="299"/>
    <n v="5209"/>
    <n v="949.69739765471525"/>
    <n v="5223.3356871009346"/>
    <n v="806.31174864324578"/>
    <n v="572.48484803913891"/>
    <n v="565.85371094198047"/>
    <n v="518.66330270434446"/>
    <n v="436.85320443972978"/>
    <n v="317.41675084489623"/>
    <n v="212.42199483441769"/>
    <n v="166.60661467070361"/>
    <n v="163.35692528189071"/>
    <n v="639.03650311332638"/>
    <n v="163.7876579069958"/>
    <n v="168.60283512833689"/>
    <n v="124.24396559071459"/>
    <n v="105.65113968859789"/>
    <n v="78.590673793651902"/>
    <n v="183.4538114789635"/>
    <s v="U_Orthodox"/>
    <s v="Jerusalem"/>
    <s v="U_Orthodox"/>
    <n v="113059.1079748216"/>
    <n v="6.0317022477841941E-3"/>
    <n v="97560.733423921163"/>
    <n v="5.9651497049542264E-3"/>
    <n v="88803.908090373414"/>
    <n v="6.8060927417380943E-3"/>
    <n v="91068.400794308967"/>
    <n v="7.2773441245592716E-3"/>
    <n v="57178.480949256627"/>
    <n v="7.331792952769884E-3"/>
    <n v="34418.485412135109"/>
    <n v="6.6880739651756704E-3"/>
    <n v="30374.2364175156"/>
    <n v="6.0494242315588262E-3"/>
    <n v="27334.184331679779"/>
    <n v="5.6684503017541462E-3"/>
    <n v="27399.317187940142"/>
    <n v="6.2200349394210879E-3"/>
    <n v="94270.903747767472"/>
    <n v="5.6691669214098302E-3"/>
    <n v="27064.987027658619"/>
    <n v="7.3921708592685634E-3"/>
    <n v="26170.508640461041"/>
    <n v="7.9658454249425473E-3"/>
    <n v="25209.131121085891"/>
    <n v="8.2743924382673497E-3"/>
    <n v="18893.71531345931"/>
    <n v="8.3087290480091305E-3"/>
    <n v="13506.59077868605"/>
    <n v="8.1749725930813019E-3"/>
    <n v="19242.10428697207"/>
    <n v="8.3391745259296865E-3"/>
    <n v="5269.0039635984031"/>
    <n v="958.00072065425502"/>
  </r>
  <r>
    <n v="300"/>
    <n v="5210"/>
    <n v="957.23081142249032"/>
    <n v="5264.7694628236986"/>
    <n v="812.70776493574954"/>
    <n v="577.02604742192227"/>
    <n v="570.3423092545421"/>
    <n v="522.77756612665326"/>
    <n v="440.31851449843907"/>
    <n v="319.93463888675308"/>
    <n v="214.107018700352"/>
    <n v="167.92821096849511"/>
    <n v="164.65274362678559"/>
    <n v="644.10561923658156"/>
    <n v="165.08689301084601"/>
    <n v="169.94026631702761"/>
    <n v="125.2295228884975"/>
    <n v="106.48921058599819"/>
    <n v="79.214089278876912"/>
    <n v="184.90904708617839"/>
    <s v="U_Orthodox"/>
    <s v="Jerusalem"/>
    <s v="U_Orthodox"/>
    <n v="113059.1079748216"/>
    <n v="6.0795483394643348E-3"/>
    <n v="97560.733423921163"/>
    <n v="6.0124678728518278E-3"/>
    <n v="88803.908090373414"/>
    <n v="6.8600816364028424E-3"/>
    <n v="91068.400794308967"/>
    <n v="7.3350711906291378E-3"/>
    <n v="57178.480949256627"/>
    <n v="7.3899519306814508E-3"/>
    <n v="34418.485412135109"/>
    <n v="6.7411266834558059E-3"/>
    <n v="30374.2364175156"/>
    <n v="6.0974109017399606E-3"/>
    <n v="27334.184331679779"/>
    <n v="5.7134149206428996E-3"/>
    <n v="27399.317187940142"/>
    <n v="6.2693749681127448E-3"/>
    <n v="94270.903747767472"/>
    <n v="5.7141372248380954E-3"/>
    <n v="27064.987027658619"/>
    <n v="7.4508087810555264E-3"/>
    <n v="26170.508640461041"/>
    <n v="8.0290339834712208E-3"/>
    <n v="25209.131121085891"/>
    <n v="8.340028526213206E-3"/>
    <n v="18893.71531345931"/>
    <n v="8.3746375089121059E-3"/>
    <n v="13506.59077868605"/>
    <n v="8.2398200394742174E-3"/>
    <n v="19242.10428697207"/>
    <n v="8.4053244936358844E-3"/>
    <n v="5310.7999999989006"/>
    <n v="965.59999999979982"/>
  </r>
  <r>
    <n v="301"/>
    <n v="5211"/>
    <n v="850.30567128179075"/>
    <n v="3682.9007632957132"/>
    <n v="568.51910970720814"/>
    <n v="403.65104027782399"/>
    <n v="398.97551847727169"/>
    <n v="365.70222322500211"/>
    <n v="308.01906989290723"/>
    <n v="223.80610092826359"/>
    <n v="149.7757704618607"/>
    <n v="117.47198822701129"/>
    <n v="115.1806777986793"/>
    <n v="450.57567923537789"/>
    <n v="115.4843813338921"/>
    <n v="118.87949528524619"/>
    <n v="87.602678272989763"/>
    <n v="74.493137395532713"/>
    <n v="55.413182273033563"/>
    <n v="129.3507105036129"/>
    <s v="U_Orthodox"/>
    <s v="Jerusalem"/>
    <s v="U_Orthodox"/>
    <n v="113059.1079748216"/>
    <n v="4.2528686921644559E-3"/>
    <n v="97560.733423921163"/>
    <n v="4.2059434272627462E-3"/>
    <n v="88803.908090373414"/>
    <n v="4.7988805727171083E-3"/>
    <n v="91068.400794308967"/>
    <n v="5.1311533159341073E-3"/>
    <n v="57178.480949256627"/>
    <n v="5.1695444213483406E-3"/>
    <n v="34418.485412135109"/>
    <n v="4.7156671879525864E-3"/>
    <n v="30374.2364175156"/>
    <n v="4.2653642144667809E-3"/>
    <n v="27334.184331679779"/>
    <n v="3.9967448377075266E-3"/>
    <n v="27399.317187940142"/>
    <n v="4.3856594326669154E-3"/>
    <n v="94270.903747767472"/>
    <n v="3.9972501161799467E-3"/>
    <n v="27064.987027658619"/>
    <n v="5.2121160367394996E-3"/>
    <n v="26170.508640461041"/>
    <n v="5.6166059302421543E-3"/>
    <n v="25209.131121085891"/>
    <n v="5.8341581035961923E-3"/>
    <n v="18893.71531345931"/>
    <n v="5.8583683657356268E-3"/>
    <n v="13506.59077868605"/>
    <n v="5.7640585645934326E-3"/>
    <n v="19242.10428697207"/>
    <n v="5.8798350453804831E-3"/>
    <n v="3715.1008247978439"/>
    <n v="857.74"/>
  </r>
  <r>
    <n v="302"/>
    <n v="5212"/>
    <n v="1073.206818701417"/>
    <n v="5341.9507553831781"/>
    <n v="824.62202561018103"/>
    <n v="585.48522431371089"/>
    <n v="578.70350283394987"/>
    <n v="530.44146262956178"/>
    <n v="446.77356487183812"/>
    <n v="324.62486685175622"/>
    <n v="217.24581833175819"/>
    <n v="170.39003127634919"/>
    <n v="167.0665457251142"/>
    <n v="653.54817974916295"/>
    <n v="167.50705972036261"/>
    <n v="172.43158326924521"/>
    <n v="127.0653822763381"/>
    <n v="108.0503378062313"/>
    <n v="80.37536440072941"/>
    <n v="187.6198057168894"/>
    <s v="U_Orthodox"/>
    <s v="Jerusalem"/>
    <s v="U_Orthodox"/>
    <n v="113059.1079748216"/>
    <n v="6.1686742551062398E-3"/>
    <n v="97560.733423921163"/>
    <n v="6.1006103917552422E-3"/>
    <n v="88803.908090373414"/>
    <n v="6.960650136410276E-3"/>
    <n v="91068.400794308967"/>
    <n v="7.4426030169524359E-3"/>
    <n v="57178.480949256627"/>
    <n v="7.4982883062796549E-3"/>
    <n v="34418.485412135109"/>
    <n v="6.8399513089992901E-3"/>
    <n v="30374.2364175156"/>
    <n v="6.1867986817720506E-3"/>
    <n v="27334.184331679779"/>
    <n v="5.7971733362046198E-3"/>
    <n v="27399.317187940142"/>
    <n v="6.3612837339183182E-3"/>
    <n v="94270.903747767472"/>
    <n v="5.7979062293480668E-3"/>
    <n v="27064.987027658619"/>
    <n v="7.5600373154474133E-3"/>
    <n v="26170.508640461041"/>
    <n v="8.1467392743152251E-3"/>
    <n v="25209.131121085891"/>
    <n v="8.4622929835995002E-3"/>
    <n v="18893.71531345931"/>
    <n v="8.4974093324875089E-3"/>
    <n v="13506.59077868605"/>
    <n v="8.3606154447801607E-3"/>
    <n v="19242.10428697207"/>
    <n v="8.5285461870797472E-3"/>
    <n v="5388.6560982419869"/>
    <n v="1082.5899999999999"/>
  </r>
  <r>
    <n v="303"/>
    <n v="5213"/>
    <n v="1021.013154429043"/>
    <n v="5546.8796158929872"/>
    <n v="856.2563217311797"/>
    <n v="607.94571213139227"/>
    <n v="600.90382905172487"/>
    <n v="550.79035191767264"/>
    <n v="463.91277145528079"/>
    <n v="337.0781834589975"/>
    <n v="225.57984087144271"/>
    <n v="176.9265638186055"/>
    <n v="173.47558212633089"/>
    <n v="678.61971071175935"/>
    <n v="173.93299519744471"/>
    <n v="179.04643419044839"/>
    <n v="131.93988696432919"/>
    <n v="112.1953839922182"/>
    <n v="83.458738357912324"/>
    <n v="194.81730991624741"/>
    <s v="U_Orthodox"/>
    <s v="Jerusalem"/>
    <s v="U_Orthodox"/>
    <n v="113059.1079748216"/>
    <n v="6.4053180288589674E-3"/>
    <n v="97560.733423921163"/>
    <n v="6.334643087533438E-3"/>
    <n v="88803.908090373414"/>
    <n v="7.227675829117112E-3"/>
    <n v="91068.400794308967"/>
    <n v="7.7281174713778999E-3"/>
    <n v="57178.480949256627"/>
    <n v="7.7859389696316953E-3"/>
    <n v="34418.485412135109"/>
    <n v="7.1023467319228858E-3"/>
    <n v="30374.2364175156"/>
    <n v="6.4241377479889172E-3"/>
    <n v="27334.184331679779"/>
    <n v="6.0195655259433732E-3"/>
    <n v="27399.317187940142"/>
    <n v="6.6053164265929562E-3"/>
    <n v="94270.903747767472"/>
    <n v="6.0203265344633246E-3"/>
    <n v="27064.987027658619"/>
    <n v="7.8500568052199543E-3"/>
    <n v="26170.508640461041"/>
    <n v="8.4592659284917979E-3"/>
    <n v="25209.131121085891"/>
    <n v="8.7869249650309369E-3"/>
    <n v="18893.71531345931"/>
    <n v="8.8233884535112786E-3"/>
    <n v="13506.59077868605"/>
    <n v="8.6813468544684556E-3"/>
    <n v="19242.10428697207"/>
    <n v="8.8557197856312317E-3"/>
    <n v="5595.3766773823218"/>
    <n v="1029.94"/>
  </r>
  <r>
    <n v="304"/>
    <n v="5214"/>
    <n v="683.39690753819502"/>
    <n v="3553.6639191986151"/>
    <n v="548.56917885930159"/>
    <n v="389.48650261720712"/>
    <n v="384.97504977230881"/>
    <n v="352.86934929043571"/>
    <n v="297.21035820797431"/>
    <n v="215.9525105025032"/>
    <n v="144.5199818482732"/>
    <n v="113.349773156876"/>
    <n v="111.1388672106727"/>
    <n v="434.76450685961782"/>
    <n v="111.4319134708313"/>
    <n v="114.7078893186567"/>
    <n v="84.528608564871007"/>
    <n v="71.87909520361795"/>
    <n v="53.468675684717127"/>
    <n v="124.8116586307503"/>
    <s v="U_Orthodox"/>
    <s v="Jerusalem"/>
    <s v="U_Orthodox"/>
    <n v="113059.1079748216"/>
    <n v="4.1036310766380344E-3"/>
    <n v="97560.733423921163"/>
    <n v="4.0583524684165038E-3"/>
    <n v="88803.908090373414"/>
    <n v="4.6304828285808142E-3"/>
    <n v="91068.400794308967"/>
    <n v="4.9510957733202594E-3"/>
    <n v="57178.480949256627"/>
    <n v="4.9881396946467281E-3"/>
    <n v="34418.485412135109"/>
    <n v="4.5501894886192341E-3"/>
    <n v="30374.2364175156"/>
    <n v="4.115688117978889E-3"/>
    <n v="27334.184331679779"/>
    <n v="3.856494876417647E-3"/>
    <n v="27399.317187940142"/>
    <n v="4.2317620510129638E-3"/>
    <n v="94270.903747767472"/>
    <n v="3.8569824241393999E-3"/>
    <n v="27064.987027658619"/>
    <n v="5.0292174274776781E-3"/>
    <n v="26170.508640461041"/>
    <n v="5.4195133470817019E-3"/>
    <n v="25209.131121085891"/>
    <n v="5.6294313868769574E-3"/>
    <n v="18893.71531345931"/>
    <n v="5.6527920855677033E-3"/>
    <n v="13506.59077868605"/>
    <n v="5.5617917140980402E-3"/>
    <n v="19242.10428697207"/>
    <n v="5.6735054769463606E-3"/>
    <n v="3584.7340468264092"/>
    <n v="689.37193208200165"/>
  </r>
  <r>
    <n v="305"/>
    <n v="5301"/>
    <n v="327.6732265108941"/>
    <n v="1802.2027458099169"/>
    <n v="278.20100687232991"/>
    <n v="197.52392472468949"/>
    <n v="195.23598954299081"/>
    <n v="178.95392605015761"/>
    <n v="150.72706249789391"/>
    <n v="109.5180119002143"/>
    <n v="73.29176704196955"/>
    <n v="57.484128230764171"/>
    <n v="56.362890866294023"/>
    <n v="220.48618154633829"/>
    <n v="56.511506150889112"/>
    <n v="58.172882353703862"/>
    <n v="42.86778207474832"/>
    <n v="36.45271631975411"/>
    <n v="27.116068464782561"/>
    <n v="63.296901172397142"/>
    <s v="U_Orthodox"/>
    <s v="Jerusalem"/>
    <s v="U_Orthodox"/>
    <n v="113059.1079748216"/>
    <n v="2.08111272260539E-3"/>
    <n v="97560.733423921163"/>
    <n v="2.0581501594821752E-3"/>
    <n v="88803.908090373414"/>
    <n v="2.3482999681005028E-3"/>
    <n v="91068.400794308967"/>
    <n v="2.5108954026969001E-3"/>
    <n v="57178.480949256627"/>
    <n v="2.5296818322096759E-3"/>
    <n v="34418.485412135109"/>
    <n v="2.30758005731568E-3"/>
    <n v="30374.2364175156"/>
    <n v="2.0872273224957849E-3"/>
    <n v="27334.184331679779"/>
    <n v="1.955780235135205E-3"/>
    <n v="27399.317187940142"/>
    <n v="2.146092979346685E-3"/>
    <n v="94270.903747767472"/>
    <n v="1.956027489761088E-3"/>
    <n v="27064.987027658619"/>
    <n v="2.5505139661938831E-3"/>
    <n v="26170.508640461041"/>
    <n v="2.748448378108503E-3"/>
    <n v="25209.131121085891"/>
    <n v="2.8549060725658231E-3"/>
    <n v="18893.71531345931"/>
    <n v="2.8667532016927628E-3"/>
    <n v="13506.59077868605"/>
    <n v="2.8206033341022091E-3"/>
    <n v="19242.10428697207"/>
    <n v="2.8772577771580968E-3"/>
    <n v="1817.9596295773899"/>
    <n v="330.53811446861641"/>
  </r>
  <r>
    <n v="306"/>
    <n v="5302"/>
    <n v="971.50600165103015"/>
    <n v="5343.2830090806656"/>
    <n v="824.82768189436558"/>
    <n v="585.63124116984352"/>
    <n v="578.84782836533429"/>
    <n v="530.57375186850265"/>
    <n v="446.88498778848327"/>
    <n v="324.70582654213217"/>
    <n v="217.29999826676499"/>
    <n v="170.43252563086091"/>
    <n v="167.10821122026019"/>
    <n v="653.71117113916762"/>
    <n v="167.54883507732239"/>
    <n v="172.47458677580931"/>
    <n v="127.0970716971344"/>
    <n v="108.0772849775268"/>
    <n v="80.395409582969592"/>
    <n v="187.6665970841884"/>
    <s v="U_Orthodox"/>
    <s v="Jerusalem"/>
    <s v="U_Orthodox"/>
    <n v="113059.1079748216"/>
    <n v="6.1702126891842179E-3"/>
    <n v="97560.733423921163"/>
    <n v="6.102131851072919E-3"/>
    <n v="88803.908090373414"/>
    <n v="6.9623860850001806E-3"/>
    <n v="91068.400794308967"/>
    <n v="7.4444591619905152E-3"/>
    <n v="57178.480949256627"/>
    <n v="7.500158338928458E-3"/>
    <n v="34418.485412135109"/>
    <n v="6.8416571559528341E-3"/>
    <n v="30374.2364175156"/>
    <n v="6.1883416359842548E-3"/>
    <n v="27334.184331679779"/>
    <n v="5.7986191199577474E-3"/>
    <n v="27399.317187940142"/>
    <n v="6.3628702037611447E-3"/>
    <n v="94270.903747767472"/>
    <n v="5.7993521958807888E-3"/>
    <n v="27064.987027658619"/>
    <n v="7.5619227479659526E-3"/>
    <n v="26170.508640461041"/>
    <n v="8.1487710271369324E-3"/>
    <n v="25209.131121085891"/>
    <n v="8.4644034338138309E-3"/>
    <n v="18893.71531345931"/>
    <n v="8.4995285405297868E-3"/>
    <n v="13506.59077868605"/>
    <n v="8.3627005371648758E-3"/>
    <n v="19242.10428697207"/>
    <n v="8.5306731604855718E-3"/>
    <n v="5389.9999999999991"/>
    <n v="979.99999999999989"/>
  </r>
  <r>
    <n v="307"/>
    <n v="5304"/>
    <n v="416.64411398873318"/>
    <n v="2291.5426269380332"/>
    <n v="353.73903828923829"/>
    <n v="251.15625553178779"/>
    <n v="248.24709283701139"/>
    <n v="227.5440711403204"/>
    <n v="191.65295888607349"/>
    <n v="139.25469444008809"/>
    <n v="93.192183160728277"/>
    <n v="73.092403459838962"/>
    <n v="71.666724122942625"/>
    <n v="280.3532981175041"/>
    <n v="71.855691907203308"/>
    <n v="73.96817031562982"/>
    <n v="54.507380024232191"/>
    <n v="46.350474999890302"/>
    <n v="34.478710514945128"/>
    <n v="80.48347919059853"/>
    <s v="U_Orthodox"/>
    <s v="Jerusalem"/>
    <s v="U_Orthodox"/>
    <n v="113059.1079748216"/>
    <n v="2.6461831369423029E-3"/>
    <n v="97560.733423921163"/>
    <n v="2.6169857048870342E-3"/>
    <n v="88803.908090373414"/>
    <n v="2.9859179219711919E-3"/>
    <n v="91068.400794308967"/>
    <n v="3.1926617914883331E-3"/>
    <n v="57178.480949256627"/>
    <n v="3.216549172714773E-3"/>
    <n v="34418.485412135109"/>
    <n v="2.934141610151958E-3"/>
    <n v="30374.2364175156"/>
    <n v="2.653957992644907E-3"/>
    <n v="27334.184331679779"/>
    <n v="2.4868199697038488E-3"/>
    <n v="27399.317187940142"/>
    <n v="2.7288070418155222E-3"/>
    <n v="94270.903747767472"/>
    <n v="2.4871343597003331E-3"/>
    <n v="27064.987027658619"/>
    <n v="3.243037714664828E-3"/>
    <n v="26170.508640461041"/>
    <n v="3.494715914187505E-3"/>
    <n v="25209.131121085891"/>
    <n v="3.6300793439579212E-3"/>
    <n v="18893.71531345931"/>
    <n v="3.6451432436575199E-3"/>
    <n v="13506.59077868605"/>
    <n v="3.5864626157108711E-3"/>
    <n v="19242.10428697207"/>
    <n v="3.6585000552108631E-3"/>
    <n v="2311.5778704226091"/>
    <n v="420.2868855313834"/>
  </r>
  <r>
    <n v="308"/>
    <n v="5305"/>
    <n v="1835.948076589498"/>
    <n v="10097.714421242241"/>
    <n v="1558.7559866003719"/>
    <n v="1106.7235292311741"/>
    <n v="1093.9042634006109"/>
    <n v="1002.676110673946"/>
    <n v="844.5214259023179"/>
    <n v="613.62774566941744"/>
    <n v="410.65264978576431"/>
    <n v="322.08269129423923"/>
    <n v="315.8004154897165"/>
    <n v="1235.3807030099381"/>
    <n v="316.6331046563277"/>
    <n v="325.94177011101931"/>
    <n v="240.18752732968659"/>
    <n v="204.2440120187548"/>
    <n v="151.93091688536711"/>
    <n v="354.65156918358872"/>
    <s v="U_Orthodox"/>
    <s v="Jerusalem"/>
    <s v="U_Orthodox"/>
    <n v="113059.1079748216"/>
    <n v="1.1660442755478751E-2"/>
    <n v="97560.733423921163"/>
    <n v="1.153178386549699E-2"/>
    <n v="88803.908090373414"/>
    <n v="1.315748880553096E-2"/>
    <n v="91068.400794308967"/>
    <n v="1.406850853878207E-2"/>
    <n v="57178.480949256627"/>
    <n v="1.417376861601583E-2"/>
    <n v="34418.485412135109"/>
    <n v="1.2929335768188419E-2"/>
    <n v="30374.2364175156"/>
    <n v="1.1694702765145761E-2"/>
    <n v="27334.184331679779"/>
    <n v="1.0958206745063009E-2"/>
    <n v="27399.317187940142"/>
    <n v="1.202452614016903E-2"/>
    <n v="94270.903747767472"/>
    <n v="1.095959210895023E-2"/>
    <n v="27064.987027658619"/>
    <n v="1.429049074411525E-2"/>
    <n v="26170.508640461041"/>
    <n v="1.5399514226793471E-2"/>
    <n v="25209.131121085891"/>
    <n v="1.599599506063594E-2"/>
    <n v="18893.71531345931"/>
    <n v="1.6062374343939971E-2"/>
    <n v="13506.59077868605"/>
    <n v="1.5803797341662609E-2"/>
    <n v="19242.10428697207"/>
    <n v="1.6121231319611511E-2"/>
    <n v="10186"/>
    <n v="1852"/>
  </r>
  <r>
    <n v="309"/>
    <n v="5306"/>
    <n v="961.51832515446495"/>
    <n v="5288.3507883495568"/>
    <n v="816.34794832795137"/>
    <n v="579.61059346087802"/>
    <n v="572.89691829310902"/>
    <n v="525.11912885822187"/>
    <n v="442.290736510964"/>
    <n v="321.36765184579338"/>
    <n v="215.06602124376749"/>
    <n v="168.68037492093131"/>
    <n v="165.3902364977663"/>
    <n v="646.99062006852785"/>
    <n v="165.82633047180809"/>
    <n v="170.7014424270682"/>
    <n v="125.7904359855541"/>
    <n v="106.96618431819149"/>
    <n v="79.568895550777313"/>
    <n v="185.73726956824629"/>
    <s v="U_Orthodox"/>
    <s v="Jerusalem"/>
    <s v="U_Orthodox"/>
    <n v="113059.1079748216"/>
    <n v="6.1067791250581649E-3"/>
    <n v="97560.733423921163"/>
    <n v="6.0393981996447969E-3"/>
    <n v="88803.908090373414"/>
    <n v="6.8908084933610213E-3"/>
    <n v="91068.400794308967"/>
    <n v="7.367925563973113E-3"/>
    <n v="57178.480949256627"/>
    <n v="7.4230521192705972E-3"/>
    <n v="34418.485412135109"/>
    <n v="6.7713207316199503E-3"/>
    <n v="30374.2364175156"/>
    <n v="6.1247216951857454E-3"/>
    <n v="27334.184331679779"/>
    <n v="5.739005765229609E-3"/>
    <n v="27399.317187940142"/>
    <n v="6.297456002431665E-3"/>
    <n v="94270.903747767472"/>
    <n v="5.7397313046833416E-3"/>
    <n v="27064.987027658619"/>
    <n v="7.4841815523682426E-3"/>
    <n v="26170.508640461041"/>
    <n v="8.0649966719344782E-3"/>
    <n v="25209.131121085891"/>
    <n v="8.3773841842264066E-3"/>
    <n v="18893.71531345931"/>
    <n v="8.4121481833401551E-3"/>
    <n v="13506.59077868605"/>
    <n v="8.2767268556220817E-3"/>
    <n v="19242.10428697207"/>
    <n v="8.4429726175346623E-3"/>
    <n v="5334.5874999999987"/>
    <n v="969.92499999999984"/>
  </r>
  <r>
    <n v="310"/>
    <n v="5502"/>
    <n v="1257.2429597548439"/>
    <n v="7367.4437441633872"/>
    <n v="1137.2917239566129"/>
    <n v="807.48206988305287"/>
    <n v="798.12894145138898"/>
    <n v="731.56751427498341"/>
    <n v="616.17548650286915"/>
    <n v="447.71199773354891"/>
    <n v="299.61832643273038"/>
    <n v="234.9963576002111"/>
    <n v="230.41271504068561"/>
    <n v="901.35227164911589"/>
    <n v="231.0202575335172"/>
    <n v="237.8119993287105"/>
    <n v="175.2444188685499"/>
    <n v="149.01949152621091"/>
    <n v="110.85107346642521"/>
    <n v="258.75909891477392"/>
    <s v="U_Orthodox"/>
    <s v="Jerusalem"/>
    <s v="U_Orthodox"/>
    <n v="113059.1079748216"/>
    <n v="8.5076337524763023E-3"/>
    <n v="97560.733423921163"/>
    <n v="8.4137622985428172E-3"/>
    <n v="88803.908090373414"/>
    <n v="9.5999009820762465E-3"/>
    <n v="91068.400794308967"/>
    <n v="1.0264594630020061E-2"/>
    <n v="57178.480949256627"/>
    <n v="1.034139395956879E-2"/>
    <n v="34418.485412135109"/>
    <n v="9.4334371074250561E-3"/>
    <n v="30374.2364175156"/>
    <n v="8.5326303688754747E-3"/>
    <n v="27334.184331679779"/>
    <n v="7.9952718370927597E-3"/>
    <n v="27399.317187940142"/>
    <n v="8.773274445309464E-3"/>
    <n v="94270.903747767472"/>
    <n v="7.9962826193429298E-3"/>
    <n v="27064.987027658619"/>
    <n v="1.042655617317453E-2"/>
    <n v="26170.508640461041"/>
    <n v="1.123571632355465E-2"/>
    <n v="25209.131121085891"/>
    <n v="1.167091767749286E-2"/>
    <n v="18893.71531345931"/>
    <n v="1.1719348997207311E-2"/>
    <n v="13506.59077868605"/>
    <n v="1.1530687341872179E-2"/>
    <n v="19242.10428697207"/>
    <n v="1.1762291928560121E-2"/>
    <n v="7431.8582252810538"/>
    <n v="1268.235192027483"/>
  </r>
  <r>
    <n v="311"/>
    <n v="5503"/>
    <n v="922.51111337094153"/>
    <n v="6457.5777935965907"/>
    <n v="1403.783748613806"/>
    <n v="1032.2329260728241"/>
    <n v="527.69204308434587"/>
    <n v="280.46191840512842"/>
    <n v="263.48905731108363"/>
    <n v="387.34616153286152"/>
    <n v="436.20702007463399"/>
    <n v="373.93230117134522"/>
    <n v="175.2048802443359"/>
    <n v="1385.8479143694899"/>
    <n v="65.948408131789236"/>
    <n v="37.711167320757163"/>
    <n v="18.064058424386609"/>
    <n v="17.434072926499411"/>
    <n v="17.04397757478247"/>
    <n v="35.178138338520597"/>
    <s v="U_Orthodox"/>
    <s v="Jerusalem"/>
    <s v="U_Orthodox"/>
    <n v="113059.1079748216"/>
    <n v="1.0501156167157801E-2"/>
    <n v="97560.733423921163"/>
    <n v="1.075561031090622E-2"/>
    <n v="88803.908090373414"/>
    <n v="6.3470839103104641E-3"/>
    <n v="91068.400794308967"/>
    <n v="3.9351499969752677E-3"/>
    <n v="57178.480949256627"/>
    <n v="4.4221884923632488E-3"/>
    <n v="34418.485412135109"/>
    <n v="8.1615093455623643E-3"/>
    <n v="30374.2364175156"/>
    <n v="1.242244862295214E-2"/>
    <n v="27334.184331679779"/>
    <n v="1.27222839837406E-2"/>
    <n v="27399.317187940142"/>
    <n v="6.6711617814568828E-3"/>
    <n v="94270.903747767472"/>
    <n v="1.229445128090755E-2"/>
    <n v="27064.987027658619"/>
    <n v="2.976426350047588E-3"/>
    <n v="26170.508640461041"/>
    <n v="1.781709835677658E-3"/>
    <n v="25209.131121085891"/>
    <n v="1.2030291187223241E-3"/>
    <n v="18893.71531345931"/>
    <n v="1.371068864722793E-3"/>
    <n v="13506.59077868605"/>
    <n v="1.772908194129691E-3"/>
    <n v="19242.10428697207"/>
    <n v="1.5990762619606861E-3"/>
    <n v="5997.3536558076148"/>
    <n v="856.76480797251645"/>
  </r>
  <r>
    <n v="312"/>
    <n v="5504"/>
    <n v="638.91389598376418"/>
    <n v="3006.384260726335"/>
    <n v="464.08714575746569"/>
    <n v="329.5038917179815"/>
    <n v="325.68722218076482"/>
    <n v="298.52593883969303"/>
    <n v="251.4386738188762"/>
    <n v="182.69488713650591"/>
    <n v="122.26327775167999"/>
    <n v="95.893416407418741"/>
    <n v="94.022999567294306"/>
    <n v="367.80888690227027"/>
    <n v="94.270915432226218"/>
    <n v="97.042376789113007"/>
    <n v="71.51083618167057"/>
    <n v="60.809402748512731"/>
    <n v="45.234267695371862"/>
    <n v="105.5901217994903"/>
    <s v="U_Orthodox"/>
    <s v="Jerusalem"/>
    <s v="U_Orthodox"/>
    <n v="113059.1079748216"/>
    <n v="3.471654090298495E-3"/>
    <n v="97560.733423921163"/>
    <n v="3.4333485841504911E-3"/>
    <n v="88803.908090373414"/>
    <n v="3.9173683870894144E-3"/>
    <n v="91068.400794308967"/>
    <n v="4.1886055475992782E-3"/>
    <n v="57178.480949256627"/>
    <n v="4.2199445443540954E-3"/>
    <n v="34418.485412135109"/>
    <n v="3.8494405697745791E-3"/>
    <n v="30374.2364175156"/>
    <n v="3.4818542949723911E-3"/>
    <n v="27334.184331679779"/>
    <n v="3.2625779369277979E-3"/>
    <n v="27399.317187940142"/>
    <n v="3.58005233881919E-3"/>
    <n v="94270.903747767472"/>
    <n v="3.2629904001855391E-3"/>
    <n v="27064.987027658619"/>
    <n v="4.2546961281440298E-3"/>
    <n v="26170.508640461041"/>
    <n v="4.584884783121807E-3"/>
    <n v="25209.131121085891"/>
    <n v="4.7624745342160248E-3"/>
    <n v="18893.71531345931"/>
    <n v="4.7822375839754556E-3"/>
    <n v="13506.59077868605"/>
    <n v="4.7052516644492401E-3"/>
    <n v="19242.10428697207"/>
    <n v="4.7997610232322309E-3"/>
    <n v="3032.6694539249161"/>
    <n v="644.5"/>
  </r>
  <r>
    <n v="313"/>
    <n v="5505"/>
    <n v="871.18313699074019"/>
    <n v="3977.678816748994"/>
    <n v="614.02317492142117"/>
    <n v="435.95912446877861"/>
    <n v="430.90937558370081"/>
    <n v="394.97289773791942"/>
    <n v="332.67280554454868"/>
    <n v="241.71946081026189"/>
    <n v="161.76376929995689"/>
    <n v="126.8744039450655"/>
    <n v="124.39969785355061"/>
    <n v="486.63959466369857"/>
    <n v="124.72770971057029"/>
    <n v="128.39456736238091"/>
    <n v="94.6143651574057"/>
    <n v="80.455541339708716"/>
    <n v="59.84843346657356"/>
    <n v="139.70389488345279"/>
    <s v="U_Orthodox"/>
    <s v="Jerusalem"/>
    <s v="U_Orthodox"/>
    <n v="113059.1079748216"/>
    <n v="4.5932667737969314E-3"/>
    <n v="97560.733423921163"/>
    <n v="4.5425856275575103E-3"/>
    <n v="88803.908090373414"/>
    <n v="5.1829812490314028E-3"/>
    <n v="91068.400794308967"/>
    <n v="5.5418489831960916E-3"/>
    <n v="57178.480949256627"/>
    <n v="5.5833128988898506E-3"/>
    <n v="34418.485412135109"/>
    <n v="5.0931074948573647E-3"/>
    <n v="30374.2364175156"/>
    <n v="4.606762433213423E-3"/>
    <n v="27334.184331679779"/>
    <n v="4.3166428580806273E-3"/>
    <n v="27399.317187940142"/>
    <n v="4.7366860374439832E-3"/>
    <n v="94270.903747767472"/>
    <n v="4.3171885788603793E-3"/>
    <n v="27064.987027658619"/>
    <n v="5.6292919310766036E-3"/>
    <n v="26170.508640461041"/>
    <n v="6.0661570502808454E-3"/>
    <n v="25209.131121085891"/>
    <n v="6.3011220214015144E-3"/>
    <n v="18893.71531345931"/>
    <n v="6.327270064221382E-3"/>
    <n v="13506.59077868605"/>
    <n v="6.2254117404908693E-3"/>
    <n v="19242.10428697207"/>
    <n v="6.3504549291898433E-3"/>
    <n v="4012.456159600998"/>
    <n v="878.8"/>
  </r>
  <r>
    <n v="314"/>
    <n v="5506"/>
    <n v="1368.6834297749949"/>
    <n v="8013.5292941662246"/>
    <n v="1237.0261467091859"/>
    <n v="878.2939437641561"/>
    <n v="868.12059581852498"/>
    <n v="795.72208623204915"/>
    <n v="670.21079263070419"/>
    <n v="486.9739537583514"/>
    <n v="325.89325678120798"/>
    <n v="255.60428569862049"/>
    <n v="250.61868211612381"/>
    <n v="980.39606192387362"/>
    <n v="251.27950284754959"/>
    <n v="258.66684420014712"/>
    <n v="190.61242040087399"/>
    <n v="162.08770670194659"/>
    <n v="120.5721218050295"/>
    <n v="281.4508927778806"/>
    <s v="U_Orthodox"/>
    <s v="Jerusalem"/>
    <s v="U_Orthodox"/>
    <n v="113059.1079748216"/>
    <n v="9.2537078893227386E-3"/>
    <n v="97560.733423921163"/>
    <n v="9.1516044091871866E-3"/>
    <n v="88803.908090373414"/>
    <n v="1.04417611334878E-2"/>
    <n v="91068.400794308967"/>
    <n v="1.1164744871729949E-2"/>
    <n v="57178.480949256627"/>
    <n v="1.124827909316172E-2"/>
    <n v="34418.485412135109"/>
    <n v="1.026069926423437E-2"/>
    <n v="30374.2364175156"/>
    <n v="9.2808965757553256E-3"/>
    <n v="27334.184331679779"/>
    <n v="8.6964145647019878E-3"/>
    <n v="27399.317187940142"/>
    <n v="9.5426438551287282E-3"/>
    <n v="94270.903747767472"/>
    <n v="8.6975139871683198E-3"/>
    <n v="27064.987027658619"/>
    <n v="1.134090957901053E-2"/>
    <n v="26170.508640461041"/>
    <n v="1.2221028761987661E-2"/>
    <n v="25209.131121085891"/>
    <n v="1.269439495516797E-2"/>
    <n v="18893.71531345931"/>
    <n v="1.2747073443496329E-2"/>
    <n v="13506.59077868605"/>
    <n v="1.2541867166500791E-2"/>
    <n v="19242.10428697207"/>
    <n v="1.279378224105529E-2"/>
    <n v="8083.5925819672166"/>
    <n v="1380.65"/>
  </r>
  <r>
    <n v="315"/>
    <n v="5701"/>
    <n v="226.1406976600079"/>
    <n v="1199.3790469026519"/>
    <n v="185.14479530433809"/>
    <n v="131.45360982695789"/>
    <n v="129.93097230796579"/>
    <n v="119.09514052430789"/>
    <n v="100.3099573460685"/>
    <n v="72.885034182167701"/>
    <n v="48.776204511387498"/>
    <n v="38.256105807040861"/>
    <n v="37.509914178670257"/>
    <n v="146.73515890100859"/>
    <n v="37.608818732448839"/>
    <n v="38.714476689807682"/>
    <n v="28.528821037022801"/>
    <n v="24.25954807706788"/>
    <n v="18.045940961222001"/>
    <n v="42.124548515169209"/>
    <s v="U_Orthodox"/>
    <s v="Jerusalem"/>
    <s v="U_Orthodox"/>
    <n v="113059.1079748216"/>
    <n v="1.384995666851958E-3"/>
    <n v="97560.733423921163"/>
    <n v="1.369713913931984E-3"/>
    <n v="88803.908090373414"/>
    <n v="1.5628107237824461E-3"/>
    <n v="91068.400794308967"/>
    <n v="1.671019169158723E-3"/>
    <n v="57178.480949256627"/>
    <n v="1.6835216747597859E-3"/>
    <n v="34418.485412135109"/>
    <n v="1.5357113267248121E-3"/>
    <n v="30374.2364175156"/>
    <n v="1.3890649775917089E-3"/>
    <n v="27334.184331679779"/>
    <n v="1.301585984052715E-3"/>
    <n v="27399.317187940142"/>
    <n v="1.4282405007526181E-3"/>
    <n v="94270.903747767472"/>
    <n v="1.3017505338061891E-3"/>
    <n v="27064.987027658619"/>
    <n v="1.6973856115787801E-3"/>
    <n v="26170.508640461041"/>
    <n v="1.8291124036188761E-3"/>
    <n v="25209.131121085891"/>
    <n v="1.8999607742644839E-3"/>
    <n v="18893.71531345931"/>
    <n v="1.907845124942475E-3"/>
    <n v="13506.59077868605"/>
    <n v="1.877132052101955E-3"/>
    <n v="19242.10428697207"/>
    <n v="1.9148359963852249E-3"/>
    <n v="1209.8653677559109"/>
    <n v="228.11787403287079"/>
  </r>
  <r>
    <n v="316"/>
    <n v="5702"/>
    <n v="185.73584489042449"/>
    <n v="1021.547146897334"/>
    <n v="157.6933813330063"/>
    <n v="111.96298652613009"/>
    <n v="110.66611043236961"/>
    <n v="101.4369071446839"/>
    <n v="85.437002586378142"/>
    <n v="62.078372064766711"/>
    <n v="41.544157940532237"/>
    <n v="32.583873996722502"/>
    <n v="31.94832018163028"/>
    <n v="124.9787407175029"/>
    <n v="32.032560159799438"/>
    <n v="32.974282240655462"/>
    <n v="24.29885348587446"/>
    <n v="20.6625855163525"/>
    <n v="15.370269765526711"/>
    <n v="35.878742805402837"/>
    <s v="U_Orthodox"/>
    <s v="Jerusalem"/>
    <s v="U_Orthodox"/>
    <n v="113059.1079748216"/>
    <n v="1.179642395447504E-3"/>
    <n v="97560.733423921163"/>
    <n v="1.1666264676344379E-3"/>
    <n v="88803.908090373414"/>
    <n v="1.3310928185241971E-3"/>
    <n v="91068.400794308967"/>
    <n v="1.423257200526531E-3"/>
    <n v="57178.480949256627"/>
    <n v="1.4339059599481809E-3"/>
    <n v="34418.485412135109"/>
    <n v="1.308011448361566E-3"/>
    <n v="30374.2364175156"/>
    <n v="1.1831083495899969E-3"/>
    <n v="27334.184331679779"/>
    <n v="1.1085998641416411E-3"/>
    <n v="27399.317187940142"/>
    <n v="1.2164753189535069E-3"/>
    <n v="94270.903747767472"/>
    <n v="1.1087400161074591E-3"/>
    <n v="27064.987027658619"/>
    <n v="1.445714291216583E-3"/>
    <n v="26170.508640461041"/>
    <n v="1.557909955236234E-3"/>
    <n v="25209.131121085891"/>
    <n v="1.618253639813892E-3"/>
    <n v="18893.71531345931"/>
    <n v="1.624968978022476E-3"/>
    <n v="13506.59077868605"/>
    <n v="1.5988097316910451E-3"/>
    <n v="19242.10428697207"/>
    <n v="1.6309233131387259E-3"/>
    <n v="1030.4786612311559"/>
    <n v="187.35975658748299"/>
  </r>
  <r>
    <n v="317"/>
    <n v="5703"/>
    <n v="1163.8103162776849"/>
    <n v="6400.956739527267"/>
    <n v="988.0978230795198"/>
    <n v="701.55375144330787"/>
    <n v="693.42759906952801"/>
    <n v="635.59793240734348"/>
    <n v="535.34343389952926"/>
    <n v="388.97957402526492"/>
    <n v="260.31334781277633"/>
    <n v="204.16871457445251"/>
    <n v="200.18637025642209"/>
    <n v="783.10973225568637"/>
    <n v="200.71421320291489"/>
    <n v="206.61499058604889"/>
    <n v="152.25524387747629"/>
    <n v="129.4705941068496"/>
    <n v="96.309242449372817"/>
    <n v="224.81417648077439"/>
    <s v="U_Orthodox"/>
    <s v="Jerusalem"/>
    <s v="U_Orthodox"/>
    <n v="113059.1079748216"/>
    <n v="7.3915726398976027E-3"/>
    <n v="97560.733423921163"/>
    <n v="7.3100155711814984E-3"/>
    <n v="88803.908090373414"/>
    <n v="8.3405524390594704E-3"/>
    <n v="91068.400794308967"/>
    <n v="8.9180492525095297E-3"/>
    <n v="57178.480949256627"/>
    <n v="8.9847737777501262E-3"/>
    <n v="34418.485412135109"/>
    <n v="8.1959258769387245E-3"/>
    <n v="30374.2364175156"/>
    <n v="7.4132901128450427E-3"/>
    <n v="27334.184331679779"/>
    <n v="6.9464241502400388E-3"/>
    <n v="27399.317187940142"/>
    <n v="7.6223656587693358E-3"/>
    <n v="94270.903747767472"/>
    <n v="6.9473023345439991E-3"/>
    <n v="27064.987027658619"/>
    <n v="9.058764114705813E-3"/>
    <n v="26170.508640461041"/>
    <n v="9.7617758101850981E-3"/>
    <n v="25209.131121085891"/>
    <n v="1.013988593036743E-2"/>
    <n v="18893.71531345931"/>
    <n v="1.018196386039248E-2"/>
    <n v="13506.59077868605"/>
    <n v="1.001805149999415E-2"/>
    <n v="19242.10428697207"/>
    <n v="1.021927338801196E-2"/>
    <n v="6456.9211040139216"/>
    <n v="1173.985655275259"/>
  </r>
  <r>
    <n v="318"/>
    <n v="5706"/>
    <n v="716.73350938132137"/>
    <n v="3942.034301597268"/>
    <n v="608.52083062206771"/>
    <n v="432.05243608754779"/>
    <n v="427.04793868177222"/>
    <n v="391.43349244992601"/>
    <n v="329.69167976640159"/>
    <n v="239.55338019383839"/>
    <n v="160.31418239476659"/>
    <n v="125.73746533786981"/>
    <n v="123.2849354206614"/>
    <n v="482.27875176899829"/>
    <n v="123.6100079192899"/>
    <n v="127.2440063662349"/>
    <n v="93.766513099008321"/>
    <n v="79.734568406889693"/>
    <n v="59.312123600496953"/>
    <n v="138.4519894814982"/>
    <s v="U_Orthodox"/>
    <s v="Jerusalem"/>
    <s v="U_Orthodox"/>
    <n v="113059.1079748216"/>
    <n v="4.552105892122643E-3"/>
    <n v="97560.733423921163"/>
    <n v="4.5018789064548174E-3"/>
    <n v="88803.908090373414"/>
    <n v="5.1365358565868694E-3"/>
    <n v="91068.400794308967"/>
    <n v="5.4921877286930026E-3"/>
    <n v="57178.480949256627"/>
    <n v="5.5332800806584459E-3"/>
    <n v="34418.485412135109"/>
    <n v="5.047467473218264E-3"/>
    <n v="30374.2364175156"/>
    <n v="4.5654806151189994E-3"/>
    <n v="27334.184331679779"/>
    <n v="4.2779608405402554E-3"/>
    <n v="27399.317187940142"/>
    <n v="4.694239956448275E-3"/>
    <n v="94270.903747767472"/>
    <n v="4.2785016710426647E-3"/>
    <n v="27064.987027658619"/>
    <n v="5.5788470885503923E-3"/>
    <n v="26170.508640461041"/>
    <n v="6.0117974006326583E-3"/>
    <n v="25209.131121085891"/>
    <n v="6.2446568190279586E-3"/>
    <n v="18893.71531345931"/>
    <n v="6.2705705457173884E-3"/>
    <n v="13506.59077868605"/>
    <n v="6.1696249881328623E-3"/>
    <n v="19242.10428697207"/>
    <n v="6.2935476479908901E-3"/>
    <n v="3976.5"/>
    <n v="723"/>
  </r>
  <r>
    <n v="319"/>
    <n v="5707"/>
    <n v="1121.0803801397369"/>
    <n v="5945.8572992235358"/>
    <n v="917.84539292764282"/>
    <n v="651.67422052049574"/>
    <n v="644.1258266830755"/>
    <n v="590.40777176923962"/>
    <n v="497.28123366101511"/>
    <n v="361.32364794544628"/>
    <n v="241.80541787136349"/>
    <n v="189.6525927646326"/>
    <n v="185.95338778716979"/>
    <n v="727.43168046615187"/>
    <n v="186.44370180802039"/>
    <n v="191.92494183233461"/>
    <n v="141.43010021667649"/>
    <n v="120.2654084898367"/>
    <n v="89.461784464830458"/>
    <n v="208.83019001560399"/>
    <s v="U_Orthodox"/>
    <s v="Jerusalem"/>
    <s v="U_Orthodox"/>
    <n v="113059.1079748216"/>
    <n v="6.8660417375234336E-3"/>
    <n v="97560.733423921163"/>
    <n v="6.7902832670225484E-3"/>
    <n v="88803.908090373414"/>
    <n v="7.7475503455755176E-3"/>
    <n v="91068.400794308967"/>
    <n v="8.2839879100299763E-3"/>
    <n v="57178.480949256627"/>
    <n v="8.3459684110055738E-3"/>
    <n v="34418.485412135109"/>
    <n v="7.6132065380729594E-3"/>
    <n v="30374.2364175156"/>
    <n v="6.8862151272681034E-3"/>
    <n v="27334.184331679779"/>
    <n v="6.4525427085229308E-3"/>
    <n v="27399.317187940142"/>
    <n v="7.0804256822538068E-3"/>
    <n v="94270.903747767472"/>
    <n v="6.4533584551005503E-3"/>
    <n v="27064.987027658619"/>
    <n v="8.4146981342269923E-3"/>
    <n v="26170.508640461041"/>
    <n v="9.0677266409176522E-3"/>
    <n v="25209.131121085891"/>
    <n v="9.4189536386121309E-3"/>
    <n v="18893.71531345931"/>
    <n v="9.4580398842401808E-3"/>
    <n v="13506.59077868605"/>
    <n v="9.3057814728547301E-3"/>
    <n v="19242.10428697207"/>
    <n v="9.4926967544791182E-3"/>
    <n v="5997.8426724450946"/>
    <n v="1130.882125967129"/>
  </r>
  <r>
    <n v="320"/>
    <n v="5708"/>
    <n v="1080.4763618861309"/>
    <n v="5942.6199903737242"/>
    <n v="917.34565859771351"/>
    <n v="651.31940697299274"/>
    <n v="643.77512296884652"/>
    <n v="590.08631563459676"/>
    <n v="497.01048163022131"/>
    <n v="361.12692000794732"/>
    <n v="241.67376337987241"/>
    <n v="189.54933364049811"/>
    <n v="185.85214274921469"/>
    <n v="727.0356196630928"/>
    <n v="186.34218981143519"/>
    <n v="191.820445494561"/>
    <n v="141.35309653293169"/>
    <n v="120.1999282316271"/>
    <n v="89.413075689629011"/>
    <n v="208.7164893685445"/>
    <s v="U_Orthodox"/>
    <s v="Jerusalem"/>
    <s v="U_Orthodox"/>
    <n v="113059.1079748216"/>
    <n v="6.8623034208162778E-3"/>
    <n v="97560.733423921163"/>
    <n v="6.7865861981211599E-3"/>
    <n v="88803.908090373414"/>
    <n v="7.7433320786316796E-3"/>
    <n v="91068.400794308967"/>
    <n v="8.2794775718191393E-3"/>
    <n v="57178.480949256627"/>
    <n v="8.3414243266057165E-3"/>
    <n v="34418.485412135109"/>
    <n v="7.609061416577299E-3"/>
    <n v="30374.2364175156"/>
    <n v="6.8824658268642497E-3"/>
    <n v="27334.184331679779"/>
    <n v="6.4490295274015463E-3"/>
    <n v="27399.317187940142"/>
    <n v="7.076570641076722E-3"/>
    <n v="94270.903747767472"/>
    <n v="6.4498448298340267E-3"/>
    <n v="27064.987027658619"/>
    <n v="8.4101166289254799E-3"/>
    <n v="26170.508640461041"/>
    <n v="9.0627895847077544E-3"/>
    <n v="25209.131121085891"/>
    <n v="9.4138253517334295E-3"/>
    <n v="18893.71531345931"/>
    <n v="9.4528903162841623E-3"/>
    <n v="13506.59077868605"/>
    <n v="9.3007148042146322E-3"/>
    <n v="19242.10428697207"/>
    <n v="9.487528317083915E-3"/>
    <n v="5994.5770593995521"/>
    <n v="1089.923101709009"/>
  </r>
  <r>
    <n v="321"/>
    <n v="5801"/>
    <n v="2920.4264764136828"/>
    <n v="16062.34562027525"/>
    <n v="2479.499454032707"/>
    <n v="1760.4553952531969"/>
    <n v="1740.0639017152621"/>
    <n v="1594.9480806228801"/>
    <n v="1343.3728129639369"/>
    <n v="976.09226424527878"/>
    <n v="653.22156238295952"/>
    <n v="512.33410750786959"/>
    <n v="502.34094657613861"/>
    <n v="1965.109231314852"/>
    <n v="503.66549791819602"/>
    <n v="518.47271027926593"/>
    <n v="382.06418964798962"/>
    <n v="324.88915561084968"/>
    <n v="241.67517475879069"/>
    <n v="564.14113544508075"/>
    <s v="U_Orthodox"/>
    <s v="Jerusalem"/>
    <s v="U_Orthodox"/>
    <n v="113059.1079748216"/>
    <n v="1.854816385279523E-2"/>
    <n v="97560.733423921163"/>
    <n v="1.8343507286784539E-2"/>
    <n v="88803.908090373414"/>
    <n v="2.0929501852889731E-2"/>
    <n v="91068.400794308967"/>
    <n v="2.2378652939158059E-2"/>
    <n v="57178.480949256627"/>
    <n v="2.254608921929176E-2"/>
    <n v="34418.485412135109"/>
    <n v="2.0566580820739911E-2"/>
    <n v="30374.2364175156"/>
    <n v="1.8602660949194369E-2"/>
    <n v="27334.184331679779"/>
    <n v="1.743112320025187E-2"/>
    <n v="27399.317187940142"/>
    <n v="1.91273080943072E-2"/>
    <n v="94270.903747767472"/>
    <n v="1.7433326886416699E-2"/>
    <n v="27064.987027658619"/>
    <n v="2.2731758083042061E-2"/>
    <n v="26170.508640461041"/>
    <n v="2.4495871994038111E-2"/>
    <n v="25209.131121085891"/>
    <n v="2.5444688816277872E-2"/>
    <n v="18893.71531345931"/>
    <n v="2.5550277759079879E-2"/>
    <n v="13506.59077868605"/>
    <n v="2.513896159318629E-2"/>
    <n v="19242.10428697207"/>
    <n v="2.564390103321524E-2"/>
    <n v="16202.780714806149"/>
    <n v="2945.9601299647552"/>
  </r>
  <r>
    <n v="322"/>
    <n v="5802"/>
    <n v="840.00719165714361"/>
    <n v="4620.0395541142907"/>
    <n v="713.18260874525924"/>
    <n v="506.36275370995912"/>
    <n v="500.49751404074112"/>
    <n v="458.75760573442932"/>
    <n v="386.39658730670573"/>
    <n v="280.75506379253761"/>
    <n v="187.88721941085291"/>
    <n v="147.36352320923601"/>
    <n v="144.4891734805793"/>
    <n v="565.22768165127809"/>
    <n v="144.87015641647349"/>
    <n v="149.12917987491289"/>
    <n v="109.89376708195169"/>
    <n v="93.448415636768999"/>
    <n v="69.513438013915817"/>
    <n v="162.26486600868921"/>
    <s v="U_Orthodox"/>
    <s v="Jerusalem"/>
    <s v="U_Orthodox"/>
    <n v="113059.1079748216"/>
    <n v="5.3350396437701827E-3"/>
    <n v="97560.733423921163"/>
    <n v="5.2761739306090216E-3"/>
    <n v="88803.908090373414"/>
    <n v="6.0199879080052986E-3"/>
    <n v="91068.400794308967"/>
    <n v="6.4368096784194629E-3"/>
    <n v="57178.480949256627"/>
    <n v="6.4849696579952383E-3"/>
    <n v="34418.485412135109"/>
    <n v="5.9156003195925773E-3"/>
    <n v="30374.2364175156"/>
    <n v="5.3507147354971739E-3"/>
    <n v="27334.184331679779"/>
    <n v="5.0137433573928351E-3"/>
    <n v="27399.317187940142"/>
    <n v="5.5016198784742223E-3"/>
    <n v="94270.903747767472"/>
    <n v="5.0143772073601416E-3"/>
    <n v="27064.987027658619"/>
    <n v="6.5383739063393318E-3"/>
    <n v="26170.508640461041"/>
    <n v="7.0457889651011768E-3"/>
    <n v="25209.131121085891"/>
    <n v="7.3186987475194684E-3"/>
    <n v="18893.71531345931"/>
    <n v="7.3490694731752886E-3"/>
    <n v="13506.59077868605"/>
    <n v="7.2307619108429042E-3"/>
    <n v="19242.10428697207"/>
    <n v="7.3759984933767352E-3"/>
    <n v="4660.4331371473654"/>
    <n v="847.35147948133897"/>
  </r>
  <r>
    <n v="323"/>
    <n v="5804"/>
    <n v="1278.002938984338"/>
    <n v="7029.016164413858"/>
    <n v="1085.0496032193189"/>
    <n v="770.38993696813861"/>
    <n v="761.46644963427366"/>
    <n v="697.96255821738191"/>
    <n v="587.87112669511941"/>
    <n v="427.14610092058371"/>
    <n v="285.85519384775972"/>
    <n v="224.20167068921839"/>
    <n v="219.82858027121239"/>
    <n v="859.94815939680177"/>
    <n v="220.40821496554781"/>
    <n v="226.88797436659641"/>
    <n v="167.19447012082031"/>
    <n v="142.17419923705381"/>
    <n v="105.75906844967849"/>
    <n v="246.87285741435241"/>
    <s v="U_Orthodox"/>
    <s v="Jerusalem"/>
    <s v="U_Orthodox"/>
    <n v="113059.1079748216"/>
    <n v="8.1168309177038038E-3"/>
    <n v="97560.733423921163"/>
    <n v="8.0272715006267179E-3"/>
    <n v="88803.908090373414"/>
    <n v="9.1589242514737209E-3"/>
    <n v="91068.400794308967"/>
    <n v="9.7930848311838306E-3"/>
    <n v="57178.480949256627"/>
    <n v="9.866356341297745E-3"/>
    <n v="34418.485412135109"/>
    <n v="9.0001069864432143E-3"/>
    <n v="30374.2364175156"/>
    <n v="8.1406793007830266E-3"/>
    <n v="27334.184331679779"/>
    <n v="7.6280046286515014E-3"/>
    <n v="27399.317187940142"/>
    <n v="8.3702692592357124E-3"/>
    <n v="94270.903747767472"/>
    <n v="7.6289689800631832E-3"/>
    <n v="27064.987027658619"/>
    <n v="9.9476065817907557E-3"/>
    <n v="26170.508640461041"/>
    <n v="1.0719597515705561E-2"/>
    <n v="25209.131121085891"/>
    <n v="1.113480765613315E-2"/>
    <n v="18893.71531345931"/>
    <n v="1.11810142565441E-2"/>
    <n v="13506.59077868605"/>
    <n v="1.1001018878091949E-2"/>
    <n v="19242.10428697207"/>
    <n v="1.1221984580730879E-2"/>
    <n v="7090.4717309198259"/>
    <n v="1289.1766783490591"/>
  </r>
  <r>
    <n v="324"/>
    <n v="5805"/>
    <n v="1022.484147929582"/>
    <n v="5623.6628136127028"/>
    <n v="868.10912961651127"/>
    <n v="616.3612572756731"/>
    <n v="609.22189627359398"/>
    <n v="558.41471866474114"/>
    <n v="470.33452720301551"/>
    <n v="341.74421960901202"/>
    <n v="228.70245082922631"/>
    <n v="179.37568625721579"/>
    <n v="175.87693402944129"/>
    <n v="688.01356726396955"/>
    <n v="176.3406788835955"/>
    <n v="181.52490113212579"/>
    <n v="133.76627713852241"/>
    <n v="113.74845904501559"/>
    <n v="84.61402371698388"/>
    <n v="197.51408667405951"/>
    <s v="U_Orthodox"/>
    <s v="Jerusalem"/>
    <s v="U_Orthodox"/>
    <n v="113059.1079748216"/>
    <n v="6.4939842402651727E-3"/>
    <n v="97560.733423921163"/>
    <n v="6.4223309744816763E-3"/>
    <n v="88803.908090373414"/>
    <n v="7.3277256049678486E-3"/>
    <n v="91068.400794308967"/>
    <n v="7.8350946572727977E-3"/>
    <n v="57178.480949256627"/>
    <n v="7.8937165550016699E-3"/>
    <n v="34418.485412135109"/>
    <n v="7.2006616280725529E-3"/>
    <n v="30374.2364175156"/>
    <n v="6.5130644731100501E-3"/>
    <n v="27334.184331679779"/>
    <n v="6.102891922398955E-3"/>
    <n v="27399.317187940142"/>
    <n v="6.6967511344476569E-3"/>
    <n v="94270.903747767472"/>
    <n v="6.1036634652502277E-3"/>
    <n v="27064.987027658619"/>
    <n v="7.9587219477009977E-3"/>
    <n v="26170.508640461041"/>
    <n v="8.5763641050035071E-3"/>
    <n v="25209.131121085891"/>
    <n v="8.9085587922741235E-3"/>
    <n v="18893.71531345931"/>
    <n v="8.9455270299899654E-3"/>
    <n v="13506.59077868605"/>
    <n v="8.8015192068826298E-3"/>
    <n v="19242.10428697207"/>
    <n v="8.9783059115861284E-3"/>
    <n v="5672.8312001927234"/>
    <n v="1031.4238545804949"/>
  </r>
  <r>
    <n v="325"/>
    <n v="5806"/>
    <n v="1627.371686030951"/>
    <n v="12181.733581355369"/>
    <n v="1880.4602066348091"/>
    <n v="1335.134924488483"/>
    <n v="1319.6699514716211"/>
    <n v="1209.613655039074"/>
    <n v="1018.818178542107"/>
    <n v="740.27145193842159"/>
    <n v="495.40529326560193"/>
    <n v="388.55580310912262"/>
    <n v="380.97695833863668"/>
    <n v="1490.3450392651521"/>
    <n v="381.98150225427781"/>
    <n v="393.21133881298181"/>
    <n v="289.75868651421058"/>
    <n v="246.3969603621974"/>
    <n v="183.2872148151819"/>
    <n v="427.84641650348948"/>
    <s v="U_Orthodox"/>
    <s v="Jerusalem"/>
    <s v="U_Orthodox"/>
    <n v="113059.1079748216"/>
    <n v="1.4066985969525251E-2"/>
    <n v="97560.733423921163"/>
    <n v="1.391177378434663E-2"/>
    <n v="88803.908090373414"/>
    <n v="1.5873000219878041E-2"/>
    <n v="91068.400794308967"/>
    <n v="1.697204097453402E-2"/>
    <n v="57178.480949256627"/>
    <n v="1.7099025177505431E-2"/>
    <n v="34418.485412135109"/>
    <n v="1.5597759764390699E-2"/>
    <n v="30374.2364175156"/>
    <n v="1.4108316739326009E-2"/>
    <n v="27334.184331679779"/>
    <n v="1.3219818815330169E-2"/>
    <n v="27399.317187940142"/>
    <n v="1.450621078899182E-2"/>
    <n v="94270.903747767472"/>
    <n v="1.322149009786831E-2"/>
    <n v="27064.987027658619"/>
    <n v="1.7239837029399852E-2"/>
    <n v="26170.508640461041"/>
    <n v="1.85777465837672E-2"/>
    <n v="25209.131121085891"/>
    <n v="1.9297332254457979E-2"/>
    <n v="18893.71531345931"/>
    <n v="1.9377411241721671E-2"/>
    <n v="13506.59077868605"/>
    <n v="1.9065467764157872E-2"/>
    <n v="19242.10428697207"/>
    <n v="1.9448415428127142E-2"/>
    <n v="12288.24"/>
    <n v="1641.6"/>
  </r>
  <r>
    <n v="326"/>
    <n v="5807"/>
    <n v="1798.8932780384871"/>
    <n v="14095.41079232903"/>
    <n v="2175.8692155042572"/>
    <n v="1544.876605465581"/>
    <n v="1526.9821780337929"/>
    <n v="1399.636698169302"/>
    <n v="1178.868397780672"/>
    <n v="856.56365271985771"/>
    <n v="573.23049060607957"/>
    <n v="449.59558703113828"/>
    <n v="440.82615124781148"/>
    <n v="1724.469297449104"/>
    <n v="441.98850298168679"/>
    <n v="454.98247944394632"/>
    <n v="335.27803656079158"/>
    <n v="285.10444355818561"/>
    <n v="212.08053587348249"/>
    <n v="495.05851990333872"/>
    <s v="U_Orthodox"/>
    <s v="Jerusalem"/>
    <s v="U_Orthodox"/>
    <n v="113059.1079748216"/>
    <n v="1.6276825012317021E-2"/>
    <n v="97560.733423921163"/>
    <n v="1.609722992468382E-2"/>
    <n v="88803.908090373414"/>
    <n v="1.8366553258753551E-2"/>
    <n v="91068.400794308967"/>
    <n v="1.963824671772868E-2"/>
    <n v="57178.480949256627"/>
    <n v="1.978517937662036E-2"/>
    <n v="34418.485412135109"/>
    <n v="1.8048074180151821E-2"/>
    <n v="30374.2364175156"/>
    <n v="1.6324648597918712E-2"/>
    <n v="27334.184331679779"/>
    <n v="1.529657298427854E-2"/>
    <n v="27399.317187940142"/>
    <n v="1.6785049413977179E-2"/>
    <n v="94270.903747767472"/>
    <n v="1.529850681526965E-2"/>
    <n v="27064.987027658619"/>
    <n v="1.994811192506471E-2"/>
    <n v="26170.508640461041"/>
    <n v="2.1496199038105269E-2"/>
    <n v="25209.131121085891"/>
    <n v="2.232882729753332E-2"/>
    <n v="18893.71531345931"/>
    <n v="2.2421486212931292E-2"/>
    <n v="13506.59077868605"/>
    <n v="2.206053828783636E-2"/>
    <n v="19242.10428697207"/>
    <n v="2.250364473073798E-2"/>
    <n v="14218.64872991729"/>
    <n v="1814.6212267157609"/>
  </r>
  <r>
    <n v="327"/>
    <n v="5901"/>
    <n v="824.78876874862988"/>
    <n v="5208.2635015042706"/>
    <n v="803.98509742794431"/>
    <n v="570.83291555809387"/>
    <n v="564.22091292500829"/>
    <n v="517.16667487323571"/>
    <n v="435.59264357015502"/>
    <n v="316.50082958943511"/>
    <n v="211.80904098217641"/>
    <n v="166.12586329488261"/>
    <n v="162.8855510406315"/>
    <n v="637.19253264025247"/>
    <n v="163.31504076609221"/>
    <n v="168.11632356266179"/>
    <n v="123.885453670205"/>
    <n v="105.3462782587997"/>
    <n v="78.363896635808118"/>
    <n v="182.92444670888861"/>
    <s v="U_Orthodox"/>
    <s v="Jerusalem"/>
    <s v="U_Orthodox"/>
    <n v="113059.1079748216"/>
    <n v="6.0142974817135554E-3"/>
    <n v="97560.733423921163"/>
    <n v="5.947936979437277E-3"/>
    <n v="88803.908090373414"/>
    <n v="6.7864534347632614E-3"/>
    <n v="91068.400794308967"/>
    <n v="7.2563449991216679E-3"/>
    <n v="57178.480949256627"/>
    <n v="7.3106367126275244E-3"/>
    <n v="34418.485412135109"/>
    <n v="6.6687752070398914E-3"/>
    <n v="30374.2364175156"/>
    <n v="6.0319683278541938E-3"/>
    <n v="27334.184331679779"/>
    <n v="5.6520937165925834E-3"/>
    <n v="27399.317187940142"/>
    <n v="6.2020867303377216E-3"/>
    <n v="94270.903747767472"/>
    <n v="5.6528082684078858E-3"/>
    <n v="27064.987027658619"/>
    <n v="7.3708403957817373E-3"/>
    <n v="26170.508640461041"/>
    <n v="7.9428595959873897E-3"/>
    <n v="25209.131121085891"/>
    <n v="8.2505162821096684E-3"/>
    <n v="18893.71531345931"/>
    <n v="8.2847538119175182E-3"/>
    <n v="13506.59077868605"/>
    <n v="8.1513833176543298E-3"/>
    <n v="19242.10428697207"/>
    <n v="8.3151114379516021E-3"/>
    <n v="5253.800000000002"/>
    <n v="832"/>
  </r>
  <r>
    <n v="328"/>
    <n v="5902"/>
    <n v="582.48556770068069"/>
    <n v="3020.082839357005"/>
    <n v="466.20175709996448"/>
    <n v="331.00527496721378"/>
    <n v="327.17121478953709"/>
    <n v="299.88617116259047"/>
    <n v="252.5843531949607"/>
    <n v="183.52733570589001"/>
    <n v="122.8203699191065"/>
    <n v="96.330354400336262"/>
    <n v="94.451415012881029"/>
    <n v="369.48480671867878"/>
    <n v="94.700460505523523"/>
    <n v="97.484550015709004"/>
    <n v="71.836675039056985"/>
    <n v="61.086480564517977"/>
    <n v="45.44037746680744"/>
    <n v="106.0712427942307"/>
    <s v="U_Orthodox"/>
    <s v="Jerusalem"/>
    <s v="U_Orthodox"/>
    <n v="113059.1079748216"/>
    <n v="3.4874726691660391E-3"/>
    <n v="97560.733423921163"/>
    <n v="3.448992624122653E-3"/>
    <n v="88803.908090373414"/>
    <n v="3.9352178614819114E-3"/>
    <n v="91068.400794308967"/>
    <n v="4.2076909130983609E-3"/>
    <n v="57178.480949256627"/>
    <n v="4.2391727058745847E-3"/>
    <n v="34418.485412135109"/>
    <n v="3.866980531321743E-3"/>
    <n v="30374.2364175156"/>
    <n v="3.4977193510343512E-3"/>
    <n v="27334.184331679779"/>
    <n v="3.27744386108511E-3"/>
    <n v="27399.317187940142"/>
    <n v="3.5963648339003671E-3"/>
    <n v="94270.903747767472"/>
    <n v="3.2778582037301411E-3"/>
    <n v="27064.987027658619"/>
    <n v="4.2740826351259763E-3"/>
    <n v="26170.508640461041"/>
    <n v="4.6057757934742172E-3"/>
    <n v="25209.131121085891"/>
    <n v="4.7841747316045508E-3"/>
    <n v="18893.71531345931"/>
    <n v="4.8040278316262364E-3"/>
    <n v="13506.59077868605"/>
    <n v="4.7266911260458681E-3"/>
    <n v="19242.10428697207"/>
    <n v="4.8216311163683896E-3"/>
    <n v="3046.4878009400049"/>
    <n v="587.57831179278082"/>
  </r>
  <r>
    <n v="329"/>
    <n v="5903"/>
    <n v="378.04939255501188"/>
    <n v="2640.044924675834"/>
    <n v="407.5363651179718"/>
    <n v="289.35259153493092"/>
    <n v="286.00099767099169"/>
    <n v="262.14941982413518"/>
    <n v="220.79991681514861"/>
    <n v="160.43282152908441"/>
    <n v="107.36503317928219"/>
    <n v="84.208439554253331"/>
    <n v="82.565940107224648"/>
    <n v="322.98997762927598"/>
    <n v="82.783646482790232"/>
    <n v="85.217394751355386"/>
    <n v="62.796969298639382"/>
    <n v="53.39954615781344"/>
    <n v="39.722300442639629"/>
    <n v="92.723564580297278"/>
    <s v="U_Orthodox"/>
    <s v="Jerusalem"/>
    <s v="U_Orthodox"/>
    <n v="113059.1079748216"/>
    <n v="3.0486198590955649E-3"/>
    <n v="97560.733423921163"/>
    <n v="3.0149820243003719E-3"/>
    <n v="88803.908090373414"/>
    <n v="3.440022176646958E-3"/>
    <n v="91068.400794308967"/>
    <n v="3.678208059383902E-3"/>
    <n v="57178.480949256627"/>
    <n v="3.705728280404151E-3"/>
    <n v="34418.485412135109"/>
    <n v="3.380371621763128E-3"/>
    <n v="30374.2364175156"/>
    <n v="3.057577130104384E-3"/>
    <n v="27334.184331679779"/>
    <n v="2.8650204287806579E-3"/>
    <n v="27399.317187940142"/>
    <n v="3.1438093694949E-3"/>
    <n v="94270.903747767472"/>
    <n v="2.8653826318245069E-3"/>
    <n v="27064.987027658619"/>
    <n v="3.736245251773239E-3"/>
    <n v="26170.508640461041"/>
    <n v="4.0261991655650238E-3"/>
    <n v="25209.131121085891"/>
    <n v="4.1821489312604621E-3"/>
    <n v="18893.71531345931"/>
    <n v="4.1995037783753497E-3"/>
    <n v="13506.59077868605"/>
    <n v="4.1318988854241118E-3"/>
    <n v="19242.10428697207"/>
    <n v="4.2148919200301147E-3"/>
    <n v="2663.1271672901798"/>
    <n v="381.35472562627859"/>
  </r>
  <r>
    <n v="330"/>
    <n v="59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erusalem"/>
    <s v="U_Orthodox"/>
    <n v="113059.1079748216"/>
    <n v="0"/>
    <n v="97560.733423921163"/>
    <n v="0"/>
    <n v="88803.908090373414"/>
    <n v="0"/>
    <n v="91068.400794308967"/>
    <n v="0"/>
    <n v="57178.480949256627"/>
    <n v="0"/>
    <n v="34418.485412135109"/>
    <n v="0"/>
    <n v="30374.2364175156"/>
    <n v="0"/>
    <n v="27334.184331679779"/>
    <n v="0"/>
    <n v="27399.317187940142"/>
    <n v="0"/>
    <n v="94270.903747767472"/>
    <n v="0"/>
    <n v="27064.987027658619"/>
    <n v="0"/>
    <n v="26170.508640461041"/>
    <n v="0"/>
    <n v="25209.131121085891"/>
    <n v="0"/>
    <n v="18893.71531345931"/>
    <n v="0"/>
    <n v="13506.59077868605"/>
    <n v="0"/>
    <n v="19242.10428697207"/>
    <n v="0"/>
    <n v="0"/>
    <n v="0"/>
  </r>
  <r>
    <n v="331"/>
    <n v="5905"/>
    <n v="863.15726255008599"/>
    <n v="5610.5222065755588"/>
    <n v="1012.821340562532"/>
    <n v="765.82486053234493"/>
    <n v="621.73972403486721"/>
    <n v="509.71455530033762"/>
    <n v="361.57793198962361"/>
    <n v="279.11344074733807"/>
    <n v="197.98597550177811"/>
    <n v="228.3227124237803"/>
    <n v="273.15112013548958"/>
    <n v="904.65328322327912"/>
    <n v="160.83483108691669"/>
    <n v="108.97682953643211"/>
    <n v="59.514713492902807"/>
    <n v="43.539494462837787"/>
    <n v="33.405168729152898"/>
    <n v="49.346224815946961"/>
    <s v="U_Orthodox"/>
    <s v="Jerusalem"/>
    <s v="U_Orthodox"/>
    <n v="113059.1079748216"/>
    <n v="7.5765195865672283E-3"/>
    <n v="97560.733423921163"/>
    <n v="7.9797045397764169E-3"/>
    <n v="88803.908090373414"/>
    <n v="7.4782901325495463E-3"/>
    <n v="91068.400794308967"/>
    <n v="7.1517846064611959E-3"/>
    <n v="57178.480949256627"/>
    <n v="6.0684333013845994E-3"/>
    <n v="34418.485412135109"/>
    <n v="5.8810107892038792E-3"/>
    <n v="30374.2364175156"/>
    <n v="5.6383104708289406E-3"/>
    <n v="27334.184331679779"/>
    <n v="7.7682146695912894E-3"/>
    <n v="27399.317187940142"/>
    <n v="1.040059677943204E-2"/>
    <n v="94270.903747767472"/>
    <n v="8.0255673089221075E-3"/>
    <n v="27064.987027658619"/>
    <n v="7.2589019631210316E-3"/>
    <n v="26170.508640461041"/>
    <n v="5.1487424771164596E-3"/>
    <n v="25209.131121085891"/>
    <n v="3.9635574488466434E-3"/>
    <n v="18893.71531345931"/>
    <n v="3.424079129153536E-3"/>
    <n v="13506.59077868605"/>
    <n v="3.4747931993190252E-3"/>
    <n v="19242.10428697207"/>
    <n v="2.2431083749008471E-3"/>
    <n v="5510.9600000000009"/>
    <n v="847.84000000000015"/>
  </r>
  <r>
    <n v="332"/>
    <n v="5906"/>
    <n v="323.47493877226111"/>
    <n v="2258.9333224262909"/>
    <n v="348.70523098333717"/>
    <n v="247.58223045349001"/>
    <n v="244.7144659727696"/>
    <n v="224.306054173745"/>
    <n v="188.92568267334909"/>
    <n v="137.27306046029429"/>
    <n v="91.866031841054678"/>
    <n v="72.052277732349538"/>
    <n v="70.646886218636794"/>
    <n v="276.36379080408341"/>
    <n v="70.833164937484753"/>
    <n v="72.915582176249799"/>
    <n v="53.73172447567169"/>
    <n v="45.690894533977321"/>
    <n v="33.988068640280837"/>
    <n v="79.338176349517397"/>
    <s v="U_Orthodox"/>
    <s v="Jerusalem"/>
    <s v="U_Orthodox"/>
    <n v="113059.1079748216"/>
    <n v="2.6085271969252979E-3"/>
    <n v="97560.733423921163"/>
    <n v="2.5797452526474152E-3"/>
    <n v="88803.908090373414"/>
    <n v="2.943427459162421E-3"/>
    <n v="91068.400794308967"/>
    <n v="3.1472293045086961E-3"/>
    <n v="57178.480949256627"/>
    <n v="3.1707767614940398E-3"/>
    <n v="34418.485412135109"/>
    <n v="2.8923879390130251E-3"/>
    <n v="30374.2364175156"/>
    <n v="2.6161914142159609E-3"/>
    <n v="27334.184331679779"/>
    <n v="2.4514318129640771E-3"/>
    <n v="27399.317187940142"/>
    <n v="2.6899753400901E-3"/>
    <n v="94270.903747767472"/>
    <n v="2.451741729101333E-3"/>
    <n v="27064.987027658619"/>
    <n v="3.196888363944753E-3"/>
    <n v="26170.508640461041"/>
    <n v="3.4449851109774228E-3"/>
    <n v="25209.131121085891"/>
    <n v="3.5784222805730348E-3"/>
    <n v="18893.71531345931"/>
    <n v="3.5932718166877451E-3"/>
    <n v="13506.59077868605"/>
    <n v="3.5354262307966768E-3"/>
    <n v="19242.10428697207"/>
    <n v="3.6064385570069189E-3"/>
    <n v="2278.6834586874302"/>
    <n v="326.30312057576549"/>
  </r>
  <r>
    <n v="333"/>
    <n v="5907"/>
    <n v="661.74304191540364"/>
    <n v="4301.3297724501244"/>
    <n v="776.48361880265804"/>
    <n v="587.12275823979064"/>
    <n v="476.65929965873698"/>
    <n v="390.77474634980581"/>
    <n v="277.20519885032002"/>
    <n v="213.9834597161844"/>
    <n v="151.78675702509409"/>
    <n v="175.0445403324415"/>
    <n v="209.4124222589972"/>
    <n v="693.55613570382536"/>
    <n v="123.3046803718813"/>
    <n v="83.547531608181799"/>
    <n v="45.627198257202792"/>
    <n v="33.379731318225801"/>
    <n v="25.610209088919369"/>
    <n v="37.831484867858933"/>
    <s v="U_Orthodox"/>
    <s v="Jerusalem"/>
    <s v="U_Orthodox"/>
    <n v="113059.1079748216"/>
    <n v="5.8085696962501153E-3"/>
    <n v="97560.733423921163"/>
    <n v="6.1176730879112457E-3"/>
    <n v="88803.908090373414"/>
    <n v="5.7332616839936828E-3"/>
    <n v="91068.400794308967"/>
    <n v="5.482944888422079E-3"/>
    <n v="57178.480949256627"/>
    <n v="4.6523891841620934E-3"/>
    <n v="34418.485412135109"/>
    <n v="4.5087009494509831E-3"/>
    <n v="30374.2364175156"/>
    <n v="4.32263375877384E-3"/>
    <n v="27334.184331679779"/>
    <n v="5.9555335148546154E-3"/>
    <n v="27399.317187940142"/>
    <n v="7.9736600144258638E-3"/>
    <n v="94270.903747767472"/>
    <n v="6.1528339672572282E-3"/>
    <n v="27064.987027658619"/>
    <n v="5.5650668475522138E-3"/>
    <n v="26170.508640461041"/>
    <n v="3.9473044561776976E-3"/>
    <n v="25209.131121085891"/>
    <n v="3.0386775119719731E-3"/>
    <n v="18893.71531345931"/>
    <n v="2.625084254045337E-3"/>
    <n v="13506.59077868605"/>
    <n v="2.663964403138997E-3"/>
    <n v="19242.10428697207"/>
    <n v="1.719688200233004E-3"/>
    <n v="4225"/>
    <n v="650"/>
  </r>
  <r>
    <n v="334"/>
    <n v="5908"/>
    <n v="1373.6078958681289"/>
    <n v="6181.235531406579"/>
    <n v="1183.637826799755"/>
    <n v="720.08568154398199"/>
    <n v="518.8615508734722"/>
    <n v="391.76901680805258"/>
    <n v="433.49890948298111"/>
    <n v="451.39081311986348"/>
    <n v="331.76827753704868"/>
    <n v="236.5486536275063"/>
    <n v="172.6049636612818"/>
    <n v="979.24636692593936"/>
    <n v="134.67246361242391"/>
    <n v="125.91212879927851"/>
    <n v="87.725138928396731"/>
    <n v="87.305479940084766"/>
    <n v="82.843549323458191"/>
    <n v="243.36471042305459"/>
    <s v="U_Orthodox"/>
    <s v="Jerusalem"/>
    <s v="U_Orthodox"/>
    <n v="113059.1079748216"/>
    <n v="8.8543307876682055E-3"/>
    <n v="97560.733423921163"/>
    <n v="7.5031136728184351E-3"/>
    <n v="88803.908090373414"/>
    <n v="6.2408706827920806E-3"/>
    <n v="91068.400794308967"/>
    <n v="5.4968954575867349E-3"/>
    <n v="57178.480949256627"/>
    <n v="7.2754971630733384E-3"/>
    <n v="34418.485412135109"/>
    <n v="9.5109509416584637E-3"/>
    <n v="30374.2364175156"/>
    <n v="9.4482073711792992E-3"/>
    <n v="27334.184331679779"/>
    <n v="8.0480855438097749E-3"/>
    <n v="27399.317187940142"/>
    <n v="6.5721664559861628E-3"/>
    <n v="94270.903747767472"/>
    <n v="8.6873145497023147E-3"/>
    <n v="27064.987027658619"/>
    <n v="6.0781250173743686E-3"/>
    <n v="26170.508640461041"/>
    <n v="5.9488712296981829E-3"/>
    <n v="25209.131121085891"/>
    <n v="5.8423137312459301E-3"/>
    <n v="18893.71531345931"/>
    <n v="6.8659702050222846E-3"/>
    <n v="13506.59077868605"/>
    <n v="8.6173551204182901E-3"/>
    <n v="19242.10428697207"/>
    <n v="1.106251637569769E-2"/>
    <n v="5963.687289023288"/>
    <n v="1325.2638420051751"/>
  </r>
  <r>
    <n v="335"/>
    <n v="6001"/>
    <n v="225.52025918322551"/>
    <n v="1240.36142550774"/>
    <n v="191.47113068389879"/>
    <n v="135.94533545852241"/>
    <n v="134.37066992766631"/>
    <n v="123.1645814167412"/>
    <n v="103.7375148479552"/>
    <n v="75.375491284292508"/>
    <n v="50.442871012996918"/>
    <n v="39.563304074502092"/>
    <n v="38.791615329181838"/>
    <n v="151.74904992427491"/>
    <n v="38.893899418295128"/>
    <n v="40.037337336153733"/>
    <n v="29.50364125579803"/>
    <n v="25.0884886748299"/>
    <n v="18.66256469386747"/>
    <n v="43.563930168763477"/>
    <s v="U_Orthodox"/>
    <s v="Jerusalem"/>
    <s v="U_Orthodox"/>
    <n v="113059.1079748216"/>
    <n v="1.4323205029260211E-3"/>
    <n v="97560.733423921163"/>
    <n v="1.416516577648999E-3"/>
    <n v="88803.908090373414"/>
    <n v="1.6162114405412929E-3"/>
    <n v="91068.400794308967"/>
    <n v="1.728117332098684E-3"/>
    <n v="57178.480949256627"/>
    <n v="1.741047044110746E-3"/>
    <n v="34418.485412135109"/>
    <n v="1.5881860662014531E-3"/>
    <n v="30374.2364175156"/>
    <n v="1.43652886064498E-3"/>
    <n v="27334.184331679779"/>
    <n v="1.346060739321517E-3"/>
    <n v="27399.317187940142"/>
    <n v="1.477042998255073E-3"/>
    <n v="94270.903747767472"/>
    <n v="1.3462309116847189E-3"/>
    <n v="27064.987027658619"/>
    <n v="1.7553847069875189E-3"/>
    <n v="26170.508640461041"/>
    <n v="1.8916125592035151E-3"/>
    <n v="25209.131121085891"/>
    <n v="1.9648817948432632E-3"/>
    <n v="18893.71531345931"/>
    <n v="1.9730355511319111E-3"/>
    <n v="13506.59077868605"/>
    <n v="1.941273022923194E-3"/>
    <n v="19242.10428697207"/>
    <n v="1.980265298300385E-3"/>
    <n v="1251.2060604173371"/>
    <n v="227.49201098497039"/>
  </r>
  <r>
    <n v="336"/>
    <n v="6002"/>
    <n v="1090.1190525646709"/>
    <n v="5995.6547891056889"/>
    <n v="925.53249242693016"/>
    <n v="657.13209459478071"/>
    <n v="649.52048177196787"/>
    <n v="595.35252970092802"/>
    <n v="501.44604219166268"/>
    <n v="364.34979031605047"/>
    <n v="243.830576270552"/>
    <n v="191.24096305238811"/>
    <n v="187.5107766515298"/>
    <n v="733.52403518053472"/>
    <n v="188.00519712940809"/>
    <n v="193.53234340086479"/>
    <n v="142.61459954623351"/>
    <n v="121.2726501979798"/>
    <n v="90.211040977816211"/>
    <n v="210.57917569606229"/>
    <s v="U_Orthodox"/>
    <s v="Jerusalem"/>
    <s v="U_Orthodox"/>
    <n v="113059.1079748216"/>
    <n v="6.9235459167776882E-3"/>
    <n v="97560.733423921163"/>
    <n v="6.8471529571731459E-3"/>
    <n v="88803.908090373414"/>
    <n v="7.812437298041674E-3"/>
    <n v="91068.400794308967"/>
    <n v="8.3533676114546079E-3"/>
    <n v="57178.480949256627"/>
    <n v="8.4158672088724684E-3"/>
    <n v="34418.485412135109"/>
    <n v="7.6769683400253804E-3"/>
    <n v="30374.2364175156"/>
    <n v="6.9438882618337843E-3"/>
    <n v="27334.184331679779"/>
    <n v="6.5065837683855321E-3"/>
    <n v="27399.317187940142"/>
    <n v="7.1397253607576004E-3"/>
    <n v="94270.903747767472"/>
    <n v="6.5074063469690198E-3"/>
    <n v="27064.987027658619"/>
    <n v="8.4851725543337881E-3"/>
    <n v="26170.508640461041"/>
    <n v="9.1436702774583753E-3"/>
    <n v="25209.131121085891"/>
    <n v="9.4978388564898823E-3"/>
    <n v="18893.71531345931"/>
    <n v="9.5372524555714707E-3"/>
    <n v="13506.59077868605"/>
    <n v="9.3837188560476573E-3"/>
    <n v="19242.10428697207"/>
    <n v="9.5721995825485458E-3"/>
    <n v="6048.075548002811"/>
    <n v="1099.650099636875"/>
  </r>
  <r>
    <n v="337"/>
    <n v="6003"/>
    <n v="950.43172210858256"/>
    <n v="5227.3744715972043"/>
    <n v="806.93520453133351"/>
    <n v="572.92750443097668"/>
    <n v="566.29124000995773"/>
    <n v="519.06434323308542"/>
    <n v="437.19098781321549"/>
    <n v="317.66218363515981"/>
    <n v="212.58624364222891"/>
    <n v="166.73543813766361"/>
    <n v="163.48323602596491"/>
    <n v="639.53061853610086"/>
    <n v="163.9143017018927"/>
    <n v="168.7332021116853"/>
    <n v="124.340033435487"/>
    <n v="105.7328311996454"/>
    <n v="78.651441627443091"/>
    <n v="183.59566152536451"/>
    <s v="U_Orthodox"/>
    <s v="Jerusalem"/>
    <s v="U_Orthodox"/>
    <n v="113059.1079748216"/>
    <n v="6.0363660769890901E-3"/>
    <n v="97560.733423921163"/>
    <n v="5.969762074441754E-3"/>
    <n v="88803.908090373414"/>
    <n v="6.8113553446976158E-3"/>
    <n v="91068.400794308967"/>
    <n v="7.2829711082311958E-3"/>
    <n v="57178.480949256627"/>
    <n v="7.337462037332195E-3"/>
    <n v="34418.485412135109"/>
    <n v="6.6932453137273562E-3"/>
    <n v="30374.2364175156"/>
    <n v="6.0541017637454151E-3"/>
    <n v="27334.184331679779"/>
    <n v="5.6728332575065694E-3"/>
    <n v="27399.317187940142"/>
    <n v="6.2248443911171823E-3"/>
    <n v="94270.903747767472"/>
    <n v="5.6735504312664716E-3"/>
    <n v="27064.987027658619"/>
    <n v="7.3978866291996292E-3"/>
    <n v="26170.508640461041"/>
    <n v="7.9720047711782094E-3"/>
    <n v="25209.131121085891"/>
    <n v="8.2807903590401324E-3"/>
    <n v="18893.71531345931"/>
    <n v="8.3151535185147663E-3"/>
    <n v="13506.59077868605"/>
    <n v="8.1812936405008495E-3"/>
    <n v="19242.10428697207"/>
    <n v="8.3456225374695537E-3"/>
    <n v="5273.0780596921159"/>
    <n v="958.74146539856656"/>
  </r>
  <r>
    <n v="338"/>
    <n v="60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erusalem"/>
    <s v="U_Orthodox"/>
    <n v="113059.1079748216"/>
    <n v="0"/>
    <n v="97560.733423921163"/>
    <n v="0"/>
    <n v="88803.908090373414"/>
    <n v="0"/>
    <n v="91068.400794308967"/>
    <n v="0"/>
    <n v="57178.480949256627"/>
    <n v="0"/>
    <n v="34418.485412135109"/>
    <n v="0"/>
    <n v="30374.2364175156"/>
    <n v="0"/>
    <n v="27334.184331679779"/>
    <n v="0"/>
    <n v="27399.317187940142"/>
    <n v="0"/>
    <n v="94270.903747767472"/>
    <n v="0"/>
    <n v="27064.987027658619"/>
    <n v="0"/>
    <n v="26170.508640461041"/>
    <n v="0"/>
    <n v="25209.131121085891"/>
    <n v="0"/>
    <n v="18893.71531345931"/>
    <n v="0"/>
    <n v="13506.59077868605"/>
    <n v="0"/>
    <n v="19242.10428697207"/>
    <n v="0"/>
    <n v="0"/>
    <n v="0"/>
  </r>
  <r>
    <n v="339"/>
    <n v="6005"/>
    <n v="804.12230222694757"/>
    <n v="4422.6726622482111"/>
    <n v="682.71563261393067"/>
    <n v="484.73106816140472"/>
    <n v="479.11639001011412"/>
    <n v="439.15959976430793"/>
    <n v="369.8898252820232"/>
    <n v="268.76128026160433"/>
    <n v="179.86072611309379"/>
    <n v="141.06819170620989"/>
    <n v="138.31663345269899"/>
    <n v="541.0813016435925"/>
    <n v="138.68134089635319"/>
    <n v="142.75841997692939"/>
    <n v="105.1991338455101"/>
    <n v="89.456323550108408"/>
    <n v="66.543841965433032"/>
    <n v="155.33295300489661"/>
    <s v="U_Orthodox"/>
    <s v="Jerusalem"/>
    <s v="U_Orthodox"/>
    <n v="113059.1079748216"/>
    <n v="5.1071281334595098E-3"/>
    <n v="97560.733423921163"/>
    <n v="5.0507771483018684E-3"/>
    <n v="88803.908090373414"/>
    <n v="5.7628155854401583E-3"/>
    <n v="91068.400794308967"/>
    <n v="6.161830837895942E-3"/>
    <n v="57178.480949256627"/>
    <n v="6.2079334356311784E-3"/>
    <n v="34418.485412135109"/>
    <n v="5.6628874077387708E-3"/>
    <n v="30374.2364175156"/>
    <n v="5.1221335893321673E-3"/>
    <n v="27334.184331679779"/>
    <n v="4.79955754113037E-3"/>
    <n v="27399.317187940142"/>
    <n v="5.2665921037279824E-3"/>
    <n v="94270.903747767472"/>
    <n v="4.8001643131914233E-3"/>
    <n v="27064.987027658619"/>
    <n v="6.2590562683326892E-3"/>
    <n v="26170.508640461041"/>
    <n v="6.7447946873470041E-3"/>
    <n v="25209.131121085891"/>
    <n v="7.0060458346205392E-3"/>
    <n v="18893.71531345931"/>
    <n v="7.0351191307508817E-3"/>
    <n v="13506.59077868605"/>
    <n v="6.9218656368065026E-3"/>
    <n v="19242.10428697207"/>
    <n v="7.0608977501914888E-3"/>
    <n v="4461.3406418873756"/>
    <n v="811.15284397952291"/>
  </r>
  <r>
    <n v="340"/>
    <n v="6006"/>
    <n v="1090.0581699076949"/>
    <n v="7085.378104400017"/>
    <n v="1279.0649222776919"/>
    <n v="967.139688398629"/>
    <n v="785.17843172412188"/>
    <n v="643.70484896865469"/>
    <n v="456.62707819798652"/>
    <n v="352.48488267226821"/>
    <n v="250.03118143877629"/>
    <n v="288.34263332006083"/>
    <n v="344.95522779182011"/>
    <n v="1142.462382113287"/>
    <n v="203.11399699523989"/>
    <n v="137.62391689305051"/>
    <n v="75.159536375782949"/>
    <n v="54.984860479133381"/>
    <n v="42.186492161091238"/>
    <n v="62.31802459242305"/>
    <s v="U_Orthodox"/>
    <s v="Jerusalem"/>
    <s v="U_Orthodox"/>
    <n v="113059.1079748216"/>
    <n v="9.5681834969488476E-3"/>
    <n v="97560.733423921163"/>
    <n v="1.0077354966967071E-2"/>
    <n v="88803.908090373414"/>
    <n v="9.4441321525145748E-3"/>
    <n v="91068.400794308967"/>
    <n v="9.0317970756119866E-3"/>
    <n v="57178.480949256627"/>
    <n v="7.6636617517081536E-3"/>
    <n v="34418.485412135109"/>
    <n v="7.4269708849434637E-3"/>
    <n v="30374.2364175156"/>
    <n v="7.12047115846002E-3"/>
    <n v="27334.184331679779"/>
    <n v="9.8102700789051544E-3"/>
    <n v="27399.317187940142"/>
    <n v="1.313463488430962E-2"/>
    <n v="94270.903747767472"/>
    <n v="1.01352738287677E-2"/>
    <n v="27064.987027658619"/>
    <n v="9.1670727140524301E-3"/>
    <n v="26170.508640461041"/>
    <n v="6.5022088620912341E-3"/>
    <n v="25209.131121085891"/>
    <n v="5.0054704588239256E-3"/>
    <n v="18893.71531345931"/>
    <n v="4.3241777496226038E-3"/>
    <n v="13506.59077868605"/>
    <n v="4.3882231894418113E-3"/>
    <n v="19242.10428697207"/>
    <n v="2.8327614400477331E-3"/>
    <n v="6959.6436624848893"/>
    <n v="1070.7144096130601"/>
  </r>
  <r>
    <n v="341"/>
    <n v="6007"/>
    <n v="1559.5094268488931"/>
    <n v="10136.81127451781"/>
    <n v="1829.915007208027"/>
    <n v="1383.654104684231"/>
    <n v="1123.328277183489"/>
    <n v="920.92679802580312"/>
    <n v="653.28094652464983"/>
    <n v="504.28822288968001"/>
    <n v="357.71117104049239"/>
    <n v="412.5220719763484"/>
    <n v="493.51579982901711"/>
    <n v="1634.4823642547301"/>
    <n v="290.58833902951898"/>
    <n v="196.89389216059459"/>
    <n v="107.52821154998659"/>
    <n v="78.664983776453738"/>
    <n v="60.354790255349201"/>
    <n v="89.15629412943575"/>
    <s v="U_Orthodox"/>
    <s v="Jerusalem"/>
    <s v="U_Orthodox"/>
    <n v="113059.1079748216"/>
    <n v="1.3688877138157951E-2"/>
    <n v="97560.733423921163"/>
    <n v="1.4417331572331091E-2"/>
    <n v="88803.908090373414"/>
    <n v="1.3511401067247981E-2"/>
    <n v="91068.400794308967"/>
    <n v="1.292148719182196E-2"/>
    <n v="57178.480949256627"/>
    <n v="1.0964142167736069E-2"/>
    <n v="34418.485412135109"/>
    <n v="1.062551653457392E-2"/>
    <n v="30374.2364175156"/>
    <n v="1.018701772233345E-2"/>
    <n v="27334.184331679779"/>
    <n v="1.4035222238902859E-2"/>
    <n v="27399.317187940142"/>
    <n v="1.879127874619178E-2"/>
    <n v="94270.903747767472"/>
    <n v="1.4500194132755811E-2"/>
    <n v="27064.987027658619"/>
    <n v="1.3115021481270689E-2"/>
    <n v="26170.508640461041"/>
    <n v="9.302490725453999E-3"/>
    <n v="25209.131121085891"/>
    <n v="7.1611576169467919E-3"/>
    <n v="18893.71531345931"/>
    <n v="6.1864551361306948E-3"/>
    <n v="13506.59077868605"/>
    <n v="6.2780827849131388E-3"/>
    <n v="19242.10428697207"/>
    <n v="4.0527361674125824E-3"/>
    <n v="9956.9272528579058"/>
    <n v="1531.8349619781391"/>
  </r>
  <r>
    <n v="342"/>
    <n v="6008"/>
    <n v="458.04585534705592"/>
    <n v="2519.2522044088068"/>
    <n v="388.88993009324167"/>
    <n v="276.11354157743449"/>
    <n v="272.91529667217083"/>
    <n v="250.15502486478869"/>
    <n v="210.69742865763749"/>
    <n v="153.09237184526239"/>
    <n v="102.4526491898781"/>
    <n v="80.355563268654251"/>
    <n v="78.788214806515739"/>
    <n v="308.21188137335082"/>
    <n v="78.995960235932898"/>
    <n v="81.318354689622623"/>
    <n v="59.923754272937153"/>
    <n v="50.956301203480344"/>
    <n v="37.904844731608613"/>
    <n v="88.481086926291169"/>
    <s v="U_Orthodox"/>
    <s v="Jerusalem"/>
    <s v="U_Orthodox"/>
    <n v="113059.1079748216"/>
    <n v="2.9091331850627541E-3"/>
    <n v="97560.733423921163"/>
    <n v="2.8770344170958671E-3"/>
    <n v="88803.908090373414"/>
    <n v="3.2826272654421398E-3"/>
    <n v="91068.400794308967"/>
    <n v="3.5099151818467371E-3"/>
    <n v="57178.480949256627"/>
    <n v="3.5361762415821491E-3"/>
    <n v="34418.485412135109"/>
    <n v="3.225705964413995E-3"/>
    <n v="30374.2364175156"/>
    <n v="2.9176806247383229E-3"/>
    <n v="27334.184331679779"/>
    <n v="2.73393417036954E-3"/>
    <n v="27399.317187940142"/>
    <n v="2.9999673908252061E-3"/>
    <n v="94270.903747767472"/>
    <n v="2.7342798011609441E-3"/>
    <n v="27064.987027658619"/>
    <n v="3.5652969382319951E-3"/>
    <n v="26170.508640461041"/>
    <n v="3.8419842891438769E-3"/>
    <n v="25209.131121085891"/>
    <n v="3.9907987230700416E-3"/>
    <n v="18893.71531345931"/>
    <n v="4.0073595158212176E-3"/>
    <n v="13506.59077868605"/>
    <n v="3.9428478198253103E-3"/>
    <n v="19242.10428697207"/>
    <n v="4.0220435878319553E-3"/>
    <n v="2541.2783411784421"/>
    <n v="462.05060748698952"/>
  </r>
  <r>
    <n v="343"/>
    <n v="6101"/>
    <n v="534.40847675888051"/>
    <n v="2404.8381454149621"/>
    <n v="460.49974665767002"/>
    <n v="280.15265008839441"/>
    <n v="201.86547550077779"/>
    <n v="152.41953991637169"/>
    <n v="168.65474680969399"/>
    <n v="175.61567430411549"/>
    <n v="129.0759760254852"/>
    <n v="92.030342898215125"/>
    <n v="67.152755883767156"/>
    <n v="380.98030805932348"/>
    <n v="52.394942076971432"/>
    <n v="48.986693480357147"/>
    <n v="34.129869236487266"/>
    <n v="33.966598974736037"/>
    <n v="32.23066432307315"/>
    <n v="94.682161179522254"/>
    <s v="U_Orthodox"/>
    <s v="Jerusalem"/>
    <s v="U_Orthodox"/>
    <n v="113059.1079748216"/>
    <n v="3.444818163313248E-3"/>
    <n v="97560.733423921163"/>
    <n v="2.9191209230094409E-3"/>
    <n v="88803.908090373414"/>
    <n v="2.4280394756556198E-3"/>
    <n v="91068.400794308967"/>
    <n v="2.138592488604736E-3"/>
    <n v="57178.480949256627"/>
    <n v="2.8305656718173441E-3"/>
    <n v="34418.485412135109"/>
    <n v="3.700279257675511E-3"/>
    <n v="30374.2364175156"/>
    <n v="3.675868582673538E-3"/>
    <n v="27334.184331679779"/>
    <n v="3.1311447387788278E-3"/>
    <n v="27399.317187940142"/>
    <n v="2.5569316216907949E-3"/>
    <n v="94270.903747767472"/>
    <n v="3.3798397268949422E-3"/>
    <n v="27064.987027658619"/>
    <n v="2.3647225251513249E-3"/>
    <n v="26170.508640461041"/>
    <n v="2.3144357438980101E-3"/>
    <n v="25209.131121085891"/>
    <n v="2.272979058473882E-3"/>
    <n v="18893.71531345931"/>
    <n v="2.67123732309273E-3"/>
    <n v="13506.59077868605"/>
    <n v="3.3526216887990218E-3"/>
    <n v="19242.10428697207"/>
    <n v="4.3039229340774967E-3"/>
    <n v="2320.1999999999998"/>
    <n v="515.6"/>
  </r>
  <r>
    <n v="344"/>
    <n v="6102"/>
    <n v="470.98144327482288"/>
    <n v="3176.306904410249"/>
    <n v="490.31762990980678"/>
    <n v="348.1276495377254"/>
    <n v="344.09525954643908"/>
    <n v="315.39880416117649"/>
    <n v="265.65013864651559"/>
    <n v="193.02091186172481"/>
    <n v="129.17367162661569"/>
    <n v="101.31336988465461"/>
    <n v="99.337235961582181"/>
    <n v="388.59766605113799"/>
    <n v="99.599164180068072"/>
    <n v="102.5272701970477"/>
    <n v="75.552671583343738"/>
    <n v="64.246386706568302"/>
    <n v="47.790935667697667"/>
    <n v="111.5581388881446"/>
    <s v="U_Orthodox"/>
    <s v="Jerusalem"/>
    <s v="U_Orthodox"/>
    <n v="113059.1079748216"/>
    <n v="3.6678740641341318E-3"/>
    <n v="97560.733423921163"/>
    <n v="3.6274035077770279E-3"/>
    <n v="88803.908090373414"/>
    <n v="4.1387804006213103E-3"/>
    <n v="91068.400794308967"/>
    <n v="4.4253480483151461E-3"/>
    <n v="57178.480949256627"/>
    <n v="4.4584583439849258E-3"/>
    <n v="34418.485412135109"/>
    <n v="4.0670132622826786E-3"/>
    <n v="30374.2364175156"/>
    <n v="3.6786507905011969E-3"/>
    <n v="27334.184331679779"/>
    <n v="3.446980801029289E-3"/>
    <n v="27399.317187940142"/>
    <n v="3.782399046751983E-3"/>
    <n v="94270.903747767472"/>
    <n v="3.447416576958033E-3"/>
    <n v="27064.987027658619"/>
    <n v="4.4951741081582274E-3"/>
    <n v="26170.508640461041"/>
    <n v="4.8440252241863761E-3"/>
    <n v="25209.131121085891"/>
    <n v="5.0316524546511806E-3"/>
    <n v="18893.71531345931"/>
    <n v="5.0525325238502949E-3"/>
    <n v="13506.59077868605"/>
    <n v="4.9711953139241032E-3"/>
    <n v="19242.10428697207"/>
    <n v="5.0710463984163009E-3"/>
    <n v="3204.0777525120939"/>
    <n v="475.09929287613568"/>
  </r>
  <r>
    <n v="345"/>
    <n v="6208"/>
    <n v="269.19560986100481"/>
    <n v="1480.575854235527"/>
    <n v="228.55236146811831"/>
    <n v="162.27317057481409"/>
    <n v="160.3935476556087"/>
    <n v="147.0172335196624"/>
    <n v="123.8278267154346"/>
    <n v="89.97307567105365"/>
    <n v="60.211882846637558"/>
    <n v="47.225326039551447"/>
    <n v="46.304188297107743"/>
    <n v="181.13750927806569"/>
    <n v="46.426281220588983"/>
    <n v="47.791162889096029"/>
    <n v="35.21745997339476"/>
    <n v="29.947247461367319"/>
    <n v="22.276847776475929"/>
    <n v="52.000732848549347"/>
    <s v="U_Orthodox"/>
    <s v="Jerusalem"/>
    <s v="U_Orthodox"/>
    <n v="113059.1079748216"/>
    <n v="1.709710660576746E-3"/>
    <n v="97560.733423921163"/>
    <n v="1.6908460702354891E-3"/>
    <n v="88803.908090373414"/>
    <n v="1.929214811904615E-3"/>
    <n v="91068.400794308967"/>
    <n v="2.062792942906835E-3"/>
    <n v="57178.480949256627"/>
    <n v="2.0782266858575581E-3"/>
    <n v="34418.485412135109"/>
    <n v="1.8957619072107329E-3"/>
    <n v="30374.2364175156"/>
    <n v="1.7147340293276129E-3"/>
    <n v="27334.184331679779"/>
    <n v="1.606745411449773E-3"/>
    <n v="27399.317187940142"/>
    <n v="1.7630943319516051E-3"/>
    <n v="94270.903747767472"/>
    <n v="1.6069485402208179E-3"/>
    <n v="27064.987027658619"/>
    <n v="2.0953410502879328E-3"/>
    <n v="26170.508640461041"/>
    <n v="2.2579514511900768E-3"/>
    <n v="25209.131121085891"/>
    <n v="2.3454103635003319E-3"/>
    <n v="18893.71531345931"/>
    <n v="2.3551432159045031E-3"/>
    <n v="13506.59077868605"/>
    <n v="2.3172294019401171E-3"/>
    <n v="19242.10428697207"/>
    <n v="2.363773111086456E-3"/>
    <n v="1493.5207139070351"/>
    <n v="271.54922071036998"/>
  </r>
  <r>
    <n v="346"/>
    <n v="6901"/>
    <n v="778.59983181271934"/>
    <n v="5450.1988226890362"/>
    <n v="1184.7941718319969"/>
    <n v="871.20509550835732"/>
    <n v="445.37234298788883"/>
    <n v="236.70999658981901"/>
    <n v="222.38489350795481"/>
    <n v="326.92035017416657"/>
    <n v="368.15893873039141"/>
    <n v="315.59904545484181"/>
    <n v="147.8730047950711"/>
    <n v="1169.656318939346"/>
    <n v="55.660488784898682"/>
    <n v="31.828243701164421"/>
    <n v="15.246074163474219"/>
    <n v="14.71436609449816"/>
    <n v="14.385125426461229"/>
    <n v="29.69036599870568"/>
    <s v="U_Orthodox"/>
    <s v="Jerusalem"/>
    <s v="U_Orthodox"/>
    <n v="113059.1079748216"/>
    <n v="8.8629809517541524E-3"/>
    <n v="97560.733423921163"/>
    <n v="9.0777403737871565E-3"/>
    <n v="88803.908090373414"/>
    <n v="5.356941931041902E-3"/>
    <n v="91068.400794308967"/>
    <n v="3.321268526085247E-3"/>
    <n v="57178.480949256627"/>
    <n v="3.732329254892881E-3"/>
    <n v="34418.485412135109"/>
    <n v="6.8883178876541443E-3"/>
    <n v="30374.2364175156"/>
    <n v="1.048455272608031E-2"/>
    <n v="27334.184331679779"/>
    <n v="1.0737613917536691E-2"/>
    <n v="27399.317187940142"/>
    <n v="5.6304638131217813E-3"/>
    <n v="94270.903747767472"/>
    <n v="1.0376522906662491E-2"/>
    <n v="27064.987027658619"/>
    <n v="2.5121052982026841E-3"/>
    <n v="26170.508640461041"/>
    <n v="1.50376397453749E-3"/>
    <n v="25209.131121085891"/>
    <n v="1.015357165812666E-3"/>
    <n v="18893.71531345931"/>
    <n v="1.157182793794242E-3"/>
    <n v="13506.59077868605"/>
    <n v="1.4963353847572739E-3"/>
    <n v="19242.10428697207"/>
    <n v="1.3496211488106731E-3"/>
    <n v="5061.7694248368234"/>
    <n v="723.10991783383179"/>
  </r>
  <r>
    <n v="347"/>
    <n v="6902"/>
    <n v="529.18339900449621"/>
    <n v="3704.283793031474"/>
    <n v="805.25756794869471"/>
    <n v="592.12352075365288"/>
    <n v="302.70190238317122"/>
    <n v="160.88238843066341"/>
    <n v="151.14618450379939"/>
    <n v="222.19478484361969"/>
    <n v="250.2230165111294"/>
    <n v="214.500143427387"/>
    <n v="100.5034115102227"/>
    <n v="794.96897023770839"/>
    <n v="37.83022477267783"/>
    <n v="21.632393815077219"/>
    <n v="10.36215141290006"/>
    <n v="10.00077054467692"/>
    <n v="9.7769987318874723"/>
    <n v="20.17936320420603"/>
    <s v="U_Orthodox"/>
    <s v="Jerusalem"/>
    <s v="U_Orthodox"/>
    <n v="113059.1079748216"/>
    <n v="6.023816335076617E-3"/>
    <n v="97560.733423921163"/>
    <n v="6.1697797893135358E-3"/>
    <n v="88803.908090373414"/>
    <n v="3.6409007856301888E-3"/>
    <n v="91068.400794308967"/>
    <n v="2.2573343787508022E-3"/>
    <n v="57178.480949256627"/>
    <n v="2.5367160389821548E-3"/>
    <n v="34418.485412135109"/>
    <n v="4.6817162350596131E-3"/>
    <n v="30374.2364175156"/>
    <n v="7.12593430146487E-3"/>
    <n v="27334.184331679779"/>
    <n v="7.2979299479823288E-3"/>
    <n v="27399.317187940142"/>
    <n v="3.8268027513731701E-3"/>
    <n v="94270.903747767472"/>
    <n v="7.0525107214722237E-3"/>
    <n v="27064.987027658619"/>
    <n v="1.7073782526578539E-3"/>
    <n v="26170.508640461041"/>
    <n v="1.022048681276455E-3"/>
    <n v="25209.131121085891"/>
    <n v="6.9009796079375508E-4"/>
    <n v="18893.71531345931"/>
    <n v="7.864912103356977E-4"/>
    <n v="13506.59077868605"/>
    <n v="1.016999763682224E-3"/>
    <n v="19242.10428697207"/>
    <n v="9.1728392136074114E-4"/>
    <n v="3440.2837500952378"/>
    <n v="491.46910715646248"/>
  </r>
  <r>
    <n v="348"/>
    <n v="6903"/>
    <n v="526.07706423020875"/>
    <n v="3682.5394496114618"/>
    <n v="800.53066307926213"/>
    <n v="588.64772410800822"/>
    <n v="300.92502607264311"/>
    <n v="159.93800023048041"/>
    <n v="150.25894833991319"/>
    <n v="220.89048960661211"/>
    <n v="248.75419405944649"/>
    <n v="213.24101614585919"/>
    <n v="99.913451124662458"/>
    <n v="790.30245998554528"/>
    <n v="37.608159335720543"/>
    <n v="21.50541050969526"/>
    <n v="10.30132503147752"/>
    <n v="9.9420654882238271"/>
    <n v="9.7196072279095347"/>
    <n v="20.060909266002142"/>
    <s v="U_Orthodox"/>
    <s v="Jerusalem"/>
    <s v="U_Orthodox"/>
    <n v="113059.1079748216"/>
    <n v="5.9884562119307079E-3"/>
    <n v="97560.733423921163"/>
    <n v="6.1335628529068098E-3"/>
    <n v="88803.908090373414"/>
    <n v="3.6195285038439322E-3"/>
    <n v="91068.400794308967"/>
    <n v="2.244083705560564E-3"/>
    <n v="57178.480949256627"/>
    <n v="2.5218253805465228E-3"/>
    <n v="34418.485412135109"/>
    <n v="4.654234311076982E-3"/>
    <n v="30374.2364175156"/>
    <n v="7.0841046870786847E-3"/>
    <n v="27334.184331679779"/>
    <n v="7.2550907099783041E-3"/>
    <n v="27399.317187940142"/>
    <n v="3.8043392151335732E-3"/>
    <n v="94270.903747767472"/>
    <n v="7.011112107416383E-3"/>
    <n v="27064.987027658619"/>
    <n v="1.697355851257752E-3"/>
    <n v="26170.508640461041"/>
    <n v="1.016049201009999E-3"/>
    <n v="25209.131121085891"/>
    <n v="6.86047048959954E-4"/>
    <n v="18893.71531345931"/>
    <n v="7.818744649862909E-4"/>
    <n v="13506.59077868605"/>
    <n v="1.0110299208313119E-3"/>
    <n v="19242.10428697207"/>
    <n v="9.1189941582224922E-4"/>
    <n v="3420.089101006773"/>
    <n v="488.58415728668177"/>
  </r>
  <r>
    <n v="349"/>
    <n v="6904"/>
    <n v="559.3844591932301"/>
    <n v="3915.691214352611"/>
    <n v="851.21447499226838"/>
    <n v="625.91664072507899"/>
    <n v="319.97742234527931"/>
    <n v="170.06411768642269"/>
    <n v="159.7722582318944"/>
    <n v="234.87567786352321"/>
    <n v="264.5035105638064"/>
    <n v="226.7418950664771"/>
    <n v="106.2392482464154"/>
    <n v="840.33869605203006"/>
    <n v="39.989235991590363"/>
    <n v="22.866977569716109"/>
    <n v="10.95353043025867"/>
    <n v="10.57152517099682"/>
    <n v="10.33498246252298"/>
    <n v="21.331020954330139"/>
    <s v="U_Orthodox"/>
    <s v="Jerusalem"/>
    <s v="U_Orthodox"/>
    <n v="113059.1079748216"/>
    <n v="6.3676019489937712E-3"/>
    <n v="97560.733423921163"/>
    <n v="6.5218956930225792E-3"/>
    <n v="88803.908090373414"/>
    <n v="3.8486908712127709E-3"/>
    <n v="91068.400794308967"/>
    <n v="2.386162855923368E-3"/>
    <n v="57178.480949256627"/>
    <n v="2.6814891250599659E-3"/>
    <n v="34418.485412135109"/>
    <n v="4.9489067668631367E-3"/>
    <n v="30374.2364175156"/>
    <n v="7.5326189615361394E-3"/>
    <n v="27334.184331679779"/>
    <n v="7.7144305827845632E-3"/>
    <n v="27399.317187940142"/>
    <n v="4.0452024601358603E-3"/>
    <n v="94270.903747767472"/>
    <n v="7.455005019633424E-3"/>
    <n v="27064.987027658619"/>
    <n v="1.8048201479827239E-3"/>
    <n v="26170.508640461041"/>
    <n v="1.0803780880513339E-3"/>
    <n v="25209.131121085891"/>
    <n v="7.2948258640608964E-4"/>
    <n v="18893.71531345931"/>
    <n v="8.3137710136316114E-4"/>
    <n v="13506.59077868605"/>
    <n v="1.0750410233526431E-3"/>
    <n v="19242.10428697207"/>
    <n v="9.6963429170737053E-4"/>
    <n v="3636.6244077923752"/>
    <n v="519.51777254176784"/>
  </r>
  <r>
    <n v="350"/>
    <n v="6905"/>
    <n v="1246.423880411659"/>
    <n v="8724.9671628816159"/>
    <n v="1896.681310225568"/>
    <n v="1394.6712950730921"/>
    <n v="712.97565359418581"/>
    <n v="378.93790934272971"/>
    <n v="356.00552502789611"/>
    <n v="523.35142495591606"/>
    <n v="589.36834336608251"/>
    <n v="505.22768027602018"/>
    <n v="236.7229440773088"/>
    <n v="1872.447832933864"/>
    <n v="89.104260728341046"/>
    <n v="50.95233957131871"/>
    <n v="24.40672363830204"/>
    <n v="23.55553717832505"/>
    <n v="23.028471265546099"/>
    <n v="47.529911627120107"/>
    <s v="U_Orthodox"/>
    <s v="Jerusalem"/>
    <s v="U_Orthodox"/>
    <n v="113059.1079748216"/>
    <n v="1.418832968943824E-2"/>
    <n v="97560.733423921163"/>
    <n v="1.4532127955541299E-2"/>
    <n v="88803.908090373414"/>
    <n v="8.5756765876559195E-3"/>
    <n v="91068.400794308967"/>
    <n v="5.3168627002324236E-3"/>
    <n v="57178.480949256627"/>
    <n v="5.9749105031614343E-3"/>
    <n v="34418.485412135109"/>
    <n v="1.102718438950819E-2"/>
    <n v="30374.2364175156"/>
    <n v="1.6784227737111839E-2"/>
    <n v="27334.184331679779"/>
    <n v="1.7189341505891239E-2"/>
    <n v="27399.317187940142"/>
    <n v="9.0135449145033221E-3"/>
    <n v="94270.903747767472"/>
    <n v="1.6611287876072529E-2"/>
    <n v="27064.987027658619"/>
    <n v="4.0215113153808484E-3"/>
    <n v="26170.508640461041"/>
    <n v="2.407305077375254E-3"/>
    <n v="25209.131121085891"/>
    <n v="1.625437569989639E-3"/>
    <n v="18893.71531345931"/>
    <n v="1.8524795527229941E-3"/>
    <n v="13506.59077868605"/>
    <n v="2.3954129971030481E-3"/>
    <n v="19242.10428697207"/>
    <n v="2.1605450716188552E-3"/>
    <n v="8103.1487941186306"/>
    <n v="1157.5926848740901"/>
  </r>
  <r>
    <n v="351"/>
    <n v="6906"/>
    <n v="586.52771617205281"/>
    <n v="4105.6940132043692"/>
    <n v="892.51832757360637"/>
    <n v="656.28826787222056"/>
    <n v="335.50382687690569"/>
    <n v="178.3162133129205"/>
    <n v="167.5249574569136"/>
    <n v="246.2726531951574"/>
    <n v="277.3381301908671"/>
    <n v="237.74419129496181"/>
    <n v="111.3943417943275"/>
    <n v="881.11481845107892"/>
    <n v="41.929651194529647"/>
    <n v="23.976561932140051"/>
    <n v="11.48503338213307"/>
    <n v="11.08449191445677"/>
    <n v="10.836471340595271"/>
    <n v="22.366075421554861"/>
    <s v="U_Orthodox"/>
    <s v="Jerusalem"/>
    <s v="U_Orthodox"/>
    <n v="113059.1079748216"/>
    <n v="6.6765798857238391E-3"/>
    <n v="97560.733423921163"/>
    <n v="6.8383604926348217E-3"/>
    <n v="88803.908090373414"/>
    <n v="4.0354425830855713E-3"/>
    <n v="91068.400794308967"/>
    <n v="2.5019476807021271E-3"/>
    <n v="57178.480949256627"/>
    <n v="2.8116041956723929E-3"/>
    <n v="34418.485412135109"/>
    <n v="5.189044736249945E-3"/>
    <n v="30374.2364175156"/>
    <n v="7.8981275287412587E-3"/>
    <n v="27334.184331679779"/>
    <n v="8.0887612748738822E-3"/>
    <n v="27399.317187940142"/>
    <n v="4.2414895898591114E-3"/>
    <n v="94270.903747767472"/>
    <n v="7.8167474915608083E-3"/>
    <n v="27064.987027658619"/>
    <n v="1.892396226066669E-3"/>
    <n v="26170.508640461041"/>
    <n v="1.1328017469433959E-3"/>
    <n v="25209.131121085891"/>
    <n v="7.6487958927054902E-4"/>
    <n v="18893.71531345931"/>
    <n v="8.7171837638026653E-4"/>
    <n v="13506.59077868605"/>
    <n v="1.1272057095180791E-3"/>
    <n v="19242.10428697207"/>
    <n v="1.016684280892359E-3"/>
    <n v="3813.085925830489"/>
    <n v="544.72656083292702"/>
  </r>
  <r>
    <n v="352"/>
    <n v="6907"/>
    <n v="653.11596417734756"/>
    <n v="4571.8117492414322"/>
    <n v="993.84556259945896"/>
    <n v="730.79640233729572"/>
    <n v="373.59343699219562"/>
    <n v="198.560378947478"/>
    <n v="186.5439962962395"/>
    <n v="274.23188522413562"/>
    <n v="308.82421292025828"/>
    <n v="264.73519058667011"/>
    <n v="124.04089515108549"/>
    <n v="981.14741782264866"/>
    <n v="46.689907079347599"/>
    <n v="26.698611049735899"/>
    <n v="12.78892445174832"/>
    <n v="12.342909677609869"/>
    <n v="12.06673143101213"/>
    <n v="24.905286674512499"/>
    <s v="U_Orthodox"/>
    <s v="Jerusalem"/>
    <s v="U_Orthodox"/>
    <n v="113059.1079748216"/>
    <n v="7.4345692270618487E-3"/>
    <n v="97560.733423921163"/>
    <n v="7.6147167190805682E-3"/>
    <n v="88803.908090373414"/>
    <n v="4.4935847034398716E-3"/>
    <n v="91068.400794308967"/>
    <n v="2.785992761719226E-3"/>
    <n v="57178.480949256627"/>
    <n v="3.1308044522195891E-3"/>
    <n v="34418.485412135109"/>
    <n v="5.7781548299093936E-3"/>
    <n v="30374.2364175156"/>
    <n v="8.7947986666265712E-3"/>
    <n v="27334.184331679779"/>
    <n v="9.0070749827787389E-3"/>
    <n v="27399.317187940142"/>
    <n v="4.7230241413116899E-3"/>
    <n v="94270.903747767472"/>
    <n v="8.7041795876258675E-3"/>
    <n v="27064.987027658619"/>
    <n v="2.1072391836135331E-3"/>
    <n v="26170.508640461041"/>
    <n v="1.2614082587696349E-3"/>
    <n v="25209.131121085891"/>
    <n v="8.5171605135104644E-4"/>
    <n v="18893.71531345931"/>
    <n v="9.7068420158630795E-4"/>
    <n v="13506.59077868605"/>
    <n v="1.255176905539712E-3"/>
    <n v="19242.10428697207"/>
    <n v="1.132108025026704E-3"/>
    <n v="4245.9839872414832"/>
    <n v="606.56914103449765"/>
  </r>
  <r>
    <n v="353"/>
    <n v="6908"/>
    <n v="577.52514990597422"/>
    <n v="4042.6760493418192"/>
    <n v="878.81913627176857"/>
    <n v="646.21495256543551"/>
    <n v="330.35420589446562"/>
    <n v="175.5792522411698"/>
    <n v="164.95363049461631"/>
    <n v="242.49263424842769"/>
    <n v="273.08128976148629"/>
    <n v="234.095075017087"/>
    <n v="109.6845590917904"/>
    <n v="867.590658684343"/>
    <n v="41.286076384705012"/>
    <n v="23.608547630896851"/>
    <n v="11.308750537793539"/>
    <n v="10.91435694856467"/>
    <n v="10.670143222342199"/>
    <n v="22.022780346926879"/>
    <s v="U_Orthodox"/>
    <s v="Jerusalem"/>
    <s v="U_Orthodox"/>
    <n v="113059.1079748216"/>
    <n v="6.5741016034624698E-3"/>
    <n v="97560.733423921163"/>
    <n v="6.733399052981013E-3"/>
    <n v="88803.908090373414"/>
    <n v="3.9735029027166968E-3"/>
    <n v="91068.400794308967"/>
    <n v="2.463545489008981E-3"/>
    <n v="57178.480949256627"/>
    <n v="2.768449111287429E-3"/>
    <n v="34418.485412135109"/>
    <n v="5.1093985101506589E-3"/>
    <n v="30374.2364175156"/>
    <n v="7.7768998109456096E-3"/>
    <n v="27334.184331679779"/>
    <n v="7.9646075351959052E-3"/>
    <n v="27399.317187940142"/>
    <n v="4.1763873107225078E-3"/>
    <n v="94270.903747767472"/>
    <n v="7.696768869344537E-3"/>
    <n v="27064.987027658619"/>
    <n v="1.86334999013083E-3"/>
    <n v="26170.508640461041"/>
    <n v="1.11541446495825E-3"/>
    <n v="25209.131121085891"/>
    <n v="7.5313951459356784E-4"/>
    <n v="18893.71531345931"/>
    <n v="8.583384418395098E-4"/>
    <n v="13506.59077868605"/>
    <n v="1.109904320656753E-3"/>
    <n v="19242.10428697207"/>
    <n v="1.001079276460259E-3"/>
    <n v="3754.559179729592"/>
    <n v="536.3655971042275"/>
  </r>
  <r>
    <n v="354"/>
    <n v="6909"/>
    <n v="1043.7757240598901"/>
    <n v="7306.4300684192294"/>
    <n v="1588.311921011742"/>
    <n v="1167.9205314645251"/>
    <n v="597.0574623630929"/>
    <n v="317.32879714027712"/>
    <n v="298.12484379919567"/>
    <n v="438.2630348358868"/>
    <n v="493.54668103096458"/>
    <n v="423.08591489841638"/>
    <n v="198.23566143026409"/>
    <n v="1568.018411151932"/>
    <n v="74.617363900175334"/>
    <n v="42.668321719761771"/>
    <n v="20.43858918130211"/>
    <n v="19.725791731305389"/>
    <n v="19.284418123671649"/>
    <n v="39.80232463671576"/>
    <s v="U_Orthodox"/>
    <s v="Jerusalem"/>
    <s v="U_Orthodox"/>
    <n v="113059.1079748216"/>
    <n v="1.188153911966343E-2"/>
    <n v="97560.733423921163"/>
    <n v="1.2169441405371999E-2"/>
    <n v="88803.908090373414"/>
    <n v="7.1814117013128042E-3"/>
    <n v="91068.400794308967"/>
    <n v="4.4524277028688136E-3"/>
    <n v="57178.480949256627"/>
    <n v="5.00348768556218E-3"/>
    <n v="34418.485412135109"/>
    <n v="9.2343443922940742E-3"/>
    <n v="30374.2364175156"/>
    <n v="1.4055386561836381E-2"/>
    <n v="27334.184331679779"/>
    <n v="1.439463545138325E-2"/>
    <n v="27399.317187940142"/>
    <n v="7.5480897929962624E-3"/>
    <n v="94270.903747767472"/>
    <n v="1.3910563896359611E-2"/>
    <n v="27064.987027658619"/>
    <n v="3.3676792871140671E-3"/>
    <n v="26170.508640461041"/>
    <n v="2.0159166072303862E-3"/>
    <n v="25209.131121085891"/>
    <n v="1.3611679808074159E-3"/>
    <n v="18893.71531345931"/>
    <n v="1.551296647021058E-3"/>
    <n v="13506.59077868605"/>
    <n v="2.0059579848934958E-3"/>
    <n v="19242.10428697207"/>
    <n v="1.8092757463441661E-3"/>
    <n v="6785.7092058865192"/>
    <n v="969.38702941235988"/>
  </r>
  <r>
    <n v="355"/>
    <n v="6910"/>
    <n v="794.08300258001816"/>
    <n v="5558.5810180601266"/>
    <n v="1208.354889079862"/>
    <n v="888.5298067604673"/>
    <n v="454.22897994022259"/>
    <n v="241.41719167229681"/>
    <n v="226.8072207954329"/>
    <n v="333.42146076041882"/>
    <n v="375.48011642008981"/>
    <n v="321.87502152768178"/>
    <n v="150.8135949308089"/>
    <n v="1192.916006117835"/>
    <n v="56.767348583264543"/>
    <n v="32.461177478328231"/>
    <n v="15.54925631193988"/>
    <n v="15.00697474102618"/>
    <n v="14.67118682075715"/>
    <n v="30.280786119695549"/>
    <s v="U_Orthodox"/>
    <s v="Jerusalem"/>
    <s v="U_Orthodox"/>
    <n v="113059.1079748216"/>
    <n v="9.0392294454943005E-3"/>
    <n v="97560.733423921163"/>
    <n v="9.2582595553304132E-3"/>
    <n v="88803.908090373414"/>
    <n v="5.463469627709547E-3"/>
    <n v="91068.400794308967"/>
    <n v="3.3873149926426688E-3"/>
    <n v="57178.480949256627"/>
    <n v="3.8065500405290022E-3"/>
    <n v="34418.485412135109"/>
    <n v="7.0252983977907597E-3"/>
    <n v="30374.2364175156"/>
    <n v="1.06930476597341E-2"/>
    <n v="27334.184331679779"/>
    <n v="1.095114120475878E-2"/>
    <n v="27399.317187940142"/>
    <n v="5.7424307429305068E-3"/>
    <n v="94270.903747767472"/>
    <n v="1.058286956841375E-2"/>
    <n v="27064.987027658619"/>
    <n v="2.5620608128692529E-3"/>
    <n v="26170.508640461041"/>
    <n v="1.533667698453367E-3"/>
    <n v="25209.131121085891"/>
    <n v="1.035548473010199E-3"/>
    <n v="18893.71531345931"/>
    <n v="1.180194433500846E-3"/>
    <n v="13506.59077868605"/>
    <n v="1.526091384361602E-3"/>
    <n v="19242.10428697207"/>
    <n v="1.376459601459118E-3"/>
    <n v="5162.4273458730704"/>
    <n v="737.48962083901006"/>
  </r>
  <r>
    <n v="356"/>
    <n v="7331"/>
    <n v="4668.3470798331673"/>
    <n v="32678.429558832169"/>
    <n v="6752.4969771744682"/>
    <n v="4787.9072575750306"/>
    <n v="3245.701759787672"/>
    <n v="2153.2487957467979"/>
    <n v="1909.4759946571439"/>
    <n v="2048.495035443073"/>
    <n v="1912.7083544232289"/>
    <n v="1487.5381758566009"/>
    <n v="886.72144595416455"/>
    <n v="5955.258506641675"/>
    <n v="460.62700390015931"/>
    <n v="291.82315389235009"/>
    <n v="195.1663834345766"/>
    <n v="194.37002100526311"/>
    <n v="175.90854766765341"/>
    <n v="220.98214567231051"/>
    <s v="U_Orthodox"/>
    <s v="Judea and Samaria"/>
    <s v="U_Orthodox"/>
    <n v="72048.133691221854"/>
    <n v="8.1069201580772576E-2"/>
    <n v="64014.950790746661"/>
    <n v="8.0642625539829316E-2"/>
    <n v="41839.677147601447"/>
    <n v="6.6275643543833293E-2"/>
    <n v="33629.947507756311"/>
    <n v="5.2425040122809269E-2"/>
    <n v="21244.261280382081"/>
    <n v="5.8555027458407273E-2"/>
    <n v="17877.153059597109"/>
    <n v="7.7303621242452866E-2"/>
    <n v="20796.062691360541"/>
    <n v="8.9262165754335848E-2"/>
    <n v="20158.432754406182"/>
    <n v="8.4869256932089521E-2"/>
    <n v="14981.42427837391"/>
    <n v="6.0023880509662231E-2"/>
    <n v="67716.90562802802"/>
    <n v="8.4202633773186875E-2"/>
    <n v="9328.5455531973039"/>
    <n v="4.2483959575439947E-2"/>
    <n v="6786.3036456629561"/>
    <n v="3.3802732828343521E-2"/>
    <n v="5386.2182556212156"/>
    <n v="2.7700399247467321E-2"/>
    <n v="3984.0430760147642"/>
    <n v="3.1988109210436488E-2"/>
    <n v="3061.7561910230711"/>
    <n v="3.8476658084110209E-2"/>
    <n v="3813.6336112492149"/>
    <n v="3.9693439552816699E-2"/>
    <n v="29505"/>
    <n v="4215"/>
  </r>
  <r>
    <n v="357"/>
    <n v="74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udea and Samaria"/>
    <s v="U_Orthodox"/>
    <n v="72048.133691221854"/>
    <n v="0"/>
    <n v="64014.950790746661"/>
    <n v="0"/>
    <n v="41839.677147601447"/>
    <n v="0"/>
    <n v="33629.947507756311"/>
    <n v="0"/>
    <n v="21244.261280382081"/>
    <n v="0"/>
    <n v="17877.153059597109"/>
    <n v="0"/>
    <n v="20796.062691360541"/>
    <n v="0"/>
    <n v="20158.432754406182"/>
    <n v="0"/>
    <n v="14981.42427837391"/>
    <n v="0"/>
    <n v="67716.90562802802"/>
    <n v="0"/>
    <n v="9328.5455531973039"/>
    <n v="0"/>
    <n v="6786.3036456629561"/>
    <n v="0"/>
    <n v="5386.2182556212156"/>
    <n v="0"/>
    <n v="3984.0430760147642"/>
    <n v="0"/>
    <n v="3061.7561910230711"/>
    <n v="0"/>
    <n v="3813.6336112492149"/>
    <n v="0"/>
    <n v="0"/>
    <n v="0"/>
  </r>
  <r>
    <n v="358"/>
    <n v="7402"/>
    <n v="788.97544835534245"/>
    <n v="4339.3649659543826"/>
    <n v="543.95984338317942"/>
    <n v="372.41887358128042"/>
    <n v="488.12595155083449"/>
    <n v="558.47726468463509"/>
    <n v="444.00392474366868"/>
    <n v="235.4318227596811"/>
    <n v="130.63370706364771"/>
    <n v="92.953777173183795"/>
    <n v="115.95199568569871"/>
    <n v="385.13268405956438"/>
    <n v="160.4448990739231"/>
    <n v="182.98450191592619"/>
    <n v="188.26286084527999"/>
    <n v="165.19780543497731"/>
    <n v="113.75923559927691"/>
    <n v="161.6258183996259"/>
    <s v="U_Orthodox"/>
    <s v="Judea and Samaria"/>
    <s v="U_Orthodox"/>
    <n v="72048.133691221854"/>
    <n v="6.5306789983235348E-3"/>
    <n v="64014.950790746661"/>
    <n v="6.2726435894648472E-3"/>
    <n v="41839.677147601447"/>
    <n v="9.9672933509435818E-3"/>
    <n v="33629.947507756311"/>
    <n v="1.3597217872175511E-2"/>
    <n v="21244.261280382081"/>
    <n v="1.36156003415347E-2"/>
    <n v="17877.153059597109"/>
    <n v="8.8844405967028507E-3"/>
    <n v="20796.062691360541"/>
    <n v="6.0964064835357023E-3"/>
    <n v="20158.432754406182"/>
    <n v="5.3033381769689979E-3"/>
    <n v="14981.42427837391"/>
    <n v="7.8490136509622773E-3"/>
    <n v="67716.90562802802"/>
    <n v="5.4454708076542672E-3"/>
    <n v="9328.5455531973039"/>
    <n v="1.479794833700095E-2"/>
    <n v="6786.3036456629561"/>
    <n v="2.119563217479745E-2"/>
    <n v="5386.2182556212156"/>
    <n v="2.6720566918906861E-2"/>
    <n v="3984.0430760147642"/>
    <n v="2.7187142411408211E-2"/>
    <n v="3061.7561910230711"/>
    <n v="2.488267494728447E-2"/>
    <n v="3813.6336112492149"/>
    <n v="2.9031687756048221E-2"/>
    <n v="3635.5"/>
    <n v="661"/>
  </r>
  <r>
    <n v="359"/>
    <n v="7403"/>
    <n v="1119.605099178988"/>
    <n v="6157.8280454844353"/>
    <n v="771.91275808384614"/>
    <n v="528.4854817235115"/>
    <n v="692.68100235201621"/>
    <n v="792.51387938606319"/>
    <n v="630.06910954547845"/>
    <n v="334.09235968015253"/>
    <n v="185.37733317050169"/>
    <n v="131.9071754742003"/>
    <n v="164.54307405928199"/>
    <n v="546.52716739466155"/>
    <n v="227.68126373878971"/>
    <n v="259.66635824075462"/>
    <n v="267.1566769634988"/>
    <n v="234.4259326747484"/>
    <n v="161.43141148581199"/>
    <n v="229.3570615111181"/>
    <s v="U_Orthodox"/>
    <s v="Judea and Samaria"/>
    <s v="U_Orthodox"/>
    <n v="72048.133691221854"/>
    <n v="9.267438578558964E-3"/>
    <n v="64014.950790746661"/>
    <n v="8.9012703281664551E-3"/>
    <n v="41839.677147601447"/>
    <n v="1.4144207508600719E-2"/>
    <n v="33629.947507756311"/>
    <n v="1.9295295558397329E-2"/>
    <n v="21244.261280382081"/>
    <n v="1.9321381422631689E-2"/>
    <n v="17877.153059597109"/>
    <n v="1.2607572283974701E-2"/>
    <n v="20796.062691360541"/>
    <n v="8.6511789433532417E-3"/>
    <n v="20158.432754406182"/>
    <n v="7.52576582450366E-3"/>
    <n v="14981.42427837391"/>
    <n v="1.1138237223302001E-2"/>
    <n v="67716.90562802802"/>
    <n v="7.7274608435396394E-3"/>
    <n v="9328.5455531973039"/>
    <n v="2.099920656597111E-2"/>
    <n v="6786.3036456629561"/>
    <n v="3.0077916762420592E-2"/>
    <n v="5386.2182556212156"/>
    <n v="3.7918141860718069E-2"/>
    <n v="3984.0430760147642"/>
    <n v="3.8580241424963517E-2"/>
    <n v="3061.7561910230711"/>
    <n v="3.5310059153635158E-2"/>
    <n v="3813.6336112492149"/>
    <n v="4.1197765681048742E-2"/>
    <n v="5159"/>
    <n v="938"/>
  </r>
  <r>
    <n v="360"/>
    <n v="7404"/>
    <n v="1605.454476854768"/>
    <n v="8829.9996227012234"/>
    <n v="1106.8820552137411"/>
    <n v="757.8202200114481"/>
    <n v="993.26790943858407"/>
    <n v="1136.4229732098499"/>
    <n v="903.48576778496067"/>
    <n v="479.070767831262"/>
    <n v="265.82128793824018"/>
    <n v="189.14791076747949"/>
    <n v="235.94606265873051"/>
    <n v="783.69104272563072"/>
    <n v="326.48288618320618"/>
    <n v="372.34781945160432"/>
    <n v="383.08854020691081"/>
    <n v="336.15438459463599"/>
    <n v="231.48410315827641"/>
    <n v="328.88589152666242"/>
    <s v="U_Orthodox"/>
    <s v="Judea and Samaria"/>
    <s v="U_Orthodox"/>
    <n v="72048.133691221854"/>
    <n v="1.3289016605796559E-2"/>
    <n v="64014.950790746661"/>
    <n v="1.276395070773498E-2"/>
    <n v="41839.677147601447"/>
    <n v="2.0282045234429221E-2"/>
    <n v="33629.947507756311"/>
    <n v="2.7668432967285529E-2"/>
    <n v="21244.261280382081"/>
    <n v="2.7705838716462979E-2"/>
    <n v="17877.153059597109"/>
    <n v="1.8078591621653029E-2"/>
    <n v="20796.062691360541"/>
    <n v="1.2405332893591751E-2"/>
    <n v="20158.432754406182"/>
    <n v="1.0791550023816441E-2"/>
    <n v="14981.42427837391"/>
    <n v="1.5971642883310828E-2"/>
    <n v="67716.90562802802"/>
    <n v="1.108077000995983E-2"/>
    <n v="9328.5455531973039"/>
    <n v="3.0111751202686061E-2"/>
    <n v="6786.3036456629561"/>
    <n v="4.3130141293661099E-2"/>
    <n v="5386.2182556212156"/>
    <n v="5.4372609278882843E-2"/>
    <n v="3984.0430760147642"/>
    <n v="5.5322025024060258E-2"/>
    <n v="3061.7561910230711"/>
    <n v="5.0632756663738253E-2"/>
    <n v="3813.6336112492149"/>
    <n v="5.9075416320946567E-2"/>
    <n v="7397.7330508474579"/>
    <n v="1345.042372881356"/>
  </r>
  <r>
    <n v="361"/>
    <n v="7405"/>
    <n v="723.32696172970884"/>
    <n v="3978.2982895133978"/>
    <n v="498.69843432709041"/>
    <n v="341.43091889599992"/>
    <n v="447.51032774554562"/>
    <n v="512.00790075474868"/>
    <n v="407.05957397074621"/>
    <n v="215.8421854650027"/>
    <n v="119.7640340099403"/>
    <n v="85.219347907638976"/>
    <n v="106.3039476331821"/>
    <n v="353.08684801829952"/>
    <n v="147.0947183642927"/>
    <n v="167.75886257345121"/>
    <n v="172.5980237098936"/>
    <n v="151.45214840180981"/>
    <n v="104.29364110917069"/>
    <n v="148.17737662658581"/>
    <s v="U_Orthodox"/>
    <s v="Judea and Samaria"/>
    <s v="U_Orthodox"/>
    <n v="72048.133691221854"/>
    <n v="5.9872790816702902E-3"/>
    <n v="64014.950790746661"/>
    <n v="5.7507140926107373E-3"/>
    <n v="41839.677147601447"/>
    <n v="9.1379421644051592E-3"/>
    <n v="33629.947507756311"/>
    <n v="1.2465830605958191E-2"/>
    <n v="21244.261280382081"/>
    <n v="1.2482683520378251E-2"/>
    <n v="17877.153059597109"/>
    <n v="8.1451906226958082E-3"/>
    <n v="20796.062691360541"/>
    <n v="5.5891411936802382E-3"/>
    <n v="20158.432754406182"/>
    <n v="4.8620619292635576E-3"/>
    <n v="14981.42427837391"/>
    <n v="7.1959187178262341E-3"/>
    <n v="67716.90562802802"/>
    <n v="4.9923680929477854E-3"/>
    <n v="9328.5455531973039"/>
    <n v="1.356665157673613E-2"/>
    <n v="6786.3036456629561"/>
    <n v="1.943200166100946E-2"/>
    <n v="5386.2182556212156"/>
    <n v="2.44972217138541E-2"/>
    <n v="3984.0430760147642"/>
    <n v="2.4924974737236569E-2"/>
    <n v="3061.7561910230711"/>
    <n v="2.281225570053614E-2"/>
    <n v="3813.6336112492149"/>
    <n v="2.6616040514622099E-2"/>
    <n v="3333"/>
    <n v="606"/>
  </r>
  <r>
    <n v="362"/>
    <n v="7406"/>
    <n v="2007.622957343295"/>
    <n v="14053.360701403069"/>
    <n v="2903.911752690663"/>
    <n v="2059.039819353306"/>
    <n v="1395.8142473571461"/>
    <n v="926.00478098290125"/>
    <n v="821.17027243540019"/>
    <n v="880.95541972990054"/>
    <n v="822.56034895752077"/>
    <n v="639.71588673758322"/>
    <n v="381.33461399143499"/>
    <n v="2561.0592979464268"/>
    <n v="198.09267220021451"/>
    <n v="125.4985658134796"/>
    <n v="83.931315556538067"/>
    <n v="83.588839843375666"/>
    <n v="75.64948206531362"/>
    <n v="95.033385741868585"/>
    <s v="U_Orthodox"/>
    <s v="Judea and Samaria"/>
    <s v="U_Orthodox"/>
    <n v="72048.133691221854"/>
    <n v="3.4863815274177687E-2"/>
    <n v="64014.950790746661"/>
    <n v="3.4680366220753669E-2"/>
    <n v="41839.677147601447"/>
    <n v="2.850184470346959E-2"/>
    <n v="33629.947507756311"/>
    <n v="2.2545391825056129E-2"/>
    <n v="21244.261280382081"/>
    <n v="2.5181593266961341E-2"/>
    <n v="17877.153059597109"/>
    <n v="3.324442721119733E-2"/>
    <n v="20796.062691360541"/>
    <n v="3.8387200035904678E-2"/>
    <n v="20158.432754406182"/>
    <n v="3.6498029318680979E-2"/>
    <n v="14981.42427837391"/>
    <n v="2.5813273614680599E-2"/>
    <n v="67716.90562802802"/>
    <n v="3.6211347986975548E-2"/>
    <n v="9328.5455531973039"/>
    <n v="1.8270229506060189E-2"/>
    <n v="6786.3036456629561"/>
    <n v="1.4536867393662081E-2"/>
    <n v="5386.2182556212156"/>
    <n v="1.191255845072637E-2"/>
    <n v="3984.0430760147642"/>
    <n v="1.375648839185536E-2"/>
    <n v="3061.7561910230711"/>
    <n v="1.654688924591886E-2"/>
    <n v="3813.6336112492149"/>
    <n v="1.707016619359868E-2"/>
    <n v="12688.62711864407"/>
    <n v="1812.6610169491521"/>
  </r>
  <r>
    <n v="363"/>
    <n v="7412"/>
    <n v="905.75645229453323"/>
    <n v="5887.4169399144666"/>
    <n v="923.63748954969117"/>
    <n v="673.44479786637328"/>
    <n v="725.0053343994939"/>
    <n v="741.91109970864045"/>
    <n v="496.77308322827372"/>
    <n v="279.84717698077679"/>
    <n v="164.58681933977019"/>
    <n v="172.1982659241022"/>
    <n v="262.08883454046378"/>
    <n v="737.00719867699354"/>
    <n v="212.975528897723"/>
    <n v="159.87790926245481"/>
    <n v="121.9041675088728"/>
    <n v="92.027648705606069"/>
    <n v="65.363331432168152"/>
    <n v="58.768253893061697"/>
    <s v="U_Orthodox"/>
    <s v="Judea and Samaria"/>
    <s v="U_Orthodox"/>
    <n v="72048.133691221854"/>
    <n v="1.108901700822308E-2"/>
    <n v="64014.950790746661"/>
    <n v="1.1342817171356399E-2"/>
    <n v="41839.677147601447"/>
    <n v="1.4804254569952191E-2"/>
    <n v="33629.947507756311"/>
    <n v="1.8063272226883292E-2"/>
    <n v="21244.261280382081"/>
    <n v="1.523379273183908E-2"/>
    <n v="17877.153059597109"/>
    <n v="1.056053336756687E-2"/>
    <n v="20796.062691360541"/>
    <n v="7.680928414889281E-3"/>
    <n v="20158.432754406182"/>
    <n v="9.8245134889107799E-3"/>
    <n v="14981.42427837391"/>
    <n v="1.7741297404220691E-2"/>
    <n v="67716.90562802802"/>
    <n v="1.0420697467488671E-2"/>
    <n v="9328.5455531973039"/>
    <n v="1.9642886074065179E-2"/>
    <n v="6786.3036456629561"/>
    <n v="1.8519127697271369E-2"/>
    <n v="5386.2182556212156"/>
    <n v="1.7302129857101521E-2"/>
    <n v="3984.0430760147642"/>
    <n v="1.5145290729247279E-2"/>
    <n v="3061.7561910230711"/>
    <n v="1.429698890758545E-2"/>
    <n v="3813.6336112492149"/>
    <n v="1.0556120388965541E-2"/>
    <n v="5140.0546794081656"/>
    <n v="790.77764298587158"/>
  </r>
  <r>
    <n v="364"/>
    <n v="7413"/>
    <n v="1040.289836255881"/>
    <n v="6761.8839356632261"/>
    <n v="1060.826771180419"/>
    <n v="773.4725783349661"/>
    <n v="832.69147980834327"/>
    <n v="852.10828416085974"/>
    <n v="570.55954511690436"/>
    <n v="321.4133039632336"/>
    <n v="189.0331500339887"/>
    <n v="197.7751363602539"/>
    <n v="301.0172879010683"/>
    <n v="846.47599924773147"/>
    <n v="244.60910824566389"/>
    <n v="183.62481837831629"/>
    <n v="140.0107789852951"/>
    <n v="105.6966553872668"/>
    <n v="75.07184649963493"/>
    <n v="67.497192059281133"/>
    <s v="U_Orthodox"/>
    <s v="Judea and Samaria"/>
    <s v="U_Orthodox"/>
    <n v="72048.133691221854"/>
    <n v="1.273608557631547E-2"/>
    <n v="64014.950790746661"/>
    <n v="1.302758306383413E-2"/>
    <n v="41839.677147601447"/>
    <n v="1.70031530257959E-2"/>
    <n v="33629.947507756311"/>
    <n v="2.0746237533883299E-2"/>
    <n v="21244.261280382081"/>
    <n v="1.7496491144407121E-2"/>
    <n v="17877.153059597109"/>
    <n v="1.212910545642846E-2"/>
    <n v="20796.062691360541"/>
    <n v="8.8217883988310833E-3"/>
    <n v="20158.432754406182"/>
    <n v="1.128376342534654E-2"/>
    <n v="14981.42427837391"/>
    <n v="2.0376439300928199E-2"/>
    <n v="67716.90562802802"/>
    <n v="1.1968499517352311E-2"/>
    <n v="9328.5455531973039"/>
    <n v="2.256047382915843E-2"/>
    <n v="6786.3036456629561"/>
    <n v="2.1269801910869E-2"/>
    <n v="5386.2182556212156"/>
    <n v="1.9872041529845109E-2"/>
    <n v="3984.0430760147642"/>
    <n v="1.739484380471519E-2"/>
    <n v="3061.7561910230711"/>
    <n v="1.64205424227967E-2"/>
    <n v="3813.6336112492149"/>
    <n v="1.212403701140116E-2"/>
    <n v="5903.5148214975288"/>
    <n v="908.23304946115832"/>
  </r>
  <r>
    <n v="365"/>
    <n v="7414"/>
    <n v="1119.5041695079769"/>
    <n v="7276.7771018018493"/>
    <n v="1141.6049182374679"/>
    <n v="832.3697360752567"/>
    <n v="896.0979441213276"/>
    <n v="916.99326836038529"/>
    <n v="614.00560444756354"/>
    <n v="345.88777221665418"/>
    <n v="203.42734520980559"/>
    <n v="212.83500238471271"/>
    <n v="323.93867281458199"/>
    <n v="910.93210518801618"/>
    <n v="263.23521295395199"/>
    <n v="197.60718853077981"/>
    <n v="150.6720967439536"/>
    <n v="113.7450759251557"/>
    <n v="80.788297876181417"/>
    <n v="72.636860716054827"/>
    <s v="U_Orthodox"/>
    <s v="Judea and Samaria"/>
    <s v="U_Orthodox"/>
    <n v="72048.133691221854"/>
    <n v="1.3705892731983291E-2"/>
    <n v="64014.950790746661"/>
    <n v="1.401958670582115E-2"/>
    <n v="41839.677147601447"/>
    <n v="1.8297882036096901E-2"/>
    <n v="33629.947507756311"/>
    <n v="2.232598898050989E-2"/>
    <n v="21244.261280382081"/>
    <n v="1.8828786079868261E-2"/>
    <n v="17877.153059597109"/>
    <n v="1.305269325685662E-2"/>
    <n v="20796.062691360541"/>
    <n v="9.4935358885687316E-3"/>
    <n v="20158.432754406182"/>
    <n v="1.214298146743587E-2"/>
    <n v="14981.42427837391"/>
    <n v="2.1928031940806499E-2"/>
    <n v="67716.90562802802"/>
    <n v="1.2879857752579649E-2"/>
    <n v="9328.5455531973039"/>
    <n v="2.4278372851088852E-2"/>
    <n v="6786.3036456629561"/>
    <n v="2.2889420903627479E-2"/>
    <n v="5386.2182556212156"/>
    <n v="2.1385226091765071E-2"/>
    <n v="3984.0430760147642"/>
    <n v="1.8719398660479381E-2"/>
    <n v="3061.7561910230711"/>
    <n v="1.7670907729008971E-2"/>
    <n v="3813.6336112492149"/>
    <n v="1.3047238867951489E-2"/>
    <n v="6353.0462637270239"/>
    <n v="977.39173288108054"/>
  </r>
  <r>
    <n v="366"/>
    <n v="7415"/>
    <n v="1223.123525396192"/>
    <n v="7950.3029150752454"/>
    <n v="1247.269880931241"/>
    <n v="909.41242895854282"/>
    <n v="979.03920893449424"/>
    <n v="1001.868567987981"/>
    <n v="670.83689367141051"/>
    <n v="377.90254191818332"/>
    <n v="222.25622593648831"/>
    <n v="232.53463947249881"/>
    <n v="353.92187210814308"/>
    <n v="995.24639411019348"/>
    <n v="287.59980574092981"/>
    <n v="215.89736569326391"/>
    <n v="164.61804356592651"/>
    <n v="124.273122022564"/>
    <n v="88.265922004115041"/>
    <n v="79.360002019269032"/>
    <s v="U_Orthodox"/>
    <s v="Judea and Samaria"/>
    <s v="U_Orthodox"/>
    <n v="72048.133691221854"/>
    <n v="1.49744862892411E-2"/>
    <n v="64014.950790746661"/>
    <n v="1.531721523088026E-2"/>
    <n v="41839.677147601447"/>
    <n v="1.99915021246511E-2"/>
    <n v="33629.947507756311"/>
    <n v="2.4392443631361761E-2"/>
    <n v="21244.261280382081"/>
    <n v="2.057154572194303E-2"/>
    <n v="17877.153059597109"/>
    <n v="1.4260827808491529E-2"/>
    <n v="20796.062691360541"/>
    <n v="1.037224103381843E-2"/>
    <n v="20158.432754406182"/>
    <n v="1.3266914680450371E-2"/>
    <n v="14981.42427837391"/>
    <n v="2.3957652381256661E-2"/>
    <n v="67716.90562802802"/>
    <n v="1.407199495099731E-2"/>
    <n v="9328.5455531973039"/>
    <n v="2.6525536752183929E-2"/>
    <n v="6786.3036456629561"/>
    <n v="2.5008025831852559E-2"/>
    <n v="5386.2182556212156"/>
    <n v="2.336460536833037E-2"/>
    <n v="3984.0430760147642"/>
    <n v="2.045203359355522E-2"/>
    <n v="3061.7561910230711"/>
    <n v="1.930649616781285E-2"/>
    <n v="3813.6336112492149"/>
    <n v="1.425486857085023E-2"/>
    <n v="6941.0731596560909"/>
    <n v="1067.8574091778601"/>
  </r>
  <r>
    <n v="367"/>
    <n v="7416"/>
    <n v="1655.812582349618"/>
    <n v="10762.78178527252"/>
    <n v="1688.500890997653"/>
    <n v="1231.1238490216449"/>
    <n v="1325.3816209955139"/>
    <n v="1356.28703584762"/>
    <n v="908.15044121210315"/>
    <n v="511.58838074620837"/>
    <n v="300.88102122961811"/>
    <n v="314.79550010778871"/>
    <n v="479.12437038243598"/>
    <n v="1347.322218638503"/>
    <n v="389.34037906995849"/>
    <n v="292.27266681445519"/>
    <n v="222.85290255532129"/>
    <n v="168.2356645263423"/>
    <n v="119.4906493191377"/>
    <n v="107.43419380821101"/>
    <s v="U_Orthodox"/>
    <s v="Judea and Samaria"/>
    <s v="U_Orthodox"/>
    <n v="72048.133691221854"/>
    <n v="2.0271822344285081E-2"/>
    <n v="64014.950790746661"/>
    <n v="2.0735794201680001E-2"/>
    <n v="41839.677147601447"/>
    <n v="2.706364489828943E-2"/>
    <n v="33629.947507756311"/>
    <n v="3.3021452241285103E-2"/>
    <n v="21244.261280382081"/>
    <n v="2.784888323829781E-2"/>
    <n v="17877.153059597109"/>
    <n v="1.930570186063001E-2"/>
    <n v="20796.062691360541"/>
    <n v="1.4041498552156809E-2"/>
    <n v="20158.432754406182"/>
    <n v="1.7960184560862669E-2"/>
    <n v="14981.42427837391"/>
    <n v="3.2432850348122808E-2"/>
    <n v="67716.90562802802"/>
    <n v="1.9050067973366919E-2"/>
    <n v="9328.5455531973039"/>
    <n v="3.590914294091143E-2"/>
    <n v="6786.3036456629561"/>
    <n v="3.3854801230066053E-2"/>
    <n v="5386.2182556212156"/>
    <n v="3.1630008537349742E-2"/>
    <n v="3984.0430760147642"/>
    <n v="2.7687092804364481E-2"/>
    <n v="3061.7561910230711"/>
    <n v="2.6136312982283791E-2"/>
    <n v="3813.6336112492149"/>
    <n v="1.9297634498288599E-2"/>
    <n v="9396.5294871136975"/>
    <n v="1445.6199210944151"/>
  </r>
  <r>
    <n v="368"/>
    <n v="7417"/>
    <n v="1933.8576872705289"/>
    <n v="13537.003810893701"/>
    <n v="2797.2145096046538"/>
    <n v="1983.3853605269469"/>
    <n v="1344.5284147504269"/>
    <n v="891.98096565043022"/>
    <n v="790.99834861854788"/>
    <n v="848.58683467225694"/>
    <n v="792.33735012695604"/>
    <n v="616.21106727811514"/>
    <n v="367.32339207036449"/>
    <n v="2466.9593425268172"/>
    <n v="190.81423407973111"/>
    <n v="120.88742328439299"/>
    <n v="80.84746152062705"/>
    <n v="80.517569252669034"/>
    <n v="72.869924053685139"/>
    <n v="91.541612877079771"/>
    <s v="U_Orthodox"/>
    <s v="Judea and Samaria"/>
    <s v="U_Orthodox"/>
    <n v="72048.133691221854"/>
    <n v="3.3582828353770099E-2"/>
    <n v="64014.950790746661"/>
    <n v="3.3406119693964738E-2"/>
    <n v="41839.677147601447"/>
    <n v="2.745461306844901E-2"/>
    <n v="33629.947507756311"/>
    <n v="2.171701570453578E-2"/>
    <n v="21244.261280382081"/>
    <n v="2.425635627392651E-2"/>
    <n v="17877.153059597109"/>
    <n v="3.2022940804758961E-2"/>
    <n v="20796.062691360541"/>
    <n v="3.69767548287364E-2"/>
    <n v="20158.432754406182"/>
    <n v="3.5156997139322459E-2"/>
    <n v="14981.42427837391"/>
    <n v="2.48648270487134E-2"/>
    <n v="67716.90562802802"/>
    <n v="3.4880849222659299E-2"/>
    <n v="9328.5455531973039"/>
    <n v="1.759893392793559E-2"/>
    <n v="6786.3036456629561"/>
    <n v="1.4002745214304011E-2"/>
    <n v="5386.2182556212156"/>
    <n v="1.147486018265202E-2"/>
    <n v="3984.0430760147642"/>
    <n v="1.325103935932341E-2"/>
    <n v="3061.7561910230711"/>
    <n v="1.5938913654872329E-2"/>
    <n v="3813.6336112492149"/>
    <n v="1.644296405145735E-2"/>
    <n v="12222.414076580621"/>
    <n v="1746.0591537972321"/>
  </r>
  <r>
    <n v="369"/>
    <n v="7418"/>
    <n v="1475.205491602436"/>
    <n v="10326.438441217049"/>
    <n v="2133.8003478337359"/>
    <n v="1512.986707901387"/>
    <n v="1025.6471890932271"/>
    <n v="680.43022379251317"/>
    <n v="603.3976105953775"/>
    <n v="647.32786018856643"/>
    <n v="604.41904169212751"/>
    <n v="470.06455357007212"/>
    <n v="280.20546121004838"/>
    <n v="1881.8716566429489"/>
    <n v="145.5589042788514"/>
    <n v="92.216605114571351"/>
    <n v="61.672903855546899"/>
    <n v="61.421251994847822"/>
    <n v="55.587395517388288"/>
    <n v="69.830727935835469"/>
    <s v="U_Orthodox"/>
    <s v="Judea and Samaria"/>
    <s v="U_Orthodox"/>
    <n v="72048.133691221854"/>
    <n v="2.5618003401763879E-2"/>
    <n v="64014.950790746661"/>
    <n v="2.5483204658777521E-2"/>
    <n v="41839.677147601447"/>
    <n v="2.094321429906244E-2"/>
    <n v="33629.947507756311"/>
    <n v="1.6566400433407812E-2"/>
    <n v="21244.261280382081"/>
    <n v="1.8503486692480621E-2"/>
    <n v="17877.153059597109"/>
    <n v="2.4428073711626551E-2"/>
    <n v="20796.062691360541"/>
    <n v="2.8206993794863459E-2"/>
    <n v="20158.432754406182"/>
    <n v="2.6818827253716281E-2"/>
    <n v="14981.42427837391"/>
    <n v="1.8967646715399428E-2"/>
    <n v="67716.90562802802"/>
    <n v="2.660817321963839E-2"/>
    <n v="9328.5455531973039"/>
    <n v="1.342500234000267E-2"/>
    <n v="6786.3036456629561"/>
    <n v="1.068172015636085E-2"/>
    <n v="5386.2182556212156"/>
    <n v="8.7533725300699191E-3"/>
    <n v="3984.0430760147642"/>
    <n v="1.01082960555925E-2"/>
    <n v="3061.7561910230711"/>
    <n v="1.215868836089562E-2"/>
    <n v="3813.6336112492149"/>
    <n v="1.254319334178493E-2"/>
    <n v="9323.6293886026451"/>
    <n v="1331.947055514664"/>
  </r>
  <r>
    <n v="370"/>
    <n v="7419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udea and Samaria"/>
    <s v="U_Orthodox"/>
    <n v="72048.133691221854"/>
    <n v="0"/>
    <n v="64014.950790746661"/>
    <n v="0"/>
    <n v="41839.677147601447"/>
    <n v="0"/>
    <n v="33629.947507756311"/>
    <n v="0"/>
    <n v="21244.261280382081"/>
    <n v="0"/>
    <n v="17877.153059597109"/>
    <n v="0"/>
    <n v="20796.062691360541"/>
    <n v="0"/>
    <n v="20158.432754406182"/>
    <n v="0"/>
    <n v="14981.42427837391"/>
    <n v="0"/>
    <n v="67716.90562802802"/>
    <n v="0"/>
    <n v="9328.5455531973039"/>
    <n v="0"/>
    <n v="6786.3036456629561"/>
    <n v="0"/>
    <n v="5386.2182556212156"/>
    <n v="0"/>
    <n v="3984.0430760147642"/>
    <n v="0"/>
    <n v="3061.7561910230711"/>
    <n v="0"/>
    <n v="3813.6336112492149"/>
    <n v="0"/>
    <n v="0"/>
    <n v="0"/>
  </r>
  <r>
    <n v="371"/>
    <n v="7421"/>
    <n v="3322.6669607353501"/>
    <n v="23258.66872514745"/>
    <n v="4806.0476705868105"/>
    <n v="3407.7631726512659"/>
    <n v="2310.1080140837521"/>
    <n v="1532.5614204603551"/>
    <n v="1359.0576474428069"/>
    <n v="1458.003583945248"/>
    <n v="1361.3582593759641"/>
    <n v="1058.7460326381499"/>
    <n v="631.11846687129162"/>
    <n v="4238.6181541933629"/>
    <n v="327.84840135242661"/>
    <n v="207.70331237889681"/>
    <n v="138.90845796055271"/>
    <n v="138.34165196104141"/>
    <n v="125.201813286586"/>
    <n v="157.2826659589399"/>
    <s v="U_Orthodox"/>
    <s v="Judea and Samaria"/>
    <s v="U_Orthodox"/>
    <n v="72048.133691221854"/>
    <n v="5.7700499345745587E-2"/>
    <n v="64014.950790746661"/>
    <n v="5.7396886505216578E-2"/>
    <n v="41839.677147601447"/>
    <n v="4.7171276543653579E-2"/>
    <n v="33629.947507756311"/>
    <n v="3.7313195816946108E-2"/>
    <n v="21244.261280382081"/>
    <n v="4.1676176126980248E-2"/>
    <n v="17877.153059597109"/>
    <n v="5.5020370991069663E-2"/>
    <n v="20796.062691360541"/>
    <n v="6.3531790572481026E-2"/>
    <n v="20158.432754406182"/>
    <n v="6.0405165076220332E-2"/>
    <n v="14981.42427837391"/>
    <n v="4.2721623138549637E-2"/>
    <n v="67716.90562802802"/>
    <n v="5.9930700194439059E-2"/>
    <n v="9328.5455531973039"/>
    <n v="3.0237693647999969E-2"/>
    <n v="6786.3036456629561"/>
    <n v="2.4058884575333461E-2"/>
    <n v="5386.2182556212156"/>
    <n v="1.971558665300165E-2"/>
    <n v="3984.0430760147642"/>
    <n v="2.2767337516324909E-2"/>
    <n v="3061.7561910230711"/>
    <n v="2.738552176804996E-2"/>
    <n v="3813.6336112492149"/>
    <n v="2.8251558400581279E-2"/>
    <n v="21000"/>
    <n v="3000"/>
  </r>
  <r>
    <n v="372"/>
    <n v="7661"/>
    <n v="1685.909302205677"/>
    <n v="9272.5011621312206"/>
    <n v="1431.370119442618"/>
    <n v="1016.2790095713131"/>
    <n v="1004.5073697375"/>
    <n v="920.73463494936107"/>
    <n v="775.50479013849883"/>
    <n v="563.4803825374629"/>
    <n v="377.09297505586659"/>
    <n v="295.76119948941641"/>
    <n v="289.99232870656658"/>
    <n v="1134.4219618883719"/>
    <n v="290.75696820249601"/>
    <n v="299.30490367044109"/>
    <n v="220.55873570842741"/>
    <n v="187.55262426695381"/>
    <n v="139.51470051674491"/>
    <n v="325.66845824918158"/>
    <s v="U_Orthodox"/>
    <s v="Jerusalem"/>
    <s v="U_Orthodox"/>
    <n v="113059.1079748216"/>
    <n v="1.0707518997931809E-2"/>
    <n v="97560.733423921163"/>
    <n v="1.058937446966462E-2"/>
    <n v="88803.908090373414"/>
    <n v="1.208222228818046E-2"/>
    <n v="91068.400794308967"/>
    <n v="1.291879095935668E-2"/>
    <n v="57178.480949256627"/>
    <n v="1.3015448890821121E-2"/>
    <n v="34418.485412135109"/>
    <n v="1.1872714550523321E-2"/>
    <n v="30374.2364175156"/>
    <n v="1.073897918448488E-2"/>
    <n v="27334.184331679779"/>
    <n v="1.006267166406659E-2"/>
    <n v="27399.317187940142"/>
    <n v="1.104184847753675E-2"/>
    <n v="94270.903747767472"/>
    <n v="1.0063943812170449E-2"/>
    <n v="27064.987027658619"/>
    <n v="1.312263216252978E-2"/>
    <n v="26170.508640461041"/>
    <n v="1.4141023166966551E-2"/>
    <n v="25209.131121085891"/>
    <n v="1.4688757930920469E-2"/>
    <n v="18893.71531345931"/>
    <n v="1.4749712514888829E-2"/>
    <n v="13506.59077868605"/>
    <n v="1.4512267143184369E-2"/>
    <n v="19242.10428697207"/>
    <n v="1.480375953509034E-2"/>
    <n v="9353.5717982653368"/>
    <n v="1700.649417866425"/>
  </r>
  <r>
    <n v="373"/>
    <n v="7801"/>
    <n v="2446.1485273767389"/>
    <n v="17123.039691637168"/>
    <n v="3538.213901915256"/>
    <n v="2508.7963870398662"/>
    <n v="1700.7022923180839"/>
    <n v="1128.2722301316121"/>
    <n v="1000.538694427735"/>
    <n v="1073.382725961907"/>
    <n v="1002.2324057021"/>
    <n v="779.44918320390673"/>
    <n v="464.62962631554552"/>
    <n v="3120.4721022349358"/>
    <n v="241.36210268680389"/>
    <n v="152.91124801580051"/>
    <n v="102.264453192498"/>
    <n v="101.8471704261547"/>
    <n v="92.17361680091463"/>
    <n v="115.79155126404871"/>
    <s v="U_Orthodox"/>
    <s v="Judea and Samaria"/>
    <s v="U_Orthodox"/>
    <n v="72048.133691221854"/>
    <n v="4.2479126909625943E-2"/>
    <n v="64014.950790746661"/>
    <n v="4.2255607034920137E-2"/>
    <n v="41839.677147601447"/>
    <n v="3.4727509562439633E-2"/>
    <n v="33629.947507756311"/>
    <n v="2.7469987235537612E-2"/>
    <n v="21244.261280382081"/>
    <n v="3.0682014798481129E-2"/>
    <n v="17877.153059597109"/>
    <n v="4.050601551885321E-2"/>
    <n v="20796.062691360541"/>
    <n v="4.6772125460352483E-2"/>
    <n v="20158.432754406182"/>
    <n v="4.4470302724665463E-2"/>
    <n v="14981.42427837391"/>
    <n v="3.1451673237927892E-2"/>
    <n v="67716.90562802802"/>
    <n v="4.4121001520067947E-2"/>
    <n v="9328.5455531973039"/>
    <n v="2.2261000173172469E-2"/>
    <n v="6786.3036456629561"/>
    <n v="1.7712158868084159E-2"/>
    <n v="5386.2182556212156"/>
    <n v="1.4514621485547609E-2"/>
    <n v="3984.0430760147642"/>
    <n v="1.6761321491432869E-2"/>
    <n v="3061.7561910230711"/>
    <n v="2.0161230281572809E-2"/>
    <n v="3813.6336112492149"/>
    <n v="2.0798806739988601E-2"/>
    <n v="15460.20702103194"/>
    <n v="2208.6010030045632"/>
  </r>
  <r>
    <n v="374"/>
    <n v="8410"/>
    <n v="2054.7012338367458"/>
    <n v="13355.55801993885"/>
    <n v="2410.968833143851"/>
    <n v="1823.0064834186071"/>
    <n v="1480.019265927953"/>
    <n v="1213.349144032001"/>
    <n v="860.71757166511577"/>
    <n v="664.41511410059809"/>
    <n v="471.29537779017409"/>
    <n v="543.51041146788918"/>
    <n v="650.22211816669142"/>
    <n v="2153.480365491886"/>
    <n v="382.85899941557477"/>
    <n v="259.41370804967403"/>
    <n v="141.67169825349421"/>
    <n v="103.6435153532986"/>
    <n v="79.519276940953006"/>
    <n v="117.4661367210918"/>
    <s v="U_Orthodox"/>
    <s v="Jerusalem"/>
    <s v="U_Orthodox"/>
    <n v="113059.1079748216"/>
    <n v="1.803551313084692E-2"/>
    <n v="97560.733423921163"/>
    <n v="1.899527406522852E-2"/>
    <n v="88803.908090373414"/>
    <n v="1.7801682994525121E-2"/>
    <n v="91068.400794308967"/>
    <n v="1.7024453471684461E-2"/>
    <n v="57178.480949256627"/>
    <n v="1.4445591704776301E-2"/>
    <n v="34418.485412135109"/>
    <n v="1.3999442105236589E-2"/>
    <n v="30374.2364175156"/>
    <n v="1.342170654619804E-2"/>
    <n v="27334.184331679779"/>
    <n v="1.8491833364365339E-2"/>
    <n v="27399.317187940142"/>
    <n v="2.4758082869166E-2"/>
    <n v="94270.903747767472"/>
    <n v="1.9104448015839111E-2"/>
    <n v="27064.987027658619"/>
    <n v="1.7279440800695701E-2"/>
    <n v="26170.508640461041"/>
    <n v="1.2256315250345221E-2"/>
    <n v="25209.131121085891"/>
    <n v="9.4350435707021146E-3"/>
    <n v="18893.71531345931"/>
    <n v="8.1508433244726133E-3"/>
    <n v="13506.59077868605"/>
    <n v="8.2715655463236597E-3"/>
    <n v="19242.10428697207"/>
    <n v="5.3396035062276623E-3"/>
    <n v="13118.55533506318"/>
    <n v="2018.2392823174121"/>
  </r>
  <r>
    <n v="375"/>
    <n v="8411"/>
    <n v="624.94224951066542"/>
    <n v="4062.124621819326"/>
    <n v="733.30188412430584"/>
    <n v="554.47174209984007"/>
    <n v="450.15136708757512"/>
    <n v="369.0430175569976"/>
    <n v="261.78928915389588"/>
    <n v="202.0834314872973"/>
    <n v="143.3456060325567"/>
    <n v="165.30997966110991"/>
    <n v="197.76659813938079"/>
    <n v="654.98615649075828"/>
    <n v="116.4474719730383"/>
    <n v="78.901294062953355"/>
    <n v="43.089782757958588"/>
    <n v="31.523420809523831"/>
    <n v="24.185976526692048"/>
    <n v="35.727603855441643"/>
    <s v="U_Orthodox"/>
    <s v="Jerusalem"/>
    <s v="U_Orthodox"/>
    <n v="113059.1079748216"/>
    <n v="5.4855440593783921E-3"/>
    <n v="97560.733423921163"/>
    <n v="5.7774576220158639E-3"/>
    <n v="88803.908090373414"/>
    <n v="5.4144240692845218E-3"/>
    <n v="91068.400794308967"/>
    <n v="5.178027868030898E-3"/>
    <n v="57178.480949256627"/>
    <n v="4.3936609502288277E-3"/>
    <n v="34418.485412135109"/>
    <n v="4.2579634922417214E-3"/>
    <n v="30374.2364175156"/>
    <n v="4.0822438528401016E-3"/>
    <n v="27334.184331679779"/>
    <n v="5.6243349397925371E-3"/>
    <n v="27399.317187940142"/>
    <n v="7.5302295764608481E-3"/>
    <n v="94270.903747767472"/>
    <n v="5.8106631378149424E-3"/>
    <n v="27064.987027658619"/>
    <n v="5.2555828684196582E-3"/>
    <n v="26170.508640461041"/>
    <n v="3.727787328457501E-3"/>
    <n v="25209.131121085891"/>
    <n v="2.8696908612331159E-3"/>
    <n v="18893.71531345931"/>
    <n v="2.479098313039523E-3"/>
    <n v="13506.59077868605"/>
    <n v="2.5158162629035242E-3"/>
    <n v="19242.10428697207"/>
    <n v="1.6240530602329331E-3"/>
    <n v="3990.0396935644758"/>
    <n v="613.85226054838085"/>
  </r>
  <r>
    <n v="376"/>
    <n v="8412"/>
    <n v="1694.3045789896059"/>
    <n v="9318.6751844428363"/>
    <n v="1438.4978743682509"/>
    <n v="1021.339746565816"/>
    <n v="1009.509487816694"/>
    <n v="925.31959221535317"/>
    <n v="779.36655028891664"/>
    <n v="566.28633050128747"/>
    <n v="378.97077470661162"/>
    <n v="297.23399350532952"/>
    <n v="291.43639563325303"/>
    <n v="1140.0710121352399"/>
    <n v="292.20484278372197"/>
    <n v="300.79534417386168"/>
    <n v="221.657046057011"/>
    <n v="188.48657497842649"/>
    <n v="140.2094380834294"/>
    <n v="327.29018062963269"/>
    <s v="U_Orthodox"/>
    <s v="Jerusalem"/>
    <s v="U_Orthodox"/>
    <n v="113059.1079748216"/>
    <n v="1.076083893960317E-2"/>
    <n v="97560.733423921163"/>
    <n v="1.0642106090235909E-2"/>
    <n v="88803.908090373414"/>
    <n v="1.2142387802506489E-2"/>
    <n v="91068.400794308967"/>
    <n v="1.29831223119838E-2"/>
    <n v="57178.480949256627"/>
    <n v="1.308026156832553E-2"/>
    <n v="34418.485412135109"/>
    <n v="1.1931836784855749E-2"/>
    <n v="30374.2364175156"/>
    <n v="1.0792455787593171E-2"/>
    <n v="27334.184331679779"/>
    <n v="1.011278047697552E-2"/>
    <n v="27399.317187940142"/>
    <n v="1.1096833270641491E-2"/>
    <n v="94270.903747767472"/>
    <n v="1.0114058959960761E-2"/>
    <n v="27064.987027658619"/>
    <n v="1.3187978577662549E-2"/>
    <n v="26170.508640461041"/>
    <n v="1.421144083613732E-2"/>
    <n v="25209.131121085891"/>
    <n v="1.4761903140025659E-2"/>
    <n v="18893.71531345931"/>
    <n v="1.4823161257881041E-2"/>
    <n v="13506.59077868605"/>
    <n v="1.458453348590516E-2"/>
    <n v="19242.10428697207"/>
    <n v="1.48774774145618E-2"/>
    <n v="9400.1495258228424"/>
    <n v="1709.118095604153"/>
  </r>
  <r>
    <n v="377"/>
    <n v="8441"/>
    <n v="1088.312787396256"/>
    <n v="7074.0331180756657"/>
    <n v="1277.0169053846789"/>
    <n v="965.5911208589788"/>
    <n v="783.92121743875373"/>
    <n v="642.67415976606537"/>
    <n v="455.89593472460308"/>
    <n v="351.92048990246309"/>
    <n v="249.630835784347"/>
    <n v="287.88094402366153"/>
    <n v="344.40289137672011"/>
    <n v="1140.6330908729069"/>
    <n v="202.78877433467869"/>
    <n v="137.4035558294558"/>
    <n v="75.039192210691965"/>
    <n v="54.896819660282112"/>
    <n v="42.118943870853528"/>
    <n v="62.21824203652492"/>
    <s v="U_Orthodox"/>
    <s v="Jerusalem"/>
    <s v="U_Orthodox"/>
    <n v="113059.1079748216"/>
    <n v="9.5528630850636523E-3"/>
    <n v="97560.733423921163"/>
    <n v="1.0061219278426341E-2"/>
    <n v="88803.908090373414"/>
    <n v="9.4290103695219181E-3"/>
    <n v="91068.400794308967"/>
    <n v="9.0173355164972369E-3"/>
    <n v="57178.480949256627"/>
    <n v="7.6513908274911946E-3"/>
    <n v="34418.485412135109"/>
    <n v="7.415078946097076E-3"/>
    <n v="30374.2364175156"/>
    <n v="7.1090699817372826E-3"/>
    <n v="27334.184331679779"/>
    <n v="9.7945620421224355E-3"/>
    <n v="27399.317187940142"/>
    <n v="1.3113603931417309E-2"/>
    <n v="94270.903747767472"/>
    <n v="1.011904540153535E-2"/>
    <n v="27064.987027658619"/>
    <n v="9.1523945538974118E-3"/>
    <n v="26170.508640461041"/>
    <n v="6.4917976363907011E-3"/>
    <n v="25209.131121085891"/>
    <n v="4.9974557850739057E-3"/>
    <n v="18893.71531345931"/>
    <n v="4.3172539501145617E-3"/>
    <n v="13506.59077868605"/>
    <n v="4.3811968414701344E-3"/>
    <n v="19242.10428697207"/>
    <n v="2.8282256708447411E-3"/>
    <n v="6948.5"/>
    <n v="1069"/>
  </r>
  <r>
    <n v="378"/>
    <n v="8442"/>
    <n v="2207.9433456013999"/>
    <n v="14351.631746409101"/>
    <n v="2590.7818148588772"/>
    <n v="1958.968519494319"/>
    <n v="1590.4008990472689"/>
    <n v="1303.842195808731"/>
    <n v="924.91093279364009"/>
    <n v="713.96799969604149"/>
    <n v="506.44515906646501"/>
    <n v="584.0460776016414"/>
    <n v="698.7164728996612"/>
    <n v="2314.089544781411"/>
    <n v="411.41308825942582"/>
    <n v="278.76109724065628"/>
    <n v="152.23774545302351"/>
    <n v="111.37337451817299"/>
    <n v="85.449921125984048"/>
    <n v="126.2269037637837"/>
    <s v="U_Orthodox"/>
    <s v="Jerusalem"/>
    <s v="U_Orthodox"/>
    <n v="113059.1079748216"/>
    <n v="1.938062358944595E-2"/>
    <n v="97560.733423921163"/>
    <n v="2.041196465915418E-2"/>
    <n v="88803.908090373414"/>
    <n v="1.9129354117762839E-2"/>
    <n v="91068.400794308967"/>
    <n v="1.829415787380256E-2"/>
    <n v="57178.480949256627"/>
    <n v="1.5522961466411319E-2"/>
    <n v="34418.485412135109"/>
    <n v="1.504353748825611E-2"/>
    <n v="30374.2364175156"/>
    <n v="1.4422713710039701E-2"/>
    <n v="27334.184331679779"/>
    <n v="1.9870976739805871E-2"/>
    <n v="27399.317187940142"/>
    <n v="2.6604570737881968E-2"/>
    <n v="94270.903747767472"/>
    <n v="2.0529280935503311E-2"/>
    <n v="27064.987027658619"/>
    <n v="1.8568162467283891E-2"/>
    <n v="26170.508640461041"/>
    <n v="1.317040611693272E-2"/>
    <n v="25209.131121085891"/>
    <n v="1.013872057130725E-2"/>
    <n v="18893.71531345931"/>
    <n v="8.7587431121087279E-3"/>
    <n v="13506.59077868605"/>
    <n v="8.8884689437832946E-3"/>
    <n v="19242.10428697207"/>
    <n v="5.7378376162799281E-3"/>
    <n v="14096.953113650519"/>
    <n v="2168.7620174846952"/>
  </r>
  <r>
    <n v="379"/>
    <n v="8443"/>
    <n v="1348.64419692304"/>
    <n v="8766.18727999976"/>
    <n v="1582.4875520759599"/>
    <n v="1196.566719446924"/>
    <n v="971.44020817121987"/>
    <n v="796.40594700217741"/>
    <n v="564.949170760112"/>
    <n v="436.10213164982508"/>
    <n v="309.3441352086478"/>
    <n v="356.74391503853161"/>
    <n v="426.78627526739962"/>
    <n v="1413.479853070987"/>
    <n v="251.29715177004741"/>
    <n v="170.27136899615931"/>
    <n v="92.989049002044709"/>
    <n v="68.028491552965122"/>
    <n v="52.194065795968299"/>
    <n v="77.101245190791488"/>
    <s v="U_Orthodox"/>
    <s v="Jerusalem"/>
    <s v="U_Orthodox"/>
    <n v="113059.1079748216"/>
    <n v="1.1837969297865609E-2"/>
    <n v="97560.733423921163"/>
    <n v="1.2467927558108719E-2"/>
    <n v="88803.908090373414"/>
    <n v="1.168449021719787E-2"/>
    <n v="91068.400794308967"/>
    <n v="1.11743400949346E-2"/>
    <n v="57178.480949256627"/>
    <n v="9.4816526621670696E-3"/>
    <n v="34418.485412135109"/>
    <n v="9.1888134607931524E-3"/>
    <n v="30374.2364175156"/>
    <n v="8.8096051865086695E-3"/>
    <n v="27334.184331679779"/>
    <n v="1.213748419800708E-2"/>
    <n v="27399.317187940142"/>
    <n v="1.6250462227100311E-2"/>
    <n v="94270.903747767472"/>
    <n v="1.2539586061311741E-2"/>
    <n v="27064.987027658619"/>
    <n v="1.1341706121633171E-2"/>
    <n v="26170.508640461041"/>
    <n v="8.0446773311037782E-3"/>
    <n v="25209.131121085891"/>
    <n v="6.1928793100410684E-3"/>
    <n v="18893.71531345931"/>
    <n v="5.3499688268802068E-3"/>
    <n v="13506.59077868605"/>
    <n v="5.4292072685854518E-3"/>
    <n v="19242.10428697207"/>
    <n v="3.5047554184298581E-3"/>
    <n v="8610.6258337179024"/>
    <n v="1324.711666725831"/>
  </r>
  <r>
    <n v="380"/>
    <n v="8444"/>
    <n v="1184.4116556437591"/>
    <n v="8290.8815895063144"/>
    <n v="1802.3174027529849"/>
    <n v="1325.2834478193579"/>
    <n v="677.50360658067643"/>
    <n v="360.08494673784242"/>
    <n v="338.29349705443258"/>
    <n v="497.31358445317443"/>
    <n v="560.04602151853271"/>
    <n v="480.09153441054309"/>
    <n v="224.945476839604"/>
    <n v="1779.2895922206701"/>
    <n v="84.671135263640821"/>
    <n v="48.417352891744308"/>
    <n v="23.192437506680001"/>
    <n v="22.38359937370879"/>
    <n v="21.882756105059499"/>
    <n v="45.165197977662473"/>
    <s v="U_Orthodox"/>
    <s v="Jerusalem"/>
    <s v="U_Orthodox"/>
    <n v="113059.1079748216"/>
    <n v="1.348243027302789E-2"/>
    <n v="97560.733423921163"/>
    <n v="1.380912384811255E-2"/>
    <n v="88803.908090373414"/>
    <n v="8.1490185362112534E-3"/>
    <n v="91068.400794308967"/>
    <n v="5.0523375334665371E-3"/>
    <n v="57178.480949256627"/>
    <n v="5.6776460661484311E-3"/>
    <n v="34418.485412135109"/>
    <n v="1.047855863893816E-2"/>
    <n v="30374.2364175156"/>
    <n v="1.5949176901399641E-2"/>
    <n v="27334.184331679779"/>
    <n v="1.6334135403194089E-2"/>
    <n v="27399.317187940142"/>
    <n v="8.5651019875199758E-3"/>
    <n v="94270.903747767472"/>
    <n v="1.57848411642885E-2"/>
    <n v="27064.987027658619"/>
    <n v="3.8214326202312631E-3"/>
    <n v="26170.508640461041"/>
    <n v="2.287536557300207E-3"/>
    <n v="25209.131121085891"/>
    <n v="1.5445686123898401E-3"/>
    <n v="18893.71531345931"/>
    <n v="1.760314776191709E-3"/>
    <n v="13506.59077868605"/>
    <n v="2.2762361331783582E-3"/>
    <n v="19242.10428697207"/>
    <n v="2.0530533838327091E-3"/>
    <n v="7700"/>
    <n v="1100"/>
  </r>
  <r>
    <n v="381"/>
    <n v="8445"/>
    <n v="1090.4659202205439"/>
    <n v="5997.5625612129943"/>
    <n v="925.82698988143079"/>
    <n v="657.34118906819174"/>
    <n v="649.72715428762012"/>
    <n v="595.54196638301335"/>
    <n v="501.60559853809372"/>
    <n v="364.46572366974033"/>
    <n v="243.90816131983851"/>
    <n v="191.3018144836193"/>
    <n v="187.57044116559831"/>
    <n v="733.75743699294355"/>
    <n v="188.0650189643415"/>
    <n v="193.59392393203089"/>
    <n v="142.659978435559"/>
    <n v="121.3112382400811"/>
    <n v="90.239745450271968"/>
    <n v="210.64618040061981"/>
    <s v="U_Orthodox"/>
    <s v="Jerusalem"/>
    <s v="U_Orthodox"/>
    <n v="113059.1079748216"/>
    <n v="6.9257489368394288E-3"/>
    <n v="97560.733423921163"/>
    <n v="6.8493316695716448E-3"/>
    <n v="88803.908090373414"/>
    <n v="7.8149231566328574E-3"/>
    <n v="91068.400794308967"/>
    <n v="8.3560255899893555E-3"/>
    <n v="57178.480949256627"/>
    <n v="8.4185450743074555E-3"/>
    <n v="34418.485412135109"/>
    <n v="7.679411093416447E-3"/>
    <n v="30374.2364175156"/>
    <n v="6.9460977546762087E-3"/>
    <n v="27334.184331679779"/>
    <n v="6.5086541142382864E-3"/>
    <n v="27399.317187940142"/>
    <n v="7.1419971674870023E-3"/>
    <n v="94270.903747767472"/>
    <n v="6.5094769545600709E-3"/>
    <n v="27064.987027658619"/>
    <n v="8.4878724722066857E-3"/>
    <n v="26170.508640461041"/>
    <n v="9.1465797243373784E-3"/>
    <n v="25209.131121085891"/>
    <n v="9.5008609971379745E-3"/>
    <n v="18893.71531345931"/>
    <n v="9.5402871373293542E-3"/>
    <n v="13506.59077868605"/>
    <n v="9.3867046845728178E-3"/>
    <n v="19242.10428697207"/>
    <n v="9.5752453842185056E-3"/>
    <n v="6050"/>
    <n v="1100"/>
  </r>
  <r>
    <n v="382"/>
    <n v="8446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erusalem"/>
    <s v="U_Orthodox"/>
    <n v="113059.1079748216"/>
    <n v="0"/>
    <n v="97560.733423921163"/>
    <n v="0"/>
    <n v="88803.908090373414"/>
    <n v="0"/>
    <n v="91068.400794308967"/>
    <n v="0"/>
    <n v="57178.480949256627"/>
    <n v="0"/>
    <n v="34418.485412135109"/>
    <n v="0"/>
    <n v="30374.2364175156"/>
    <n v="0"/>
    <n v="27334.184331679779"/>
    <n v="0"/>
    <n v="27399.317187940142"/>
    <n v="0"/>
    <n v="94270.903747767472"/>
    <n v="0"/>
    <n v="27064.987027658619"/>
    <n v="0"/>
    <n v="26170.508640461041"/>
    <n v="0"/>
    <n v="25209.131121085891"/>
    <n v="0"/>
    <n v="18893.71531345931"/>
    <n v="0"/>
    <n v="13506.59077868605"/>
    <n v="0"/>
    <n v="19242.10428697207"/>
    <n v="0"/>
    <n v="0"/>
    <n v="0"/>
  </r>
  <r>
    <n v="383"/>
    <n v="8447"/>
    <n v="1080.5525936730851"/>
    <n v="5943.0392652019664"/>
    <n v="917.41038088250878"/>
    <n v="651.3653600766628"/>
    <n v="643.82054379409635"/>
    <n v="590.12794850680405"/>
    <n v="497.04554764229289"/>
    <n v="361.15239890910618"/>
    <n v="241.69081439874901"/>
    <n v="189.56270707922289"/>
    <n v="185.8652553368201"/>
    <n v="727.08691483846212"/>
    <n v="186.35533697375661"/>
    <n v="191.83397916901251"/>
    <n v="141.3630695406903"/>
    <n v="120.2084088015349"/>
    <n v="89.419384127996821"/>
    <n v="208.73121512425041"/>
    <s v="U_Orthodox"/>
    <s v="Jerusalem"/>
    <s v="U_Orthodox"/>
    <n v="113059.1079748216"/>
    <n v="6.8627875828681621E-3"/>
    <n v="97560.733423921163"/>
    <n v="6.7870650180300836E-3"/>
    <n v="88803.908090373414"/>
    <n v="7.7438784006634686E-3"/>
    <n v="91068.400794308967"/>
    <n v="8.2800617209894522E-3"/>
    <n v="57178.480949256627"/>
    <n v="8.342012846359206E-3"/>
    <n v="34418.485412135109"/>
    <n v="7.6095982652944769E-3"/>
    <n v="30374.2364175156"/>
    <n v="6.8829514114518778E-3"/>
    <n v="27334.184331679779"/>
    <n v="6.4494845313815777E-3"/>
    <n v="27399.317187940142"/>
    <n v="7.0770699205098472E-3"/>
    <n v="94270.903747767472"/>
    <n v="6.4502998913367974E-3"/>
    <n v="27064.987027658619"/>
    <n v="8.4107099951866264E-3"/>
    <n v="26170.508640461041"/>
    <n v="9.0634289995706746E-3"/>
    <n v="25209.131121085891"/>
    <n v="9.4144895335276282E-3"/>
    <n v="18893.71531345931"/>
    <n v="9.453557254262725E-3"/>
    <n v="13506.59077868605"/>
    <n v="9.3013710056221617E-3"/>
    <n v="19242.10428697207"/>
    <n v="9.4881976989074253E-3"/>
    <n v="5995"/>
    <n v="1090"/>
  </r>
  <r>
    <n v="384"/>
    <n v="8448"/>
    <n v="1296.6631124077021"/>
    <n v="7131.6471182423611"/>
    <n v="1100.8924570590109"/>
    <n v="781.63843209199524"/>
    <n v="772.58465255291571"/>
    <n v="708.15353820816483"/>
    <n v="596.45465717075149"/>
    <n v="433.38287869092761"/>
    <n v="290.02897727849881"/>
    <n v="227.47524849506729"/>
    <n v="223.03830640418411"/>
    <n v="872.50429780615468"/>
    <n v="223.62640436850791"/>
    <n v="230.20077500281491"/>
    <n v="169.63568344882839"/>
    <n v="144.25009056184189"/>
    <n v="107.30326095359619"/>
    <n v="250.4774581491005"/>
    <s v="U_Orthodox"/>
    <s v="Jerusalem"/>
    <s v="U_Orthodox"/>
    <n v="113059.1079748216"/>
    <n v="8.2353450994417949E-3"/>
    <n v="97560.733423921163"/>
    <n v="8.144478021636101E-3"/>
    <n v="88803.908090373414"/>
    <n v="9.2926540807961623E-3"/>
    <n v="91068.400794308967"/>
    <n v="9.9360740651873412E-3"/>
    <n v="57178.480949256627"/>
    <n v="1.001041541563105E-2"/>
    <n v="34418.485412135109"/>
    <n v="9.1315179183533747E-3"/>
    <n v="30374.2364175156"/>
    <n v="8.2595416937422533E-3"/>
    <n v="27334.184331679779"/>
    <n v="7.7393814376578891E-3"/>
    <n v="27399.317187940142"/>
    <n v="8.4924839046118146E-3"/>
    <n v="94270.903747767472"/>
    <n v="7.7403598696041574E-3"/>
    <n v="27064.987027658619"/>
    <n v="1.009285199422395E-2"/>
    <n v="26170.508640461041"/>
    <n v="1.0876114799484801E-2"/>
    <n v="25209.131121085891"/>
    <n v="1.129738744023316E-2"/>
    <n v="18893.71531345931"/>
    <n v="1.1344268705115269E-2"/>
    <n v="13506.59077868605"/>
    <n v="1.116164520674659E-2"/>
    <n v="19242.10428697207"/>
    <n v="1.138583723868891E-2"/>
    <n v="7194"/>
    <n v="1308"/>
  </r>
  <r>
    <n v="385"/>
    <n v="8449"/>
    <n v="718.96983080465429"/>
    <n v="4673.303900230253"/>
    <n v="843.63304284580727"/>
    <n v="637.8964694987875"/>
    <n v="517.88025611143178"/>
    <n v="424.56850389031888"/>
    <n v="301.17759053228332"/>
    <n v="232.4885069918231"/>
    <n v="164.91310388522379"/>
    <n v="190.18219395525219"/>
    <n v="227.52217139170401"/>
    <n v="753.53408491789685"/>
    <n v="133.96792949690979"/>
    <n v="90.772627530188657"/>
    <n v="49.572986693020937"/>
    <n v="36.266372682521713"/>
    <n v="27.82495096924049"/>
    <n v="41.10310883784183"/>
    <s v="U_Orthodox"/>
    <s v="Jerusalem"/>
    <s v="U_Orthodox"/>
    <n v="113059.1079748216"/>
    <n v="6.3108882258014953E-3"/>
    <n v="97560.733423921163"/>
    <n v="6.6467225287364972E-3"/>
    <n v="88803.908090373414"/>
    <n v="6.2290676619259433E-3"/>
    <n v="91068.400794308967"/>
    <n v="5.9571037533387699E-3"/>
    <n v="57178.480949256627"/>
    <n v="5.0547225323179651E-3"/>
    <n v="34418.485412135109"/>
    <n v="4.8986083017854547E-3"/>
    <n v="30374.2364175156"/>
    <n v="4.6964502311660347E-3"/>
    <n v="27334.184331679779"/>
    <n v="6.4705613090131368E-3"/>
    <n v="27399.317187940142"/>
    <n v="8.663213102886657E-3"/>
    <n v="94270.903747767472"/>
    <n v="6.6849240811111994E-3"/>
    <n v="27064.987027658619"/>
    <n v="6.0463275264973646E-3"/>
    <n v="26170.508640461041"/>
    <n v="4.2886628755143619E-3"/>
    <n v="25209.131121085891"/>
    <n v="3.3014589021272819E-3"/>
    <n v="18893.71531345931"/>
    <n v="2.8520985676192641E-3"/>
    <n v="13506.59077868605"/>
    <n v="2.894341027977618E-3"/>
    <n v="19242.10428697207"/>
    <n v="1.868404888368049E-3"/>
    <n v="4590.3732154965264"/>
    <n v="706.21126392254246"/>
  </r>
  <r>
    <n v="386"/>
    <n v="8451"/>
    <n v="1108.46521020462"/>
    <n v="6096.5586561254131"/>
    <n v="941.10874069725639"/>
    <n v="668.19129860496946"/>
    <n v="660.45158615082437"/>
    <n v="605.3720145778683"/>
    <n v="509.88512791934869"/>
    <n v="370.48161479292293"/>
    <n v="247.93412274024729"/>
    <n v="194.4594526725086"/>
    <n v="190.66648910288541"/>
    <n v="745.86887728787485"/>
    <n v="191.16923042976291"/>
    <n v="196.78939580455221"/>
    <n v="145.01473182433469"/>
    <n v="123.3136081582248"/>
    <n v="91.729247612907329"/>
    <n v="214.12311774892481"/>
    <s v="U_Orthodox"/>
    <s v="Jerusalem"/>
    <s v="U_Orthodox"/>
    <n v="113059.1079748216"/>
    <n v="7.0400657267175289E-3"/>
    <n v="97560.733423921163"/>
    <n v="6.9623871118662597E-3"/>
    <n v="88803.908090373414"/>
    <n v="7.9439167047036293E-3"/>
    <n v="91068.400794308967"/>
    <n v="8.4939506043521726E-3"/>
    <n v="57178.480949256627"/>
    <n v="8.5575020386900111E-3"/>
    <n v="34418.485412135109"/>
    <n v="7.8061678719771009E-3"/>
    <n v="30374.2364175156"/>
    <n v="7.0607504232519224E-3"/>
    <n v="27334.184331679779"/>
    <n v="6.6160863142143596E-3"/>
    <n v="27399.317187940142"/>
    <n v="7.2598833624604774E-3"/>
    <n v="94270.903747767472"/>
    <n v="6.616922736383396E-3"/>
    <n v="27064.987027658619"/>
    <n v="8.6279737584020449E-3"/>
    <n v="26170.508640461041"/>
    <n v="9.2975536683809687E-3"/>
    <n v="25209.131121085891"/>
    <n v="9.6576827272029531E-3"/>
    <n v="18893.71531345931"/>
    <n v="9.6977596374157524E-3"/>
    <n v="13506.59077868605"/>
    <n v="9.5416421443132761E-3"/>
    <n v="19242.10428697207"/>
    <n v="9.7332949070356653E-3"/>
    <n v="6149.8616301384618"/>
    <n v="1118.1566600251749"/>
  </r>
  <r>
    <n v="387"/>
    <n v="8452"/>
    <n v="1706.8586041790211"/>
    <n v="9387.7223229846131"/>
    <n v="1449.156488394136"/>
    <n v="1028.9074088765581"/>
    <n v="1016.989493298684"/>
    <n v="932.17578891869744"/>
    <n v="785.14130143191858"/>
    <n v="570.48225427183718"/>
    <n v="381.7787755293183"/>
    <n v="299.43636200972281"/>
    <n v="293.59580657816917"/>
    <n v="1148.518419042799"/>
    <n v="294.36994757200239"/>
    <n v="303.02410066454479"/>
    <n v="223.29942380545009"/>
    <n v="189.88317464503231"/>
    <n v="141.2483261554564"/>
    <n v="329.71525179028708"/>
    <s v="U_Orthodox"/>
    <s v="Jerusalem"/>
    <s v="U_Orthodox"/>
    <n v="113059.1079748216"/>
    <n v="1.084057185467773E-2"/>
    <n v="97560.733423921163"/>
    <n v="1.072095924897843E-2"/>
    <n v="88803.908090373414"/>
    <n v="1.223235736537176E-2"/>
    <n v="91068.400794308967"/>
    <n v="1.307932133461708E-2"/>
    <n v="57178.480949256627"/>
    <n v="1.317718034860222E-2"/>
    <n v="34418.485412135109"/>
    <n v="1.202024626058436E-2"/>
    <n v="30374.2364175156"/>
    <n v="1.087242296911013E-2"/>
    <n v="27334.184331679779"/>
    <n v="1.018771157402696E-2"/>
    <n v="27399.317187940142"/>
    <n v="1.117905575066656E-2"/>
    <n v="94270.903747767472"/>
    <n v="1.0188999529988779E-2"/>
    <n v="27064.987027658619"/>
    <n v="1.328569549191428E-2"/>
    <n v="26170.508640461041"/>
    <n v="1.431674113954625E-2"/>
    <n v="25209.131121085891"/>
    <n v="1.487128211837564E-2"/>
    <n v="18893.71531345931"/>
    <n v="1.4932994130981789E-2"/>
    <n v="13506.59077868605"/>
    <n v="1.4692598235908429E-2"/>
    <n v="19242.10428697207"/>
    <n v="1.498771274564303E-2"/>
    <n v="9469.8003521233968"/>
    <n v="1721.7818822042541"/>
  </r>
  <r>
    <n v="388"/>
    <n v="8453"/>
    <n v="1083.0382266711681"/>
    <n v="5956.7102466914257"/>
    <n v="919.52073213135884"/>
    <n v="652.86371864087812"/>
    <n v="645.30154675301662"/>
    <n v="591.48544050718306"/>
    <n v="498.18891893398592"/>
    <n v="361.98317042853228"/>
    <n v="242.24678424891709"/>
    <n v="189.99876481734779"/>
    <n v="186.29280769712869"/>
    <n v="728.75945834868037"/>
    <n v="186.78401668602891"/>
    <n v="192.27526159391991"/>
    <n v="141.68825196347851"/>
    <n v="120.4849284168814"/>
    <n v="89.625078670917063"/>
    <n v="209.211366853172"/>
    <s v="U_Orthodox"/>
    <s v="Jerusalem"/>
    <s v="U_Orthodox"/>
    <n v="113059.1079748216"/>
    <n v="6.8785742936443867E-3"/>
    <n v="97560.733423921163"/>
    <n v="6.802677541536792E-3"/>
    <n v="88803.908090373414"/>
    <n v="7.7616919155247916E-3"/>
    <n v="91068.400794308967"/>
    <n v="8.2991086371325164E-3"/>
    <n v="57178.480949256627"/>
    <n v="8.3612022708469715E-3"/>
    <n v="34418.485412135109"/>
    <n v="7.6271028908547018E-3"/>
    <n v="30374.2364175156"/>
    <n v="6.8987845057896131E-3"/>
    <n v="27334.184331679779"/>
    <n v="6.4643205066646841E-3"/>
    <n v="27399.317187940142"/>
    <n v="7.0933495524566547E-3"/>
    <n v="94270.903747767472"/>
    <n v="6.4651377422209836E-3"/>
    <n v="27064.987027658619"/>
    <n v="8.4300574461332566E-3"/>
    <n v="26170.508640461041"/>
    <n v="9.0842779229169581E-3"/>
    <n v="25209.131121085891"/>
    <n v="9.4361460137227324E-3"/>
    <n v="18893.71531345931"/>
    <n v="9.4753036033049225E-3"/>
    <n v="13506.59077868605"/>
    <n v="9.3227672753034008E-3"/>
    <n v="19242.10428697207"/>
    <n v="9.5100237325783758E-3"/>
    <n v="6008.7905085886268"/>
    <n v="1092.5073651979319"/>
  </r>
  <r>
    <n v="389"/>
    <n v="8454"/>
    <n v="577.54973914892958"/>
    <n v="3176.523565319113"/>
    <n v="490.3510752494812"/>
    <n v="348.15139587434192"/>
    <n v="344.11873082736781"/>
    <n v="315.42031801157589"/>
    <n v="265.66825906189439"/>
    <n v="193.03407812287409"/>
    <n v="129.18248276670329"/>
    <n v="101.32028062957311"/>
    <n v="99.34401191128579"/>
    <n v="388.62417291147688"/>
    <n v="99.605957996308931"/>
    <n v="102.53426374402309"/>
    <n v="75.557825150358809"/>
    <n v="64.250769054040987"/>
    <n v="47.794195562874307"/>
    <n v="111.5657484449317"/>
    <s v="U_Orthodox"/>
    <s v="Jerusalem"/>
    <s v="U_Orthodox"/>
    <n v="113059.1079748216"/>
    <n v="3.6681242556150708E-3"/>
    <n v="97560.733423921163"/>
    <n v="3.6276509386974211E-3"/>
    <n v="88803.908090373414"/>
    <n v="4.1390627133669521E-3"/>
    <n v="91068.400794308967"/>
    <n v="4.4256499082924849E-3"/>
    <n v="57178.480949256627"/>
    <n v="4.458762462467806E-3"/>
    <n v="34418.485412135109"/>
    <n v="4.0672906796785048E-3"/>
    <n v="30374.2364175156"/>
    <n v="3.6789017170796579E-3"/>
    <n v="27334.184331679779"/>
    <n v="3.447215925031995E-3"/>
    <n v="27399.317187940142"/>
    <n v="3.7826570501628049E-3"/>
    <n v="94270.903747767472"/>
    <n v="3.447651730685702E-3"/>
    <n v="27064.987027658619"/>
    <n v="4.4954807310813496E-3"/>
    <n v="26170.508640461041"/>
    <n v="4.84435564279491E-3"/>
    <n v="25209.131121085891"/>
    <n v="5.0319956716093402E-3"/>
    <n v="18893.71531345931"/>
    <n v="5.0528771650709386E-3"/>
    <n v="13506.59077868605"/>
    <n v="4.9715344070052399E-3"/>
    <n v="19242.10428697207"/>
    <n v="5.0713923024975609E-3"/>
    <n v="3204.2963077143522"/>
    <n v="582.59932867533678"/>
  </r>
  <r>
    <n v="390"/>
    <n v="8455"/>
    <n v="1121.146412917243"/>
    <n v="6166.3052710448337"/>
    <n v="951.87533093891045"/>
    <n v="675.83562449847693"/>
    <n v="668.00736721526141"/>
    <n v="612.29766741995707"/>
    <n v="515.71837970548529"/>
    <n v="374.72004502531718"/>
    <n v="250.77056978513451"/>
    <n v="196.6841320905215"/>
    <n v="192.847775783386"/>
    <n v="754.40185995873117"/>
    <n v="193.35626863464111"/>
    <n v="199.04073053018709"/>
    <n v="146.67374754593891"/>
    <n v="124.7243559632828"/>
    <n v="92.778660055396955"/>
    <n v="216.57275589420439"/>
    <s v="U_Orthodox"/>
    <s v="Jerusalem"/>
    <s v="U_Orthodox"/>
    <n v="113059.1079748216"/>
    <n v="7.1206063695530451E-3"/>
    <n v="97560.733423921163"/>
    <n v="7.0420390860703227E-3"/>
    <n v="88803.908090373414"/>
    <n v="8.0347976968512622E-3"/>
    <n v="91068.400794308967"/>
    <n v="8.5911241632994143E-3"/>
    <n v="57178.480949256627"/>
    <n v="8.6554026467264775E-3"/>
    <n v="34418.485412135109"/>
    <n v="7.895472972653219E-3"/>
    <n v="30374.2364175156"/>
    <n v="7.1415277057468403E-3"/>
    <n v="27334.184331679779"/>
    <n v="6.6917764946028517E-3"/>
    <n v="27399.317187940142"/>
    <n v="7.342938790580191E-3"/>
    <n v="94270.903747767472"/>
    <n v="6.6926224857136816E-3"/>
    <n v="27064.987027658619"/>
    <n v="8.7266805858443614E-3"/>
    <n v="26170.508640461041"/>
    <n v="9.4039207078827798E-3"/>
    <n v="25209.131121085891"/>
    <n v="9.7681697603280056E-3"/>
    <n v="18893.71531345931"/>
    <n v="9.80870516343515E-3"/>
    <n v="13506.59077868605"/>
    <n v="9.6508016354090766E-3"/>
    <n v="19242.10428697207"/>
    <n v="9.8446469681031119E-3"/>
    <n v="6220.218048426018"/>
    <n v="1130.9487360774581"/>
  </r>
  <r>
    <n v="391"/>
    <n v="8456"/>
    <n v="892.19938927135445"/>
    <n v="4907.0966409924486"/>
    <n v="757.49480990298889"/>
    <n v="537.82460923761153"/>
    <n v="531.59494441714378"/>
    <n v="487.26160885882899"/>
    <n v="410.40458062207671"/>
    <n v="298.19922845706031"/>
    <n v="199.56122289804961"/>
    <n v="156.5196663956886"/>
    <n v="153.466724590035"/>
    <n v="600.34699390331741"/>
    <n v="153.8713791526431"/>
    <n v="158.39502867166149"/>
    <n v="116.7218005381847"/>
    <n v="99.254649469157272"/>
    <n v="73.832519004768017"/>
    <n v="172.34687487323421"/>
    <s v="U_Orthodox"/>
    <s v="Jerusalem"/>
    <s v="U_Orthodox"/>
    <n v="113059.1079748216"/>
    <n v="5.6665218574140789E-3"/>
    <n v="97560.733423921163"/>
    <n v="5.6039986387404371E-3"/>
    <n v="88803.908090373414"/>
    <n v="6.3940280372450651E-3"/>
    <n v="91068.400794308967"/>
    <n v="6.8367482099912901E-3"/>
    <n v="57178.480949256627"/>
    <n v="6.8879005153424646E-3"/>
    <n v="34418.485412135109"/>
    <n v="6.283154530977093E-3"/>
    <n v="30374.2364175156"/>
    <n v="5.6831708901896238E-3"/>
    <n v="27334.184331679779"/>
    <n v="5.3252624571040541E-3"/>
    <n v="27399.317187940142"/>
    <n v="5.8434522279439119E-3"/>
    <n v="94270.903747767472"/>
    <n v="5.3259356900946034E-3"/>
    <n v="27064.987027658619"/>
    <n v="6.9446229318054706E-3"/>
    <n v="26170.508640461041"/>
    <n v="7.4835652290033043E-3"/>
    <n v="25209.131121085891"/>
    <n v="7.7734317249310708E-3"/>
    <n v="18893.71531345931"/>
    <n v="7.8056894759967474E-3"/>
    <n v="13506.59077868605"/>
    <n v="7.6800311055595823E-3"/>
    <n v="19242.10428697207"/>
    <n v="7.8342916779969539E-3"/>
    <n v="4950"/>
    <n v="900"/>
  </r>
  <r>
    <n v="392"/>
    <n v="8457"/>
    <n v="986.90208350186185"/>
    <n v="6414.863542762102"/>
    <n v="1158.0224538263799"/>
    <n v="875.61581562089646"/>
    <n v="710.87420064461082"/>
    <n v="582.78876682444479"/>
    <n v="413.4148317012482"/>
    <n v="319.12798299711642"/>
    <n v="226.36984035746951"/>
    <n v="261.05574311697342"/>
    <n v="312.31088617172998"/>
    <n v="1034.3470984906969"/>
    <n v="183.89259615380649"/>
    <n v="124.60007554728919"/>
    <n v="68.046921799205663"/>
    <n v="49.781447326348633"/>
    <n v="38.194234178292923"/>
    <n v="56.420648005592653"/>
    <s v="U_Orthodox"/>
    <s v="Jerusalem"/>
    <s v="U_Orthodox"/>
    <n v="113059.1079748216"/>
    <n v="8.6627122195383037E-3"/>
    <n v="97560.733423921163"/>
    <n v="9.1236989801469007E-3"/>
    <n v="88803.908090373414"/>
    <n v="8.550400295584959E-3"/>
    <n v="91068.400794308967"/>
    <n v="8.1770859553690414E-3"/>
    <n v="57178.480949256627"/>
    <n v="6.9384221492094821E-3"/>
    <n v="34418.485412135109"/>
    <n v="6.7241301820425226E-3"/>
    <n v="30374.2364175156"/>
    <n v="6.4466356161471316E-3"/>
    <n v="27334.184331679779"/>
    <n v="8.8818892861537053E-3"/>
    <n v="27399.317187940142"/>
    <n v="1.18916576116842E-2"/>
    <n v="94270.903747767472"/>
    <n v="9.176136773801474E-3"/>
    <n v="27064.987027658619"/>
    <n v="8.2995599784161083E-3"/>
    <n v="26170.508640461041"/>
    <n v="5.8868816825669926E-3"/>
    <n v="25209.131121085891"/>
    <n v="4.5317849644103481E-3"/>
    <n v="18893.71531345931"/>
    <n v="3.9149654104205373E-3"/>
    <n v="13506.59077868605"/>
    <n v="3.9729500021985359E-3"/>
    <n v="19242.10428697207"/>
    <n v="2.564687137277798E-3"/>
    <n v="6301.0277988361677"/>
    <n v="969.38889212864115"/>
  </r>
  <r>
    <n v="393"/>
    <n v="8458"/>
    <n v="1095.1139722006169"/>
    <n v="7118.2408193040092"/>
    <n v="1284.9973573947971"/>
    <n v="971.62538208834769"/>
    <n v="788.82017032583315"/>
    <n v="646.69041849257849"/>
    <n v="458.74496171346811"/>
    <n v="354.11974393676888"/>
    <n v="251.19085186308681"/>
    <n v="289.67999621218081"/>
    <n v="346.55516573987728"/>
    <n v="1147.7612405508639"/>
    <n v="204.0560606759515"/>
    <n v="138.26223082325811"/>
    <n v="75.508134062432873"/>
    <n v="55.239885936820578"/>
    <n v="42.382157465646912"/>
    <n v="62.607062022096557"/>
    <s v="U_Orthodox"/>
    <s v="Jerusalem"/>
    <s v="U_Orthodox"/>
    <n v="113059.1079748216"/>
    <n v="9.6125617195046836E-3"/>
    <n v="97560.733423921163"/>
    <n v="1.012409477935056E-2"/>
    <n v="88803.908090373414"/>
    <n v="9.4879350121320413E-3"/>
    <n v="91068.400794308967"/>
    <n v="9.0736874825871946E-3"/>
    <n v="57178.480949256627"/>
    <n v="7.6992066058508869E-3"/>
    <n v="34418.485412135109"/>
    <n v="7.4614179424181484E-3"/>
    <n v="30374.2364175156"/>
    <n v="7.1534966385705659E-3"/>
    <n v="27334.184331679779"/>
    <n v="9.8557711240129693E-3"/>
    <n v="27399.317187940142"/>
    <n v="1.319555467648034E-2"/>
    <n v="94270.903747767472"/>
    <n v="1.018228227480982E-2"/>
    <n v="27064.987027658619"/>
    <n v="9.2095905434000265E-3"/>
    <n v="26170.508640461041"/>
    <n v="6.5323667778626453E-3"/>
    <n v="25209.131121085891"/>
    <n v="5.0286863474081301E-3"/>
    <n v="18893.71531345931"/>
    <n v="4.3442337323078162E-3"/>
    <n v="13506.59077868605"/>
    <n v="4.4085762214868002E-3"/>
    <n v="19242.10428697207"/>
    <n v="2.8459000799655521E-3"/>
    <n v="6991.9232080706897"/>
    <n v="1075.6804935493369"/>
  </r>
  <r>
    <n v="394"/>
    <n v="8459"/>
    <n v="863.08097510430423"/>
    <n v="4746.9453630736734"/>
    <n v="732.77270420623449"/>
    <n v="520.27180668099629"/>
    <n v="514.2454573554121"/>
    <n v="471.35901409686448"/>
    <n v="397.01034308021082"/>
    <n v="288.46699960449541"/>
    <n v="193.0482097645457"/>
    <n v="151.41138619935231"/>
    <n v="148.45808223810201"/>
    <n v="580.75366911221101"/>
    <n v="148.84953022459001"/>
    <n v="153.22554290163669"/>
    <n v="112.9123900283092"/>
    <n v="96.015308548280117"/>
    <n v="71.4228716846401"/>
    <n v="166.7220473477928"/>
    <s v="U_Orthodox"/>
    <s v="Jerusalem"/>
    <s v="U_Orthodox"/>
    <n v="113059.1079748216"/>
    <n v="5.4815854717642533E-3"/>
    <n v="97560.733423921163"/>
    <n v="5.4211028025443406E-3"/>
    <n v="88803.908090373414"/>
    <n v="6.1853482748252713E-3"/>
    <n v="91068.400794308967"/>
    <n v="6.6136195368177442E-3"/>
    <n v="57178.480949256627"/>
    <n v="6.6631024014242521E-3"/>
    <n v="34418.485412135109"/>
    <n v="6.0780933102358593E-3"/>
    <n v="30374.2364175156"/>
    <n v="5.4976911356049291E-3"/>
    <n v="27334.184331679779"/>
    <n v="5.1514636407869567E-3"/>
    <n v="27399.317187940142"/>
    <n v="5.6527414247482229E-3"/>
    <n v="94270.903747767472"/>
    <n v="5.1521149016967287E-3"/>
    <n v="27064.987027658619"/>
    <n v="6.7179735872823203E-3"/>
    <n v="26170.508640461041"/>
    <n v="7.2393266043140258E-3"/>
    <n v="25209.131121085891"/>
    <n v="7.5197328240041274E-3"/>
    <n v="18893.71531345931"/>
    <n v="7.5509377895972736E-3"/>
    <n v="13506.59077868605"/>
    <n v="7.4293804895239086E-3"/>
    <n v="19242.10428697207"/>
    <n v="7.5786065110616902E-3"/>
    <n v="4788.4484994496443"/>
    <n v="870.6269998999353"/>
  </r>
  <r>
    <n v="395"/>
    <n v="8460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erusalem"/>
    <s v="U_Orthodox"/>
    <n v="113059.1079748216"/>
    <n v="0"/>
    <n v="97560.733423921163"/>
    <n v="0"/>
    <n v="88803.908090373414"/>
    <n v="0"/>
    <n v="91068.400794308967"/>
    <n v="0"/>
    <n v="57178.480949256627"/>
    <n v="0"/>
    <n v="34418.485412135109"/>
    <n v="0"/>
    <n v="30374.2364175156"/>
    <n v="0"/>
    <n v="27334.184331679779"/>
    <n v="0"/>
    <n v="27399.317187940142"/>
    <n v="0"/>
    <n v="94270.903747767472"/>
    <n v="0"/>
    <n v="27064.987027658619"/>
    <n v="0"/>
    <n v="26170.508640461041"/>
    <n v="0"/>
    <n v="25209.131121085891"/>
    <n v="0"/>
    <n v="18893.71531345931"/>
    <n v="0"/>
    <n v="13506.59077868605"/>
    <n v="0"/>
    <n v="19242.10428697207"/>
    <n v="0"/>
    <n v="0"/>
    <n v="0"/>
  </r>
  <r>
    <n v="396"/>
    <n v="8461"/>
    <n v="1311.533102228891"/>
    <n v="7213.4320622589012"/>
    <n v="1113.5173705573941"/>
    <n v="790.60217557928888"/>
    <n v="781.44456829320143"/>
    <n v="716.27456502247867"/>
    <n v="603.29473351445279"/>
    <n v="438.35286583187849"/>
    <n v="293.35499766013288"/>
    <n v="230.0839096016621"/>
    <n v="225.5960851473514"/>
    <n v="882.51008103787649"/>
    <n v="226.19092735438531"/>
    <n v="232.84069214734271"/>
    <n v="171.5810467911314"/>
    <n v="145.90433471966119"/>
    <n v="108.5338029370089"/>
    <n v="253.34990606365429"/>
    <s v="U_Orthodox"/>
    <s v="Jerusalem"/>
    <s v="U_Orthodox"/>
    <n v="113059.1079748216"/>
    <n v="8.3297871303986953E-3"/>
    <n v="97560.733423921163"/>
    <n v="8.2378779989484424E-3"/>
    <n v="88803.908090373414"/>
    <n v="9.3992212147502464E-3"/>
    <n v="91068.400794308967"/>
    <n v="1.0050019868687201E-2"/>
    <n v="57178.480949256627"/>
    <n v="1.012521375755342E-2"/>
    <n v="34418.485412135109"/>
    <n v="9.2362371605363269E-3"/>
    <n v="30374.2364175156"/>
    <n v="8.3542612085787463E-3"/>
    <n v="27334.184331679779"/>
    <n v="7.8281358119429555E-3"/>
    <n v="27399.317187940142"/>
    <n v="8.5898747750775481E-3"/>
    <n v="94270.903747767472"/>
    <n v="7.8291254644390663E-3"/>
    <n v="27064.987027658619"/>
    <n v="1.0208595709754039E-2"/>
    <n v="26170.508640461041"/>
    <n v="1.1000840886634861E-2"/>
    <n v="25209.131121085891"/>
    <n v="1.142694463564867E-2"/>
    <n v="18893.71531345931"/>
    <n v="1.1474363529715219E-2"/>
    <n v="13506.59077868605"/>
    <n v="1.1289645725172579E-2"/>
    <n v="19242.10428697207"/>
    <n v="1.1516408766655521E-2"/>
    <n v="7276.5"/>
    <n v="1323"/>
  </r>
  <r>
    <n v="397"/>
    <n v="8462"/>
    <n v="1895.031502812358"/>
    <n v="10422.673265467971"/>
    <n v="1608.918976233949"/>
    <n v="1142.339470020687"/>
    <n v="1129.107661942013"/>
    <n v="1034.943657216153"/>
    <n v="871.69932924129114"/>
    <n v="633.37516124279614"/>
    <n v="423.86803743545738"/>
    <n v="332.44777142444258"/>
    <n v="325.9633230292344"/>
    <n v="1275.1370150506471"/>
    <n v="326.82280932021388"/>
    <n v="336.43104089860941"/>
    <n v="247.91710434310431"/>
    <n v="210.8168754724901"/>
    <n v="156.82027036612729"/>
    <n v="366.06476223074969"/>
    <s v="U_Orthodox"/>
    <s v="Jerusalem"/>
    <s v="U_Orthodox"/>
    <n v="113059.1079748216"/>
    <n v="1.203569242514751E-2"/>
    <n v="97560.733423921163"/>
    <n v="1.19028931086847E-2"/>
    <n v="88803.908090373414"/>
    <n v="1.3580915551108521E-2"/>
    <n v="91068.400794308967"/>
    <n v="1.45212531980215E-2"/>
    <n v="57178.480949256627"/>
    <n v="1.4629900694587399E-2"/>
    <n v="34418.485412135109"/>
    <n v="1.3345420223795351E-2"/>
    <n v="30374.2364175156"/>
    <n v="1.207105497076276E-2"/>
    <n v="27334.184331679779"/>
    <n v="1.1310857458889011E-2"/>
    <n v="27399.317187940142"/>
    <n v="1.241149253215287E-2"/>
    <n v="94270.903747767472"/>
    <n v="1.1312287405760939E-2"/>
    <n v="27064.987027658619"/>
    <n v="1.4750379107154821E-2"/>
    <n v="26170.508640461041"/>
    <n v="1.589509254640303E-2"/>
    <n v="25209.131121085891"/>
    <n v="1.6510768983753601E-2"/>
    <n v="18893.71531345931"/>
    <n v="1.657928444701709E-2"/>
    <n v="13506.59077868605"/>
    <n v="1.6312386068208558E-2"/>
    <n v="19242.10428697207"/>
    <n v="1.6640035524065538E-2"/>
    <n v="10513.8"/>
    <n v="1911.6"/>
  </r>
  <r>
    <n v="398"/>
    <n v="8463"/>
    <n v="2355.4063876763762"/>
    <n v="12954.73513222007"/>
    <n v="1999.7862981438909"/>
    <n v="1419.856968387294"/>
    <n v="1403.4106532612591"/>
    <n v="1286.370647387309"/>
    <n v="1083.4680928422831"/>
    <n v="787.24596312663903"/>
    <n v="526.84162845085086"/>
    <n v="413.21191928461781"/>
    <n v="405.15215291769232"/>
    <n v="1584.9160639047579"/>
    <n v="406.22044096297759"/>
    <n v="418.16287569318672"/>
    <n v="308.14555342080752"/>
    <n v="262.03227459857521"/>
    <n v="194.91785017258749"/>
    <n v="454.99574966533851"/>
    <s v="U_Orthodox"/>
    <s v="Jerusalem"/>
    <s v="U_Orthodox"/>
    <n v="113059.1079748216"/>
    <n v="1.495961770357317E-2"/>
    <n v="97560.733423921163"/>
    <n v="1.479455640627475E-2"/>
    <n v="88803.908090373414"/>
    <n v="1.6880234018326969E-2"/>
    <n v="91068.400794308967"/>
    <n v="1.8049015274377009E-2"/>
    <n v="57178.480949256627"/>
    <n v="1.8184057360504109E-2"/>
    <n v="34418.485412135109"/>
    <n v="1.6587527961779529E-2"/>
    <n v="30374.2364175156"/>
    <n v="1.5003571150100609E-2"/>
    <n v="27334.184331679779"/>
    <n v="1.40586928867547E-2"/>
    <n v="27399.317187940142"/>
    <n v="1.5426713881771919E-2"/>
    <n v="94270.903747767472"/>
    <n v="1.4060470221849751E-2"/>
    <n v="27064.987027658619"/>
    <n v="1.8333804539966438E-2"/>
    <n v="26170.508640461041"/>
    <n v="1.975661220456873E-2"/>
    <n v="25209.131121085891"/>
    <n v="2.0521859753818029E-2"/>
    <n v="18893.71531345931"/>
    <n v="2.0607020216631411E-2"/>
    <n v="13506.59077868605"/>
    <n v="2.0275282118677289E-2"/>
    <n v="19242.10428697207"/>
    <n v="2.0682530029911959E-2"/>
    <n v="13068"/>
    <n v="2376"/>
  </r>
  <r>
    <n v="399"/>
    <n v="8464"/>
    <n v="1922.987083676192"/>
    <n v="10576.42896021906"/>
    <n v="1632.6538136109079"/>
    <n v="1159.191307776799"/>
    <n v="1145.7643035337501"/>
    <n v="1050.2111876270631"/>
    <n v="884.55867276744914"/>
    <n v="642.71873706778388"/>
    <n v="430.12095575292938"/>
    <n v="337.35205430484069"/>
    <n v="330.77194706638869"/>
    <n v="1293.947887526283"/>
    <n v="331.64411253366319"/>
    <n v="341.39408513032117"/>
    <n v="251.5743874266339"/>
    <n v="213.9268544891903"/>
    <n v="159.13368929494331"/>
    <n v="371.46496431011087"/>
    <s v="U_Orthodox"/>
    <s v="Jerusalem"/>
    <s v="U_Orthodox"/>
    <n v="113059.1079748216"/>
    <n v="1.2213243443346469E-2"/>
    <n v="97560.733423921163"/>
    <n v="1.207848506603189E-2"/>
    <n v="88803.908090373414"/>
    <n v="1.378126176294219E-2"/>
    <n v="91068.400794308967"/>
    <n v="1.473547130860123E-2"/>
    <n v="57178.480949256627"/>
    <n v="1.4845721577401451E-2"/>
    <n v="34418.485412135109"/>
    <n v="1.3542292399099289E-2"/>
    <n v="30374.2364175156"/>
    <n v="1.224912765865537E-2"/>
    <n v="27334.184331679779"/>
    <n v="1.147771568254493E-2"/>
    <n v="27399.317187940142"/>
    <n v="1.2594587368628439E-2"/>
    <n v="94270.903747767472"/>
    <n v="1.147916672405056E-2"/>
    <n v="27064.987027658619"/>
    <n v="1.496797729235139E-2"/>
    <n v="26170.508640461041"/>
    <n v="1.6129577590245119E-2"/>
    <n v="25209.131121085891"/>
    <n v="1.6754336511134761E-2"/>
    <n v="18893.71531345931"/>
    <n v="1.6823862717264989E-2"/>
    <n v="13506.59077868605"/>
    <n v="1.6553027042849409E-2"/>
    <n v="19242.10428697207"/>
    <n v="1.6885509996642772E-2"/>
    <n v="10668.9"/>
    <n v="1939.8"/>
  </r>
  <r>
    <n v="400"/>
    <n v="8465"/>
    <n v="1110.4147054985281"/>
    <n v="6107.280880241904"/>
    <n v="942.76390050214161"/>
    <n v="669.3664692644254"/>
    <n v="661.61314471594801"/>
    <n v="606.43670283566655"/>
    <n v="510.78188015673157"/>
    <n v="371.13319335205932"/>
    <n v="248.37017287608509"/>
    <n v="194.80145509563459"/>
    <n v="191.00182071256521"/>
    <n v="747.18066213484917"/>
    <n v="191.5054462276353"/>
    <n v="197.1354959775482"/>
    <n v="145.2697741428812"/>
    <n v="123.5304839758564"/>
    <n v="91.890574946312782"/>
    <n v="214.49970332556299"/>
    <s v="U_Orthodox"/>
    <s v="Jerusalem"/>
    <s v="U_Orthodox"/>
    <n v="113059.1079748216"/>
    <n v="7.0524473286628893E-3"/>
    <n v="97560.733423921163"/>
    <n v="6.9746320978017569E-3"/>
    <n v="88803.908090373414"/>
    <n v="7.9578879399651789E-3"/>
    <n v="91068.400794308967"/>
    <n v="8.5088892028552399E-3"/>
    <n v="57178.480949256627"/>
    <n v="8.5725524072522759E-3"/>
    <n v="34418.485412135109"/>
    <n v="7.8198968437028435E-3"/>
    <n v="30374.2364175156"/>
    <n v="7.0731684040733897E-3"/>
    <n v="27334.184331679779"/>
    <n v="6.6277222492125048E-3"/>
    <n v="27399.317187940142"/>
    <n v="7.2726515651240706E-3"/>
    <n v="94270.903747767472"/>
    <n v="6.6285601424255266E-3"/>
    <n v="27064.987027658619"/>
    <n v="8.6431480679636935E-3"/>
    <n v="26170.508640461041"/>
    <n v="9.3139055907999081E-3"/>
    <n v="25209.131121085891"/>
    <n v="9.6746680207903408E-3"/>
    <n v="18893.71531345931"/>
    <n v="9.7148154156219968E-3"/>
    <n v="13506.59077868605"/>
    <n v="9.5584233533988119E-3"/>
    <n v="19242.10428697207"/>
    <n v="9.7504131823236868E-3"/>
    <n v="6160.6775999999991"/>
    <n v="1120.1232"/>
  </r>
  <r>
    <n v="401"/>
    <n v="8466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erusalem"/>
    <s v="U_Orthodox"/>
    <n v="113059.1079748216"/>
    <n v="0"/>
    <n v="97560.733423921163"/>
    <n v="0"/>
    <n v="88803.908090373414"/>
    <n v="0"/>
    <n v="91068.400794308967"/>
    <n v="0"/>
    <n v="57178.480949256627"/>
    <n v="0"/>
    <n v="34418.485412135109"/>
    <n v="0"/>
    <n v="30374.2364175156"/>
    <n v="0"/>
    <n v="27334.184331679779"/>
    <n v="0"/>
    <n v="27399.317187940142"/>
    <n v="0"/>
    <n v="94270.903747767472"/>
    <n v="0"/>
    <n v="27064.987027658619"/>
    <n v="0"/>
    <n v="26170.508640461041"/>
    <n v="0"/>
    <n v="25209.131121085891"/>
    <n v="0"/>
    <n v="18893.71531345931"/>
    <n v="0"/>
    <n v="13506.59077868605"/>
    <n v="0"/>
    <n v="19242.10428697207"/>
    <n v="0"/>
    <n v="0"/>
    <n v="0"/>
  </r>
  <r>
    <n v="402"/>
    <n v="8472"/>
    <n v="2498.6445527589608"/>
    <n v="13742.545040174289"/>
    <n v="2121.398314398125"/>
    <n v="1506.2020287962339"/>
    <n v="1488.7555720329219"/>
    <n v="1364.5980700995419"/>
    <n v="1149.3565027388679"/>
    <n v="835.12036298261239"/>
    <n v="558.88018814197358"/>
    <n v="438.34037160531108"/>
    <n v="429.79047064783992"/>
    <n v="1681.2987815501781"/>
    <n v="430.92372396628861"/>
    <n v="443.5924080801808"/>
    <n v="326.88465673702842"/>
    <n v="277.96711386974772"/>
    <n v="206.77129310568009"/>
    <n v="482.66518142175482"/>
    <s v="U_Orthodox"/>
    <s v="Jerusalem"/>
    <s v="U_Orthodox"/>
    <n v="113059.1079748216"/>
    <n v="1.586934954492673E-2"/>
    <n v="97560.733423921163"/>
    <n v="1.5694250456496028E-2"/>
    <n v="88803.908090373414"/>
    <n v="1.7906763350844859E-2"/>
    <n v="91068.400794308967"/>
    <n v="1.9146621124040909E-2"/>
    <n v="57178.480949256627"/>
    <n v="1.928987545784085E-2"/>
    <n v="34418.485412135109"/>
    <n v="1.759625710547744E-2"/>
    <n v="30374.2364175156"/>
    <n v="1.5915975910684839E-2"/>
    <n v="27334.184331679779"/>
    <n v="1.491363723228011E-2"/>
    <n v="27399.317187940142"/>
    <n v="1.6364851012264699E-2"/>
    <n v="94270.903747767472"/>
    <n v="1.491552265157629E-2"/>
    <n v="27064.987027658619"/>
    <n v="1.9448729138552692E-2"/>
    <n v="26170.508640461041"/>
    <n v="2.0958061302795199E-2"/>
    <n v="25209.131121085891"/>
    <n v="2.176984547322456E-2"/>
    <n v="18893.71531345931"/>
    <n v="2.1860184757193729E-2"/>
    <n v="13506.59077868605"/>
    <n v="2.1508272834167411E-2"/>
    <n v="19242.10428697207"/>
    <n v="2.1940286511447461E-2"/>
    <n v="13862.69782840566"/>
    <n v="2520.490514255574"/>
  </r>
  <r>
    <n v="403"/>
    <n v="8475"/>
    <n v="2374.8365077093949"/>
    <n v="13061.600792401679"/>
    <n v="2016.282851781777"/>
    <n v="1431.569593210691"/>
    <n v="1414.9876098285661"/>
    <n v="1296.9821224246789"/>
    <n v="1092.4057925980519"/>
    <n v="793.7400796574816"/>
    <n v="531.18762841618604"/>
    <n v="416.62056979723491"/>
    <n v="408.49431714209749"/>
    <n v="1597.990287327541"/>
    <n v="409.57141766452412"/>
    <n v="421.61236742870278"/>
    <n v="310.68749485475013"/>
    <n v="264.19382029812567"/>
    <n v="196.52575836424691"/>
    <n v="458.74908160702228"/>
    <s v="U_Orthodox"/>
    <s v="Jerusalem"/>
    <s v="U_Orthodox"/>
    <n v="113059.1079748216"/>
    <n v="1.508302195735685E-2"/>
    <n v="97560.733423921163"/>
    <n v="1.491659904329621E-2"/>
    <n v="88803.908090373414"/>
    <n v="1.701948174002698E-2"/>
    <n v="91068.400794308967"/>
    <n v="1.819790445761682E-2"/>
    <n v="57178.480949256627"/>
    <n v="1.8334060527282672E-2"/>
    <n v="34418.485412135109"/>
    <n v="1.6724361104898579E-2"/>
    <n v="30374.2364175156"/>
    <n v="1.512733798282029E-2"/>
    <n v="27334.184331679779"/>
    <n v="1.417466526915385E-2"/>
    <n v="27399.317187940142"/>
    <n v="1.555397128584715E-2"/>
    <n v="94270.903747767472"/>
    <n v="1.4176457265767359E-2"/>
    <n v="27064.987027658619"/>
    <n v="1.848504299492576E-2"/>
    <n v="26170.508640461041"/>
    <n v="1.9919587625111469E-2"/>
    <n v="25209.131121085891"/>
    <n v="2.0691147822494298E-2"/>
    <n v="18893.71531345931"/>
    <n v="2.0777010787441999E-2"/>
    <n v="13506.59077868605"/>
    <n v="2.044253612942059E-2"/>
    <n v="19242.10428697207"/>
    <n v="2.085314349312168E-2"/>
    <n v="13175.8"/>
    <n v="2395.599999999999"/>
  </r>
  <r>
    <n v="404"/>
    <n v="8476"/>
    <n v="1426.204912267036"/>
    <n v="7844.1270174686988"/>
    <n v="1210.875990155886"/>
    <n v="859.72721888906131"/>
    <n v="849.76893078040871"/>
    <n v="778.90089196445615"/>
    <n v="656.04284864857539"/>
    <n v="476.67955120102681"/>
    <n v="319.00402512901968"/>
    <n v="250.20093015557489"/>
    <n v="245.32071991059311"/>
    <n v="959.67094582850973"/>
    <n v="245.967571199557"/>
    <n v="253.19874759687289"/>
    <n v="186.58296261799171"/>
    <n v="158.66124808027789"/>
    <n v="118.023283310748"/>
    <n v="275.50115200013931"/>
    <s v="U_Orthodox"/>
    <s v="Jerusalem"/>
    <s v="U_Orthodox"/>
    <n v="113059.1079748216"/>
    <n v="9.0580888147800982E-3"/>
    <n v="97560.733423921163"/>
    <n v="8.9581437546563496E-3"/>
    <n v="88803.908090373414"/>
    <n v="1.0221027166740801E-2"/>
    <n v="91068.400794308967"/>
    <n v="1.092872736551144E-2"/>
    <n v="57178.480949256627"/>
    <n v="1.101049571241112E-2"/>
    <n v="34418.485412135109"/>
    <n v="1.00437928610675E-2"/>
    <n v="30374.2364175156"/>
    <n v="9.0847027450455808E-3"/>
    <n v="27334.184331679779"/>
    <n v="8.512576411463E-3"/>
    <n v="27399.317187940142"/>
    <n v="9.3409168088509666E-3"/>
    <n v="94270.903747767472"/>
    <n v="8.5136525926504877E-3"/>
    <n v="27064.987027658619"/>
    <n v="1.1101168032934979E-2"/>
    <n v="26170.508640461041"/>
    <n v="1.196268190633022E-2"/>
    <n v="25209.131121085891"/>
    <n v="1.2426041358673531E-2"/>
    <n v="18893.71531345931"/>
    <n v="1.247760624829548E-2"/>
    <n v="13506.59077868605"/>
    <n v="1.227673793641363E-2"/>
    <n v="19242.10428697207"/>
    <n v="1.252332764363029E-2"/>
    <n v="7912.7092000000002"/>
    <n v="1438.6744000000001"/>
  </r>
  <r>
    <n v="405"/>
    <n v="8477"/>
    <n v="1472.1289922977351"/>
    <n v="8096.7094576375403"/>
    <n v="1249.8664363399309"/>
    <n v="887.41060524205898"/>
    <n v="877.13165828828744"/>
    <n v="803.98165461706787"/>
    <n v="677.16755802642649"/>
    <n v="492.02872695414948"/>
    <n v="329.27601778178177"/>
    <n v="258.25744955288621"/>
    <n v="253.22009557355781"/>
    <n v="990.57253994047369"/>
    <n v="253.88777560186099"/>
    <n v="261.35179730824171"/>
    <n v="192.59097088800459"/>
    <n v="163.77017162410951"/>
    <n v="121.82365635786719"/>
    <n v="284.3723435408366"/>
    <s v="U_Orthodox"/>
    <s v="Jerusalem"/>
    <s v="U_Orthodox"/>
    <n v="113059.1079748216"/>
    <n v="9.3497610647332273E-3"/>
    <n v="97560.733423921163"/>
    <n v="9.2465977539217207E-3"/>
    <n v="88803.908090373414"/>
    <n v="1.055014626145436E-2"/>
    <n v="91068.400794308967"/>
    <n v="1.1280634546485631E-2"/>
    <n v="57178.480949256627"/>
    <n v="1.1365035850315071E-2"/>
    <n v="34418.485412135109"/>
    <n v="1.0367204976112199E-2"/>
    <n v="30374.2364175156"/>
    <n v="9.3772319688128786E-3"/>
    <n v="27334.184331679779"/>
    <n v="8.7866830542216879E-3"/>
    <n v="27399.317187940142"/>
    <n v="9.641696176107455E-3"/>
    <n v="94270.903747767472"/>
    <n v="8.7877938886560952E-3"/>
    <n v="27064.987027658619"/>
    <n v="1.1458627837479019E-2"/>
    <n v="26170.508640461041"/>
    <n v="1.234788262785546E-2"/>
    <n v="25209.131121085891"/>
    <n v="1.2826162346136261E-2"/>
    <n v="18893.71531345931"/>
    <n v="1.287938763539463E-2"/>
    <n v="13506.59077868605"/>
    <n v="1.267205132417331E-2"/>
    <n v="19242.10428697207"/>
    <n v="1.2926581268694981E-2"/>
    <n v="8167.5"/>
    <n v="1485"/>
  </r>
  <r>
    <n v="406"/>
    <n v="8481"/>
    <n v="2368.8233112875191"/>
    <n v="16581.763179012629"/>
    <n v="3604.6348055059711"/>
    <n v="2650.5668956387158"/>
    <n v="1355.0072131613531"/>
    <n v="720.1698934756846"/>
    <n v="676.58699410886504"/>
    <n v="994.62716890634874"/>
    <n v="1120.092043037065"/>
    <n v="960.18306882108629"/>
    <n v="449.890953679208"/>
    <n v="3558.5791844413411"/>
    <n v="169.34227052728161"/>
    <n v="96.834705783488573"/>
    <n v="46.384875013359988"/>
    <n v="44.767198747417581"/>
    <n v="43.765512210118992"/>
    <n v="90.330395955324917"/>
    <s v="U_Orthodox"/>
    <s v="Jerusalem"/>
    <s v="U_Orthodox"/>
    <n v="113059.1079748216"/>
    <n v="2.6964860546055781E-2"/>
    <n v="97560.733423921163"/>
    <n v="2.76182476962251E-2"/>
    <n v="88803.908090373414"/>
    <n v="1.629803707242251E-2"/>
    <n v="91068.400794308967"/>
    <n v="1.0104675066933071E-2"/>
    <n v="57178.480949256627"/>
    <n v="1.135529213229686E-2"/>
    <n v="34418.485412135109"/>
    <n v="2.095711727787631E-2"/>
    <n v="30374.2364175156"/>
    <n v="3.1898353802799283E-2"/>
    <n v="27334.184331679779"/>
    <n v="3.2668270806388171E-2"/>
    <n v="27399.317187940142"/>
    <n v="1.7130203975039952E-2"/>
    <n v="94270.903747767472"/>
    <n v="3.1569682328577001E-2"/>
    <n v="27064.987027658619"/>
    <n v="7.6428652404625218E-3"/>
    <n v="26170.508640461041"/>
    <n v="4.5750731146004123E-3"/>
    <n v="25209.131121085891"/>
    <n v="3.0891372247796802E-3"/>
    <n v="18893.71531345931"/>
    <n v="3.520629552383418E-3"/>
    <n v="13506.59077868605"/>
    <n v="4.5524722663567163E-3"/>
    <n v="19242.10428697207"/>
    <n v="4.1061067676654156E-3"/>
    <n v="15400"/>
    <n v="2200"/>
  </r>
  <r>
    <n v="407"/>
    <n v="8482"/>
    <n v="2250.382145723142"/>
    <n v="15752.675020062001"/>
    <n v="3424.4030652306719"/>
    <n v="2518.0385508567788"/>
    <n v="1287.256852503285"/>
    <n v="684.16139880190042"/>
    <n v="642.75764440342175"/>
    <n v="944.89581046103115"/>
    <n v="1064.0874408852119"/>
    <n v="912.17391538003199"/>
    <n v="427.39640599524762"/>
    <n v="3380.650225219274"/>
    <n v="160.87515700091751"/>
    <n v="91.992970494314179"/>
    <n v="44.065631262691987"/>
    <n v="42.528838810046707"/>
    <n v="41.577236599613038"/>
    <n v="85.813876157558681"/>
    <s v="U_Orthodox"/>
    <s v="Jerusalem"/>
    <s v="U_Orthodox"/>
    <n v="113059.1079748216"/>
    <n v="2.561661751875299E-2"/>
    <n v="97560.733423921163"/>
    <n v="2.623733531141384E-2"/>
    <n v="88803.908090373414"/>
    <n v="1.548313521880137E-2"/>
    <n v="91068.400794308967"/>
    <n v="9.5994413135864192E-3"/>
    <n v="57178.480949256627"/>
    <n v="1.078752752568202E-2"/>
    <n v="34418.485412135109"/>
    <n v="1.9909261413982499E-2"/>
    <n v="30374.2364175156"/>
    <n v="3.0303436112659309E-2"/>
    <n v="27334.184331679779"/>
    <n v="3.103485726606876E-2"/>
    <n v="27399.317187940142"/>
    <n v="1.627369377628796E-2"/>
    <n v="94270.903747767472"/>
    <n v="2.999119821214815E-2"/>
    <n v="27064.987027658619"/>
    <n v="7.2607219784393976E-3"/>
    <n v="26170.508640461041"/>
    <n v="4.3463194588703926E-3"/>
    <n v="25209.131121085891"/>
    <n v="2.9346803635406961E-3"/>
    <n v="18893.71531345931"/>
    <n v="3.3445980747642472E-3"/>
    <n v="13506.59077868605"/>
    <n v="4.3248486530388808E-3"/>
    <n v="19242.10428697207"/>
    <n v="3.900801429282146E-3"/>
    <n v="14630"/>
    <n v="2090"/>
  </r>
  <r>
    <n v="408"/>
    <n v="8483"/>
    <n v="1776.617483465639"/>
    <n v="12436.322384259471"/>
    <n v="2703.4761041294778"/>
    <n v="1987.925171729036"/>
    <n v="1016.255409871015"/>
    <n v="540.12742010676334"/>
    <n v="507.44024558164881"/>
    <n v="745.97037667976144"/>
    <n v="840.06903227779912"/>
    <n v="720.13730161581464"/>
    <n v="337.41821525940588"/>
    <n v="2668.9343883310048"/>
    <n v="127.0067028954612"/>
    <n v="72.626029337616458"/>
    <n v="34.788656260019991"/>
    <n v="33.575399060563193"/>
    <n v="32.824134157589242"/>
    <n v="67.747796966493695"/>
    <s v="U_Orthodox"/>
    <s v="Jerusalem"/>
    <s v="U_Orthodox"/>
    <n v="113059.1079748216"/>
    <n v="2.022364540954184E-2"/>
    <n v="97560.733423921163"/>
    <n v="2.0713685772168821E-2"/>
    <n v="88803.908090373414"/>
    <n v="1.222352780431688E-2"/>
    <n v="91068.400794308967"/>
    <n v="7.5785063001998039E-3"/>
    <n v="57178.480949256627"/>
    <n v="8.5164690992226462E-3"/>
    <n v="34418.485412135109"/>
    <n v="1.571783795840723E-2"/>
    <n v="30374.2364175156"/>
    <n v="2.392376535209946E-2"/>
    <n v="27334.184331679779"/>
    <n v="2.4501203104791119E-2"/>
    <n v="27399.317187940142"/>
    <n v="1.2847652981279959E-2"/>
    <n v="94270.903747767472"/>
    <n v="2.367726174643274E-2"/>
    <n v="27064.987027658619"/>
    <n v="5.7321489303468944E-3"/>
    <n v="26170.508640461041"/>
    <n v="3.4313048359503099E-3"/>
    <n v="25209.131121085891"/>
    <n v="2.3168529185847598E-3"/>
    <n v="18893.71531345931"/>
    <n v="2.6404721642875632E-3"/>
    <n v="13506.59077868605"/>
    <n v="3.4143541997675368E-3"/>
    <n v="19242.10428697207"/>
    <n v="3.0795800757490621E-3"/>
    <n v="11550"/>
    <n v="1650"/>
  </r>
  <r>
    <n v="409"/>
    <n v="8484"/>
    <n v="1011.159307840868"/>
    <n v="5561.3761931247764"/>
    <n v="858.4941178900541"/>
    <n v="609.53455713595963"/>
    <n v="602.47427033942961"/>
    <n v="552.22982337333963"/>
    <n v="465.12519137168698"/>
    <n v="337.9591255846683"/>
    <n v="226.16938595112279"/>
    <n v="177.38895524844699"/>
    <n v="173.92895453537301"/>
    <n v="680.39325975709301"/>
    <n v="174.3875630396621"/>
    <n v="179.51436582788321"/>
    <n v="132.28470727660931"/>
    <n v="112.48860273171159"/>
    <n v="83.676854872070408"/>
    <n v="195.3264581896656"/>
    <s v="U_Orthodox"/>
    <s v="Jerusalem"/>
    <s v="U_Orthodox"/>
    <n v="113059.1079748216"/>
    <n v="6.4220581050692888E-3"/>
    <n v="97560.733423921163"/>
    <n v="6.3511984572391612E-3"/>
    <n v="88803.908090373414"/>
    <n v="7.246565108877741E-3"/>
    <n v="91068.400794308967"/>
    <n v="7.7483146379901304E-3"/>
    <n v="57178.480949256627"/>
    <n v="7.8062872507214604E-3"/>
    <n v="34418.485412135109"/>
    <n v="7.1209084684407059E-3"/>
    <n v="30374.2364175156"/>
    <n v="6.4409270088815734E-3"/>
    <n v="27334.184331679779"/>
    <n v="6.0352974513845914E-3"/>
    <n v="27399.317187940142"/>
    <n v="6.6225791916697651E-3"/>
    <n v="94270.903747767472"/>
    <n v="6.0360604487738837E-3"/>
    <n v="27064.987027658619"/>
    <n v="7.8705726560461993E-3"/>
    <n v="26170.508640461041"/>
    <n v="8.4813739262037495E-3"/>
    <n v="25209.131121085891"/>
    <n v="8.8098892882552127E-3"/>
    <n v="18893.71531345931"/>
    <n v="8.8464480727963122E-3"/>
    <n v="13506.59077868605"/>
    <n v="8.704035252967526E-3"/>
    <n v="19242.10428697207"/>
    <n v="8.8788639017298859E-3"/>
    <n v="5610"/>
    <n v="1020"/>
  </r>
  <r>
    <n v="410"/>
    <n v="8485"/>
    <n v="1011.159307840868"/>
    <n v="5561.3761931247764"/>
    <n v="858.4941178900541"/>
    <n v="609.53455713595963"/>
    <n v="602.47427033942961"/>
    <n v="552.22982337333963"/>
    <n v="465.12519137168698"/>
    <n v="337.9591255846683"/>
    <n v="226.16938595112279"/>
    <n v="177.38895524844699"/>
    <n v="173.92895453537301"/>
    <n v="680.39325975709301"/>
    <n v="174.3875630396621"/>
    <n v="179.51436582788321"/>
    <n v="132.28470727660931"/>
    <n v="112.48860273171159"/>
    <n v="83.676854872070408"/>
    <n v="195.3264581896656"/>
    <s v="U_Orthodox"/>
    <s v="Jerusalem"/>
    <s v="U_Orthodox"/>
    <n v="113059.1079748216"/>
    <n v="6.4220581050692888E-3"/>
    <n v="97560.733423921163"/>
    <n v="6.3511984572391612E-3"/>
    <n v="88803.908090373414"/>
    <n v="7.246565108877741E-3"/>
    <n v="91068.400794308967"/>
    <n v="7.7483146379901304E-3"/>
    <n v="57178.480949256627"/>
    <n v="7.8062872507214604E-3"/>
    <n v="34418.485412135109"/>
    <n v="7.1209084684407059E-3"/>
    <n v="30374.2364175156"/>
    <n v="6.4409270088815734E-3"/>
    <n v="27334.184331679779"/>
    <n v="6.0352974513845914E-3"/>
    <n v="27399.317187940142"/>
    <n v="6.6225791916697651E-3"/>
    <n v="94270.903747767472"/>
    <n v="6.0360604487738837E-3"/>
    <n v="27064.987027658619"/>
    <n v="7.8705726560461993E-3"/>
    <n v="26170.508640461041"/>
    <n v="8.4813739262037495E-3"/>
    <n v="25209.131121085891"/>
    <n v="8.8098892882552127E-3"/>
    <n v="18893.71531345931"/>
    <n v="8.8464480727963122E-3"/>
    <n v="13506.59077868605"/>
    <n v="8.704035252967526E-3"/>
    <n v="19242.10428697207"/>
    <n v="8.8788639017298859E-3"/>
    <n v="5610"/>
    <n v="1020"/>
  </r>
  <r>
    <n v="411"/>
    <n v="8661"/>
    <n v="4211.9564285261413"/>
    <n v="23165.760356893781"/>
    <n v="2903.9372061245222"/>
    <n v="1988.163347737863"/>
    <n v="2605.867196312302"/>
    <n v="2981.438662099803"/>
    <n v="2370.3211411879779"/>
    <n v="1256.856067472522"/>
    <n v="697.38986605464015"/>
    <n v="496.23503511613018"/>
    <n v="619.01134521597044"/>
    <n v="2056.0362021932169"/>
    <n v="856.53733013790156"/>
    <n v="976.86531408809753"/>
    <n v="1005.04390680718"/>
    <n v="881.91078699686364"/>
    <n v="607.30526492985734"/>
    <n v="862.84168441892837"/>
    <s v="U_Orthodox"/>
    <s v="Judea and Samaria"/>
    <s v="U_Orthodox"/>
    <n v="72048.133691221854"/>
    <n v="3.48641208632905E-2"/>
    <n v="64014.950790746661"/>
    <n v="3.3486595236358427E-2"/>
    <n v="41839.677147601447"/>
    <n v="5.3210534487512638E-2"/>
    <n v="33629.947507756311"/>
    <n v="7.2588937141408072E-2"/>
    <n v="21244.261280382081"/>
    <n v="7.2687072210314188E-2"/>
    <n v="17877.153059597109"/>
    <n v="4.7429709965179312E-2"/>
    <n v="20796.062691360541"/>
    <n v="3.2545750989797298E-2"/>
    <n v="20158.432754406182"/>
    <n v="2.8311944780659688E-2"/>
    <n v="14981.42427837391"/>
    <n v="4.1902068782589577E-2"/>
    <n v="67716.90562802802"/>
    <n v="2.9070721810751161E-2"/>
    <n v="9328.5455531973039"/>
    <n v="7.899905346478818E-2"/>
    <n v="6786.3036456629561"/>
    <n v="0.1131531778097935"/>
    <n v="5386.2182556212156"/>
    <n v="0.14264811895295351"/>
    <n v="3984.0430760147642"/>
    <n v="0.14513893872323949"/>
    <n v="3061.7561910230711"/>
    <n v="0.13283650704418209"/>
    <n v="3813.6336112492149"/>
    <n v="0.15498606975660639"/>
    <n v="19408.167425015032"/>
    <n v="3528.7577136390969"/>
  </r>
  <r>
    <n v="412"/>
    <n v="8662"/>
    <n v="3167.3030754812239"/>
    <n v="20587.46999062796"/>
    <n v="3229.8305508832318"/>
    <n v="2354.9418544527089"/>
    <n v="2535.241807625674"/>
    <n v="2594.358894036021"/>
    <n v="1737.14568672325"/>
    <n v="978.58626573462914"/>
    <n v="575.5369865242892"/>
    <n v="602.15314599446947"/>
    <n v="916.48783686430124"/>
    <n v="2577.210641014974"/>
    <n v="744.74550633468311"/>
    <n v="559.07058947874452"/>
    <n v="426.28174901400229"/>
    <n v="321.80775973074572"/>
    <n v="228.5663879560025"/>
    <n v="205.5043282602285"/>
    <s v="U_Orthodox"/>
    <s v="Judea and Samaria"/>
    <s v="U_Orthodox"/>
    <n v="72048.133691221854"/>
    <n v="3.8776734722931389E-2"/>
    <n v="64014.950790746661"/>
    <n v="3.9664238240254807E-2"/>
    <n v="41839.677147601447"/>
    <n v="5.1768398569871879E-2"/>
    <n v="33629.947507756311"/>
    <n v="6.3164725498260021E-2"/>
    <n v="21244.261280382081"/>
    <n v="5.3270433181642471E-2"/>
    <n v="17877.153059597109"/>
    <n v="3.6928701671495152E-2"/>
    <n v="20796.062691360541"/>
    <n v="2.685912767102103E-2"/>
    <n v="20158.432754406182"/>
    <n v="3.4354943549897252E-2"/>
    <n v="14981.42427837391"/>
    <n v="6.2038824773552617E-2"/>
    <n v="67716.90562802802"/>
    <n v="3.6439715172687022E-2"/>
    <n v="9328.5455531973039"/>
    <n v="6.8688413222015826E-2"/>
    <n v="6786.3036456629561"/>
    <n v="6.4758788040875578E-2"/>
    <n v="5386.2182556212156"/>
    <n v="6.0503117554334573E-2"/>
    <n v="3984.0430760147642"/>
    <n v="5.2960954111098538E-2"/>
    <n v="3061.7561910230711"/>
    <n v="4.9994561807870277E-2"/>
    <n v="3813.6336112492149"/>
    <n v="3.691327010524946E-2"/>
    <n v="17974.049153046701"/>
    <n v="2765.2383312379538"/>
  </r>
  <r>
    <n v="413"/>
    <n v="8663"/>
    <n v="2640.283661431848"/>
    <n v="17161.843799307018"/>
    <n v="2692.4069561593101"/>
    <n v="1963.094264665159"/>
    <n v="2113.393433760993"/>
    <n v="2162.6738068863128"/>
    <n v="1448.09551371567"/>
    <n v="815.75563409832046"/>
    <n v="479.77123308255727"/>
    <n v="501.95863015333009"/>
    <n v="763.98999524419764"/>
    <n v="2148.378915871916"/>
    <n v="620.82451392861981"/>
    <n v="466.04474147568908"/>
    <n v="355.35113320889229"/>
    <n v="268.26096205207028"/>
    <n v="190.5343711324617"/>
    <n v="171.3096938715189"/>
    <s v="U_Orthodox"/>
    <s v="Judea and Samaria"/>
    <s v="U_Orthodox"/>
    <n v="72048.133691221854"/>
    <n v="3.2324528689783638E-2"/>
    <n v="64014.950790746661"/>
    <n v="3.3064357174904642E-2"/>
    <n v="41839.677147601447"/>
    <n v="4.3154460961004719E-2"/>
    <n v="33629.947507756311"/>
    <n v="5.265451039495013E-2"/>
    <n v="21244.261280382081"/>
    <n v="4.4406566411557602E-2"/>
    <n v="17877.153059597109"/>
    <n v="3.0783996775024639E-2"/>
    <n v="20796.062691360541"/>
    <n v="2.238993688323759E-2"/>
    <n v="20158.432754406182"/>
    <n v="2.863849590094111E-2"/>
    <n v="14981.42427837391"/>
    <n v="5.171595250611042E-2"/>
    <n v="67716.90562802802"/>
    <n v="3.0376374570045821E-2"/>
    <n v="9328.5455531973039"/>
    <n v="5.725909104300457E-2"/>
    <n v="6786.3036456629561"/>
    <n v="5.398333090447114E-2"/>
    <n v="5386.2182556212156"/>
    <n v="5.0435777359300923E-2"/>
    <n v="3984.0430760147642"/>
    <n v="4.4148582721951872E-2"/>
    <n v="3061.7561910230711"/>
    <n v="4.1675779537362158E-2"/>
    <n v="3813.6336112492149"/>
    <n v="3.0771132924847448E-2"/>
    <n v="14983.279837011451"/>
    <n v="2305.1199749248381"/>
  </r>
  <r>
    <n v="414"/>
    <n v="8664"/>
    <n v="3806.5039428678201"/>
    <n v="24742.275628640829"/>
    <n v="3881.6502348339441"/>
    <n v="2830.198197195491"/>
    <n v="3046.884907085891"/>
    <n v="3117.932551453694"/>
    <n v="2087.723134876574"/>
    <n v="1176.0770567840921"/>
    <n v="691.68745657158604"/>
    <n v="723.67508565310266"/>
    <n v="1101.4463982371881"/>
    <n v="3097.323569243179"/>
    <n v="895.04434490069923"/>
    <n v="671.89793729131645"/>
    <n v="512.31066927431755"/>
    <n v="386.75253901126229"/>
    <n v="274.693907159292"/>
    <n v="246.97763906919801"/>
    <s v="U_Orthodox"/>
    <s v="Judea and Samaria"/>
    <s v="U_Orthodox"/>
    <n v="72048.133691221854"/>
    <n v="4.6602358567138909E-2"/>
    <n v="64014.950790746661"/>
    <n v="4.7668971252281901E-2"/>
    <n v="41839.677147601447"/>
    <n v="6.2215900586725603E-2"/>
    <n v="33629.947507756311"/>
    <n v="7.5912146999939201E-2"/>
    <n v="21244.261280382081"/>
    <n v="6.4021064328802904E-2"/>
    <n v="17877.153059597109"/>
    <n v="4.4381369628221742E-2"/>
    <n v="20796.062691360541"/>
    <n v="3.2279631265220182E-2"/>
    <n v="20158.432754406182"/>
    <n v="4.1288195339442342E-2"/>
    <n v="14981.42427837391"/>
    <n v="7.4559025607467119E-2"/>
    <n v="67716.90562802802"/>
    <n v="4.3793699616428053E-2"/>
    <n v="9328.5455531973039"/>
    <n v="8.2550583107431866E-2"/>
    <n v="6786.3036456629561"/>
    <n v="7.7827911045576736E-2"/>
    <n v="5386.2182556212156"/>
    <n v="7.2713393710003044E-2"/>
    <n v="3984.0430760147642"/>
    <n v="6.3649128560678933E-2"/>
    <n v="3061.7561910230711"/>
    <n v="6.0084081664554083E-2"/>
    <n v="3813.6336112492149"/>
    <n v="4.4362823781373822E-2"/>
    <n v="21601.434198076269"/>
    <n v="3323.2975689348109"/>
  </r>
  <r>
    <n v="415"/>
    <n v="8665"/>
    <n v="1400.688839225699"/>
    <n v="9804.8218745798986"/>
    <n v="2026.016273231244"/>
    <n v="1436.5616232571849"/>
    <n v="973.8389525554029"/>
    <n v="646.05983760455592"/>
    <n v="572.91835177371479"/>
    <n v="614.62956465887009"/>
    <n v="573.88818760024901"/>
    <n v="446.32031106799332"/>
    <n v="266.0515192230435"/>
    <n v="1786.8131872609181"/>
    <n v="138.20632707368949"/>
    <n v="87.558492908643444"/>
    <n v="58.557637295173947"/>
    <n v="58.31869705623226"/>
    <n v="52.77952457881289"/>
    <n v="66.303387434169707"/>
    <s v="U_Orthodox"/>
    <s v="Judea and Samaria"/>
    <s v="U_Orthodox"/>
    <n v="72048.133691221854"/>
    <n v="2.4323968187726228E-2"/>
    <n v="64014.950790746661"/>
    <n v="2.4195978496854391E-2"/>
    <n v="41839.677147601447"/>
    <n v="1.9885315431102359E-2"/>
    <n v="33629.947507756311"/>
    <n v="1.5729586369701259E-2"/>
    <n v="21244.261280382081"/>
    <n v="1.7568825119248951E-2"/>
    <n v="17877.153059597109"/>
    <n v="2.3194145091265161E-2"/>
    <n v="20796.062691360541"/>
    <n v="2.6782181615699591E-2"/>
    <n v="20158.432754406182"/>
    <n v="2.546413515217991E-2"/>
    <n v="14981.42427837391"/>
    <n v="1.800953915361098E-2"/>
    <n v="67716.90562802802"/>
    <n v="2.5264121827832629E-2"/>
    <n v="9328.5455531973039"/>
    <n v="1.274686886082196E-2"/>
    <n v="6786.3036456629561"/>
    <n v="1.0142157341411939E-2"/>
    <n v="5386.2182556212156"/>
    <n v="8.3112158124734048E-3"/>
    <n v="3984.0430760147642"/>
    <n v="9.5976984557438749E-3"/>
    <n v="3061.7561910230711"/>
    <n v="1.154451985413271E-2"/>
    <n v="3813.6336112492149"/>
    <n v="1.190960243986341E-2"/>
    <n v="8852.6674419484661"/>
    <n v="1264.666777421209"/>
  </r>
  <r>
    <n v="416"/>
    <n v="8666"/>
    <n v="3452.4091338608368"/>
    <n v="22440.65937009544"/>
    <n v="3520.5650450732019"/>
    <n v="2566.9228912640278"/>
    <n v="2763.4526171332359"/>
    <n v="2827.8911518191871"/>
    <n v="1893.5155533794621"/>
    <n v="1066.6741014608119"/>
    <n v="627.34417951124067"/>
    <n v="656.35620326560957"/>
    <n v="998.98585757598812"/>
    <n v="2809.1992919154368"/>
    <n v="811.78407218924701"/>
    <n v="609.39555312246989"/>
    <n v="464.65367185314648"/>
    <n v="350.77541446611292"/>
    <n v="249.14088316382239"/>
    <n v="224.00288290243691"/>
    <s v="U_Orthodox"/>
    <s v="Judea and Samaria"/>
    <s v="U_Orthodox"/>
    <n v="72048.133691221854"/>
    <n v="4.2267238072380232E-2"/>
    <n v="64014.950790746661"/>
    <n v="4.3234630575251301E-2"/>
    <n v="41839.677147601447"/>
    <n v="5.6428351758165518E-2"/>
    <n v="33629.947507756311"/>
    <n v="6.8850523631961799E-2"/>
    <n v="21244.261280382081"/>
    <n v="5.8065592618756011E-2"/>
    <n v="17877.153059597109"/>
    <n v="4.0252853583618978E-2"/>
    <n v="20796.062691360541"/>
    <n v="2.9276862835388318E-2"/>
    <n v="20158.432754406182"/>
    <n v="3.7447417591042538E-2"/>
    <n v="14981.42427837391"/>
    <n v="6.7623274501339967E-2"/>
    <n v="67716.90562802802"/>
    <n v="3.971985076873575E-2"/>
    <n v="9328.5455531973039"/>
    <n v="7.4871428324573899E-2"/>
    <n v="6786.3036456629561"/>
    <n v="7.0588076354552262E-2"/>
    <n v="5386.2182556212156"/>
    <n v="6.5949329980019109E-2"/>
    <n v="3984.0430760147642"/>
    <n v="5.7728255665385302E-2"/>
    <n v="3061.7561910230711"/>
    <n v="5.4494842367630823E-2"/>
    <n v="3813.6336112492149"/>
    <n v="4.0236032938740132E-2"/>
    <n v="19591.990406227211"/>
    <n v="3014.1523701888018"/>
  </r>
  <r>
    <n v="417"/>
    <n v="8671"/>
    <n v="250.61822271115221"/>
    <n v="1127.7820022001849"/>
    <n v="186.3409094916768"/>
    <n v="109.314402065812"/>
    <n v="104.4491094849033"/>
    <n v="98.44090239273801"/>
    <n v="102.81697336955339"/>
    <n v="78.129233190482694"/>
    <n v="47.611969758201589"/>
    <n v="30.79787878491944"/>
    <n v="28.590350580064509"/>
    <n v="137.72164497257549"/>
    <n v="30.785702577301649"/>
    <n v="31.88911923654916"/>
    <n v="31.019795952772331"/>
    <n v="31.856430688039211"/>
    <n v="27.983360870455058"/>
    <n v="50.034218784140307"/>
    <s v="U_Orthodox"/>
    <s v="Judea and Samaria"/>
    <s v="U_Orthodox"/>
    <n v="72048.133691221854"/>
    <n v="2.237173715943883E-3"/>
    <n v="64014.950790746661"/>
    <n v="1.8411802730632729E-3"/>
    <n v="41839.677147601447"/>
    <n v="2.1327997644321828E-3"/>
    <n v="33629.947507756311"/>
    <n v="2.3967356990323842E-3"/>
    <n v="21244.261280382081"/>
    <n v="3.152933430789494E-3"/>
    <n v="17877.153059597109"/>
    <n v="2.948346247377661E-3"/>
    <n v="20796.062691360541"/>
    <n v="2.221952723016455E-3"/>
    <n v="20158.432754406182"/>
    <n v="1.7571267278942411E-3"/>
    <n v="14981.42427837391"/>
    <n v="1.935335831536718E-3"/>
    <n v="67716.90562802802"/>
    <n v="1.947274869988175E-3"/>
    <n v="9328.5455531973039"/>
    <n v="2.83938747125448E-3"/>
    <n v="6786.3036456629561"/>
    <n v="3.6938103207598771E-3"/>
    <n v="5386.2182556212156"/>
    <n v="4.4027086906327012E-3"/>
    <n v="3984.0430760147642"/>
    <n v="5.2427168481712803E-3"/>
    <n v="3061.7561910230711"/>
    <n v="6.1208293885241134E-3"/>
    <n v="3813.6336112492149"/>
    <n v="8.9872882392305082E-3"/>
    <n v="960.23163380821802"/>
    <n v="213.3848075129373"/>
  </r>
  <r>
    <n v="418"/>
    <n v="8672"/>
    <m/>
    <n v="0"/>
    <n v="0"/>
    <n v="0"/>
    <n v="0"/>
    <n v="0"/>
    <n v="0"/>
    <n v="0"/>
    <n v="0"/>
    <n v="0"/>
    <n v="0"/>
    <n v="0"/>
    <n v="0"/>
    <n v="0"/>
    <n v="0"/>
    <n v="0"/>
    <n v="0"/>
    <n v="0"/>
    <s v="U_Orthodox"/>
    <s v="Judea and Samaria"/>
    <s v="U_Orthodox"/>
    <n v="72048.133691221854"/>
    <n v="0"/>
    <n v="64014.950790746661"/>
    <n v="0"/>
    <n v="41839.677147601447"/>
    <n v="0"/>
    <n v="33629.947507756311"/>
    <n v="0"/>
    <n v="21244.261280382081"/>
    <n v="0"/>
    <n v="17877.153059597109"/>
    <n v="0"/>
    <n v="20796.062691360541"/>
    <n v="0"/>
    <n v="20158.432754406182"/>
    <n v="0"/>
    <n v="14981.42427837391"/>
    <n v="0"/>
    <n v="67716.90562802802"/>
    <n v="0"/>
    <n v="9328.5455531973039"/>
    <n v="0"/>
    <n v="6786.3036456629561"/>
    <n v="0"/>
    <n v="5386.2182556212156"/>
    <n v="0"/>
    <n v="3984.0430760147642"/>
    <n v="0"/>
    <n v="3061.7561910230711"/>
    <n v="0"/>
    <n v="3813.6336112492149"/>
    <n v="0"/>
    <n v="0"/>
    <n v="0"/>
  </r>
  <r>
    <n v="419"/>
    <n v="8674"/>
    <n v="1342.4415350726381"/>
    <n v="6040.9869078268712"/>
    <n v="998.13881799468481"/>
    <n v="585.54478651741704"/>
    <n v="559.48374925429596"/>
    <n v="527.30066749516675"/>
    <n v="550.7411794266302"/>
    <n v="418.50080414608442"/>
    <n v="255.0344706725428"/>
    <n v="164.96945523653861"/>
    <n v="153.1447861443109"/>
    <n v="737.70875273821866"/>
    <n v="164.90423313629"/>
    <n v="170.81470659604381"/>
    <n v="166.15815899578109"/>
    <n v="170.6396097305157"/>
    <n v="149.89343359409929"/>
    <n v="268.00929614825122"/>
    <s v="U_Orthodox"/>
    <s v="Judea and Samaria"/>
    <s v="U_Orthodox"/>
    <n v="72048.133691221854"/>
    <n v="1.198346586679478E-2"/>
    <n v="64014.950790746661"/>
    <n v="9.8623190499807604E-3"/>
    <n v="41839.677147601447"/>
    <n v="1.142438470273093E-2"/>
    <n v="33629.947507756311"/>
    <n v="1.283816282856933E-2"/>
    <n v="21244.261280382081"/>
    <n v="1.688875114116967E-2"/>
    <n v="17877.153059597109"/>
    <n v="1.5792875791067501E-2"/>
    <n v="20796.062691360541"/>
    <n v="1.1901934312984429E-2"/>
    <n v="20158.432754406182"/>
    <n v="9.4120845499338114E-3"/>
    <n v="14981.42427837391"/>
    <n v="1.036666518684725E-2"/>
    <n v="67716.90562802802"/>
    <n v="1.0430616885700921E-2"/>
    <n v="9328.5455531973039"/>
    <n v="1.5209235922042409E-2"/>
    <n v="6786.3036456629561"/>
    <n v="1.9785969047363228E-2"/>
    <n v="5386.2182556212156"/>
    <n v="2.3583197379635729E-2"/>
    <n v="3984.0430760147642"/>
    <n v="2.808271791840879E-2"/>
    <n v="3061.7561910230711"/>
    <n v="3.2786345347753459E-2"/>
    <n v="3813.6336112492149"/>
    <n v="4.8140589656635542E-2"/>
    <n v="5143.5"/>
    <n v="1143"/>
  </r>
  <r>
    <n v="420"/>
    <n v="8815"/>
    <n v="4158.9822347524369"/>
    <n v="29112.87564326706"/>
    <n v="6015.7298692735094"/>
    <n v="4265.4971632075922"/>
    <n v="2891.562201228634"/>
    <n v="1918.307129990226"/>
    <n v="1701.1324573041611"/>
    <n v="1824.9830860242671"/>
    <n v="1704.012133260894"/>
    <n v="1325.2324090531729"/>
    <n v="789.97098498279558"/>
    <n v="5305.4783436038324"/>
    <n v="410.36784397283242"/>
    <n v="259.98223610466528"/>
    <n v="173.87171682922391"/>
    <n v="173.16224575963551"/>
    <n v="156.71510969081979"/>
    <n v="196.87071298080511"/>
    <s v="U_Orthodox"/>
    <s v="Judea and Samaria"/>
    <s v="U_Orthodox"/>
    <n v="72048.133691221854"/>
    <n v="7.2223715031069766E-2"/>
    <n v="64014.950790746661"/>
    <n v="7.1843682838579628E-2"/>
    <n v="41839.677147601447"/>
    <n v="5.9044286849691208E-2"/>
    <n v="33629.947507756311"/>
    <n v="4.6704927204071427E-2"/>
    <n v="21244.261280382081"/>
    <n v="5.2166069658141183E-2"/>
    <n v="17877.153059597109"/>
    <n v="6.8868998369521928E-2"/>
    <n v="20796.062691360541"/>
    <n v="7.9522742259574536E-2"/>
    <n v="20158.432754406182"/>
    <n v="7.560914512590497E-2"/>
    <n v="14981.42427837391"/>
    <n v="5.3474655682522583E-2"/>
    <n v="67716.90562802802"/>
    <n v="7.5015257433379376E-2"/>
    <n v="9328.5455531973039"/>
    <n v="3.7848521139201563E-2"/>
    <n v="6786.3036456629561"/>
    <n v="3.0114505822944899E-2"/>
    <n v="5386.2182556212156"/>
    <n v="2.4677999813562179E-2"/>
    <n v="3984.0430760147642"/>
    <n v="2.849787636918388E-2"/>
    <n v="3061.7561910230711"/>
    <n v="3.4278457597068143E-2"/>
    <n v="3813.6336112492149"/>
    <n v="3.5362475650007587E-2"/>
    <n v="26285.7"/>
    <n v="3755.1"/>
  </r>
  <r>
    <n v="421"/>
    <n v="1"/>
    <n v="1161.5219496016171"/>
    <n v="4762.2399933666302"/>
    <n v="443.35464753326193"/>
    <n v="360.21653642849958"/>
    <n v="329.9465683765464"/>
    <n v="340.88530122670301"/>
    <n v="368.65029837640299"/>
    <n v="324.17993366467817"/>
    <n v="314.06768667400382"/>
    <n v="252.34522400942021"/>
    <n v="200.71363375572739"/>
    <n v="401.55745858284712"/>
    <n v="185.17614696200951"/>
    <n v="173.5366466923162"/>
    <n v="202.54017106639159"/>
    <n v="205.94478986843919"/>
    <n v="183.44926562208499"/>
    <n v="475.6756845272983"/>
    <s v="Jewish"/>
    <s v="Jerusalem"/>
    <s v="Jewish"/>
    <n v="62574.380072120803"/>
    <n v="8.0977072602174162E-3"/>
    <n v="54383.248144792393"/>
    <n v="6.9554381695426798E-3"/>
    <n v="47652.493630052762"/>
    <n v="6.7118592805326602E-3"/>
    <n v="50892.26701835217"/>
    <n v="6.9148617356788126E-3"/>
    <n v="48011.315836955"/>
    <n v="7.7070836031381609E-3"/>
    <n v="43079.023853572973"/>
    <n v="7.9888610683451367E-3"/>
    <n v="41205.899476563667"/>
    <n v="7.7676390142115614E-3"/>
    <n v="37472.499432663157"/>
    <n v="7.1426214367869669E-3"/>
    <n v="38174.971726872507"/>
    <n v="6.6991251250245257E-3"/>
    <n v="58730.600034588788"/>
    <n v="7.4483040770743792E-3"/>
    <n v="36233.095226957477"/>
    <n v="6.5527170534886844E-3"/>
    <n v="34805.220141358659"/>
    <n v="6.8491518084792882E-3"/>
    <n v="34414.516622074727"/>
    <n v="7.16400595105815E-3"/>
    <n v="31765.25734350966"/>
    <n v="7.5234587908801828E-3"/>
    <n v="26515.188252279419"/>
    <n v="7.7760395176230714E-3"/>
    <n v="41123.564219377178"/>
    <n v="7.6041757831888414E-3"/>
    <n v="5032.040251618515"/>
    <n v="1227.326890638662"/>
  </r>
  <r>
    <n v="422"/>
    <n v="2"/>
    <n v="325.39301840908098"/>
    <n v="1236.4934699545081"/>
    <n v="60.848601724968269"/>
    <n v="99.954261961966793"/>
    <n v="121.118142660945"/>
    <n v="134.39560418113899"/>
    <n v="99.941747482590458"/>
    <n v="57.727952148920757"/>
    <n v="50.004429075692883"/>
    <n v="58.212338692705842"/>
    <n v="65.834289526651716"/>
    <n v="75.290142042798081"/>
    <n v="77.836564500391731"/>
    <n v="73.902564419455473"/>
    <n v="77.132686581747976"/>
    <n v="59.237284466219847"/>
    <n v="37.941980363796517"/>
    <n v="87.114880124517569"/>
    <s v="Jewish"/>
    <s v="Jerusalem"/>
    <s v="Jewish"/>
    <n v="62574.380072120803"/>
    <n v="1.1113770131966131E-3"/>
    <n v="54383.248144792393"/>
    <n v="1.9300215802189561E-3"/>
    <n v="47652.493630052762"/>
    <n v="2.4638168957465891E-3"/>
    <n v="50892.26701835217"/>
    <n v="2.7262161713964678E-3"/>
    <n v="48011.315836955"/>
    <n v="2.08940398715096E-3"/>
    <n v="43079.023853572973"/>
    <n v="1.4226068352362459E-3"/>
    <n v="41205.899476563667"/>
    <n v="1.236728166100372E-3"/>
    <n v="37472.499432663157"/>
    <n v="1.647697910131648E-3"/>
    <n v="38174.971726872507"/>
    <n v="2.1973203055696581E-3"/>
    <n v="58730.600034588788"/>
    <n v="1.3965221164611589E-3"/>
    <n v="36233.095226957477"/>
    <n v="2.7543557415703672E-3"/>
    <n v="34805.220141358659"/>
    <n v="2.9167895795648249E-3"/>
    <n v="34414.516622074727"/>
    <n v="2.7282440949040832E-3"/>
    <n v="31765.25734350966"/>
    <n v="2.1640230318521409E-3"/>
    <n v="26515.188252279419"/>
    <n v="1.608283018660618E-3"/>
    <n v="41123.564219377178"/>
    <n v="1.3926229221839471E-3"/>
    <n v="1334.7233695770569"/>
    <n v="351.24299199396239"/>
  </r>
  <r>
    <n v="423"/>
    <n v="3"/>
    <n v="156.5835783591877"/>
    <n v="595.01759776491315"/>
    <n v="29.28118077896249"/>
    <n v="48.099360234520667"/>
    <n v="58.283709573100268"/>
    <n v="64.67300595850908"/>
    <n v="48.09333809559574"/>
    <n v="27.77948144991209"/>
    <n v="24.0628163344198"/>
    <n v="28.012574890901519"/>
    <n v="31.68036205330651"/>
    <n v="36.23064782973178"/>
    <n v="37.45602120244174"/>
    <n v="35.562926467496013"/>
    <n v="37.117305504827442"/>
    <n v="28.50579283892516"/>
    <n v="18.2582007581005"/>
    <n v="41.920873794162361"/>
    <s v="Jewish"/>
    <s v="Jerusalem"/>
    <s v="Jewish"/>
    <n v="62574.380072120803"/>
    <n v="5.3480984467125592E-4"/>
    <n v="54383.248144792393"/>
    <n v="9.2875282579419998E-4"/>
    <n v="47652.493630052762"/>
    <n v="1.1856224446488001E-3"/>
    <n v="50892.26701835217"/>
    <n v="1.3118925709748111E-3"/>
    <n v="48011.315836955"/>
    <n v="1.005449823556881E-3"/>
    <n v="43079.023853572973"/>
    <n v="6.8457789890096182E-4"/>
    <n v="41205.899476563667"/>
    <n v="5.9513053676565181E-4"/>
    <n v="37472.499432663157"/>
    <n v="7.9289480789969022E-4"/>
    <n v="38174.971726872507"/>
    <n v="1.0573806344389551E-3"/>
    <n v="58730.600034588788"/>
    <n v="6.7202557486442953E-4"/>
    <n v="36233.095226957477"/>
    <n v="1.3254337176560201E-3"/>
    <n v="34805.220141358659"/>
    <n v="1.403599105850714E-3"/>
    <n v="34414.516622074727"/>
    <n v="1.3128684355493299E-3"/>
    <n v="31765.25734350966"/>
    <n v="1.041357530151759E-3"/>
    <n v="26515.188252279419"/>
    <n v="7.7392782213783274E-4"/>
    <n v="41123.564219377178"/>
    <n v="6.7014922915907679E-4"/>
    <n v="642.28717121785508"/>
    <n v="169.0229397941724"/>
  </r>
  <r>
    <n v="424"/>
    <n v="4"/>
    <n v="296.33068810157471"/>
    <n v="681.56058263362183"/>
    <n v="43.989445105068839"/>
    <n v="39.50113956150566"/>
    <n v="36.413762158073553"/>
    <n v="38.380301791952988"/>
    <n v="43.22536474973289"/>
    <n v="38.019400859301371"/>
    <n v="39.346398701030353"/>
    <n v="33.7443906011001"/>
    <n v="27.767750117045061"/>
    <n v="42.725199128525198"/>
    <n v="24.10651371200801"/>
    <n v="21.08794661657571"/>
    <n v="26.904272939935609"/>
    <n v="32.798217809271478"/>
    <n v="39.173442819731633"/>
    <n v="154.3770359627633"/>
    <s v="Jewish"/>
    <s v="Jerusalem"/>
    <s v="Jewish"/>
    <n v="62574.380072120803"/>
    <n v="8.0345080621609393E-4"/>
    <n v="54383.248144792393"/>
    <n v="7.6272937542128723E-4"/>
    <n v="47652.493630052762"/>
    <n v="7.407382615989284E-4"/>
    <n v="50892.26701835217"/>
    <n v="7.7854480468925321E-4"/>
    <n v="48011.315836955"/>
    <n v="9.0367891025598765E-4"/>
    <n v="43079.023853572973"/>
    <n v="9.3692323251830603E-4"/>
    <n v="41205.899476563667"/>
    <n v="9.7312978885370988E-4"/>
    <n v="37472.499432663157"/>
    <n v="9.5513362150944725E-4"/>
    <n v="38174.971726872507"/>
    <n v="9.2679121489519219E-4"/>
    <n v="58730.600034588788"/>
    <n v="7.9249001123248583E-4"/>
    <n v="36233.095226957477"/>
    <n v="8.5304271685294997E-4"/>
    <n v="34805.220141358659"/>
    <n v="8.3229998077650655E-4"/>
    <n v="34414.516622074727"/>
    <n v="9.51625400708344E-4"/>
    <n v="31765.25734350966"/>
    <n v="1.198165975745238E-3"/>
    <n v="26515.188252279419"/>
    <n v="1.660482195851915E-3"/>
    <n v="41123.564219377178"/>
    <n v="2.467879180149997E-3"/>
    <n v="684.43972563905083"/>
    <n v="297.58248940828298"/>
  </r>
  <r>
    <n v="425"/>
    <n v="5"/>
    <n v="496.44346258129099"/>
    <n v="2085.0625428414219"/>
    <n v="195.0628512873011"/>
    <n v="240.9712188171309"/>
    <n v="199.9996005760392"/>
    <n v="141.43613928456301"/>
    <n v="100.8680494204546"/>
    <n v="117.1430857548492"/>
    <n v="154.7637413111656"/>
    <n v="159.09865638666591"/>
    <n v="132.01458221826499"/>
    <n v="247.08628907622071"/>
    <n v="101.909643449052"/>
    <n v="63.355349307637518"/>
    <n v="54.52458153099623"/>
    <n v="52.088132251178557"/>
    <n v="41.595459750386262"/>
    <n v="83.145162419516595"/>
    <s v="Jewish"/>
    <s v="Jerusalem"/>
    <s v="Jewish"/>
    <n v="62574.380072120803"/>
    <n v="3.5627502178137969E-3"/>
    <n v="54383.248144792393"/>
    <n v="4.6529246817478614E-3"/>
    <n v="47652.493630052762"/>
    <n v="4.0684441175855967E-3"/>
    <n v="50892.26701835217"/>
    <n v="2.869033496198021E-3"/>
    <n v="48011.315836955"/>
    <n v="2.1087694576478219E-3"/>
    <n v="43079.023853572973"/>
    <n v="2.886791377348897E-3"/>
    <n v="41205.899476563667"/>
    <n v="3.827674498210198E-3"/>
    <n v="37472.499432663157"/>
    <n v="4.5032810830173738E-3"/>
    <n v="38174.971726872507"/>
    <n v="4.4061889970280054E-3"/>
    <n v="58730.600034588788"/>
    <n v="4.5830896051851011E-3"/>
    <n v="36233.095226957477"/>
    <n v="3.60621532254128E-3"/>
    <n v="34805.220141358659"/>
    <n v="2.5005116415359198E-3"/>
    <n v="34414.516622074727"/>
    <n v="1.9285775483964161E-3"/>
    <n v="31765.25734350966"/>
    <n v="1.902854239410475E-3"/>
    <n v="26515.188252279419"/>
    <n v="1.763146544500336E-3"/>
    <n v="41123.564219377178"/>
    <n v="1.3291628122385291E-3"/>
    <n v="2251.232827221957"/>
    <n v="536.00781600522782"/>
  </r>
  <r>
    <n v="426"/>
    <n v="6"/>
    <n v="216.5947250247838"/>
    <n v="498.16786755700258"/>
    <n v="32.152868903200748"/>
    <n v="28.872266035967339"/>
    <n v="26.61563286702976"/>
    <n v="28.053020651532378"/>
    <n v="31.59438548887379"/>
    <n v="27.789230091163301"/>
    <n v="28.759162481490851"/>
    <n v="24.664529516662409"/>
    <n v="20.29606936658789"/>
    <n v="31.228803254086149"/>
    <n v="17.619989823560921"/>
    <n v="15.41365164713854"/>
    <n v="19.664934593003149"/>
    <n v="23.972950669446281"/>
    <n v="28.632745161059731"/>
    <n v="112.8376270061993"/>
    <s v="Jewish"/>
    <s v="Jerusalem"/>
    <s v="Jewish"/>
    <n v="62574.380072120803"/>
    <n v="5.872601570839159E-4"/>
    <n v="54383.248144792393"/>
    <n v="5.5749595290337012E-4"/>
    <n v="47652.493630052762"/>
    <n v="5.4142215615333588E-4"/>
    <n v="50892.26701835217"/>
    <n v="5.6905580374227429E-4"/>
    <n v="48011.315836955"/>
    <n v="6.6051911913524077E-4"/>
    <n v="43079.023853572973"/>
    <n v="6.8481813752301545E-4"/>
    <n v="41205.899476563667"/>
    <n v="7.1128231902173702E-4"/>
    <n v="37472.499432663157"/>
    <n v="6.9812851796791412E-4"/>
    <n v="38174.971726872507"/>
    <n v="6.7741241931986947E-4"/>
    <n v="58730.600034588788"/>
    <n v="5.7924866697893604E-4"/>
    <n v="36233.095226957477"/>
    <n v="6.2350799329911606E-4"/>
    <n v="34805.220141358659"/>
    <n v="6.0834666375366288E-4"/>
    <n v="34414.516622074727"/>
    <n v="6.9556428095078583E-4"/>
    <n v="31765.25734350966"/>
    <n v="8.7576629917464322E-4"/>
    <n v="26515.188252279419"/>
    <n v="1.213683560495142E-3"/>
    <n v="41123.564219377178"/>
    <n v="1.803828067364235E-3"/>
    <n v="500.27229754892488"/>
    <n v="217.5096945864891"/>
  </r>
  <r>
    <n v="427"/>
    <n v="7"/>
    <n v="711.40449940000883"/>
    <n v="2703.3370977200329"/>
    <n v="133.03287593872199"/>
    <n v="218.5293096994298"/>
    <n v="264.79975529052018"/>
    <n v="293.82817732691922"/>
    <n v="218.50194937996281"/>
    <n v="126.21022141372571"/>
    <n v="109.3243364848536"/>
    <n v="127.26923235496319"/>
    <n v="143.93305060154239"/>
    <n v="164.60631537697901"/>
    <n v="170.17354113542439"/>
    <n v="161.57266404254349"/>
    <n v="168.63465772360539"/>
    <n v="129.51006419113429"/>
    <n v="82.952288524572538"/>
    <n v="190.45865823513509"/>
    <s v="Jewish"/>
    <s v="Jerusalem"/>
    <s v="Jewish"/>
    <n v="62574.380072120803"/>
    <n v="2.4297958560494681E-3"/>
    <n v="54383.248144792393"/>
    <n v="4.2195927952600534E-3"/>
    <n v="47652.493630052762"/>
    <n v="5.386625791486156E-3"/>
    <n v="50892.26701835217"/>
    <n v="5.9603075079818204E-3"/>
    <n v="48011.315836955"/>
    <n v="4.5680494461464074E-3"/>
    <n v="43079.023853572973"/>
    <n v="3.1102354574551261E-3"/>
    <n v="41205.899476563667"/>
    <n v="2.7038502122760121E-3"/>
    <n v="37472.499432663157"/>
    <n v="3.6023505133905248E-3"/>
    <n v="38174.971726872507"/>
    <n v="4.8039861446567264E-3"/>
    <n v="58730.600034588788"/>
    <n v="3.0532066177064768E-3"/>
    <n v="36233.095226957477"/>
    <n v="6.0218288550923683E-3"/>
    <n v="34805.220141358659"/>
    <n v="6.3769568285475149E-3"/>
    <n v="34414.516622074727"/>
    <n v="5.9647411430819551E-3"/>
    <n v="31765.25734350966"/>
    <n v="4.7311885460597737E-3"/>
    <n v="26515.188252279419"/>
    <n v="3.5161780095275129E-3"/>
    <n v="41123.564219377178"/>
    <n v="3.0446818363008832E-3"/>
    <n v="2918.096445996026"/>
    <n v="767.92011736737538"/>
  </r>
  <r>
    <n v="428"/>
    <n v="8"/>
    <n v="161.38277498798831"/>
    <n v="661.66937745075222"/>
    <n v="61.600044103582967"/>
    <n v="50.048769431633737"/>
    <n v="45.843036216951539"/>
    <n v="47.362872379166127"/>
    <n v="51.220562962705273"/>
    <n v="45.041815445822287"/>
    <n v="43.636811880217103"/>
    <n v="35.061044278649661"/>
    <n v="27.88731044172853"/>
    <n v="55.792709733510343"/>
    <n v="25.728519782654509"/>
    <n v="24.111318442946029"/>
    <n v="28.14109097503243"/>
    <n v="28.614131394319539"/>
    <n v="25.488585528456738"/>
    <n v="66.090754453375368"/>
    <s v="Jewish"/>
    <s v="Jerusalem"/>
    <s v="Jewish"/>
    <n v="62574.380072120803"/>
    <n v="1.1251018279443521E-3"/>
    <n v="54383.248144792393"/>
    <n v="9.6639406034743167E-4"/>
    <n v="47652.493630052762"/>
    <n v="9.3255101756170512E-4"/>
    <n v="50892.26701835217"/>
    <n v="9.607563386510717E-4"/>
    <n v="48011.315836955"/>
    <n v="1.070828269207878E-3"/>
    <n v="43079.023853572973"/>
    <n v="1.109978652271909E-3"/>
    <n v="41205.899476563667"/>
    <n v="1.0792418857416991E-3"/>
    <n v="37472.499432663157"/>
    <n v="9.9240145100377053E-4"/>
    <n v="38174.971726872507"/>
    <n v="9.3078172396054981E-4"/>
    <n v="58730.600034588788"/>
    <n v="1.0348732379313939E-3"/>
    <n v="36233.095226957477"/>
    <n v="9.1043967112788685E-4"/>
    <n v="34805.220141358659"/>
    <n v="9.5162654958479088E-4"/>
    <n v="34414.516622074727"/>
    <n v="9.9537263226817728E-4"/>
    <n v="31765.25734350966"/>
    <n v="1.0453152930914951E-3"/>
    <n v="26515.188252279419"/>
    <n v="1.080409058305515E-3"/>
    <n v="41123.564219377178"/>
    <n v="1.0565301756100081E-3"/>
    <n v="699.15563794208333"/>
    <n v="170.52576535172761"/>
  </r>
  <r>
    <n v="429"/>
    <n v="9"/>
    <n v="436.44947759107401"/>
    <n v="1833.087805882511"/>
    <n v="171.48998014618289"/>
    <n v="211.8504331195611"/>
    <n v="175.83013529066741"/>
    <n v="124.3439258566888"/>
    <n v="88.678390981892122"/>
    <n v="102.9866287598427"/>
    <n v="136.06091959411751"/>
    <n v="139.87197072623701"/>
    <n v="116.0609410464962"/>
    <n v="217.22651201107331"/>
    <n v="89.594110905525596"/>
    <n v="55.699009438341783"/>
    <n v="47.935418469083977"/>
    <n v="45.793408158736817"/>
    <n v="36.568749609113667"/>
    <n v="73.097271768949625"/>
    <s v="Jewish"/>
    <s v="Jerusalem"/>
    <s v="Jewish"/>
    <n v="62574.380072120803"/>
    <n v="3.1322005194049608E-3"/>
    <n v="54383.248144792393"/>
    <n v="4.090630050923345E-3"/>
    <n v="47652.493630052762"/>
    <n v="3.5767825413512261E-3"/>
    <n v="50892.26701835217"/>
    <n v="2.5223177763205561E-3"/>
    <n v="48011.315836955"/>
    <n v="1.8539297976951339E-3"/>
    <n v="43079.023853572973"/>
    <n v="2.5379296607255289E-3"/>
    <n v="41205.899476563667"/>
    <n v="3.3651093448711978E-3"/>
    <n v="37472.499432663157"/>
    <n v="3.9590705171323728E-3"/>
    <n v="38174.971726872507"/>
    <n v="3.8737117735849189E-3"/>
    <n v="58730.600034588788"/>
    <n v="4.0292343735085006E-3"/>
    <n v="36233.095226957477"/>
    <n v="3.170412971943086E-3"/>
    <n v="34805.220141358659"/>
    <n v="2.1983308914659059E-3"/>
    <n v="34414.516622074727"/>
    <n v="1.6955136424093009E-3"/>
    <n v="31765.25734350966"/>
    <n v="1.6728989327494069E-3"/>
    <n v="26515.188252279419"/>
    <n v="1.5500745729684609E-3"/>
    <n v="41123.564219377178"/>
    <n v="1.1685367192039451E-3"/>
    <n v="1979.176815559355"/>
    <n v="471.23257513317981"/>
  </r>
  <r>
    <n v="430"/>
    <n v="10"/>
    <n v="185.46168074063999"/>
    <n v="543.03499882377878"/>
    <n v="50.555429973519722"/>
    <n v="41.075247511302067"/>
    <n v="37.623583569882832"/>
    <n v="38.870919863033208"/>
    <n v="42.036943670218697"/>
    <n v="36.966018122039301"/>
    <n v="35.812925451292863"/>
    <n v="28.77475486620062"/>
    <n v="22.887239623008771"/>
    <n v="45.789324845651088"/>
    <n v="21.115510534490841"/>
    <n v="19.78826620743753"/>
    <n v="23.095518434603679"/>
    <n v="23.48374480911243"/>
    <n v="20.918595425697319"/>
    <n v="54.240975916287717"/>
    <s v="Jewish"/>
    <s v="Jerusalem"/>
    <s v="Jewish"/>
    <n v="62574.380072120803"/>
    <n v="9.2337607064166521E-4"/>
    <n v="54383.248144792393"/>
    <n v="7.9312390040769856E-4"/>
    <n v="47652.493630052762"/>
    <n v="7.6534876478007445E-4"/>
    <n v="50892.26701835217"/>
    <n v="7.8849699715497911E-4"/>
    <n v="48011.315836955"/>
    <n v="8.7883351977105788E-4"/>
    <n v="43079.023853572973"/>
    <n v="9.1096441315324209E-4"/>
    <n v="41205.899476563667"/>
    <n v="8.8573861225417949E-4"/>
    <n v="37472.499432663157"/>
    <n v="8.1446828150764689E-4"/>
    <n v="38174.971726872507"/>
    <n v="7.6389669765808703E-4"/>
    <n v="58730.600034588788"/>
    <n v="8.4932506580246239E-4"/>
    <n v="36233.095226957477"/>
    <n v="7.4720188448928397E-4"/>
    <n v="34805.220141358659"/>
    <n v="7.8100413869148133E-4"/>
    <n v="34414.516622074727"/>
    <n v="8.1690674317658305E-4"/>
    <n v="31765.25734350966"/>
    <n v="8.5789490688144678E-4"/>
    <n v="26515.188252279419"/>
    <n v="8.866965159647325E-4"/>
    <n v="41123.564219377178"/>
    <n v="8.670990108082642E-4"/>
    <n v="573.80013941445532"/>
    <n v="195.96883901686101"/>
  </r>
  <r>
    <n v="431"/>
    <n v="11"/>
    <n v="204.16955510056269"/>
    <n v="597.81197749919056"/>
    <n v="55.655052862622718"/>
    <n v="45.218586268264957"/>
    <n v="41.41874638510469"/>
    <n v="42.791903875192581"/>
    <n v="46.277290557602839"/>
    <n v="40.694851053198008"/>
    <n v="39.425443719910369"/>
    <n v="31.67731941012531"/>
    <n v="25.195919246760671"/>
    <n v="50.408181597176373"/>
    <n v="23.24547245733844"/>
    <n v="21.784346457174671"/>
    <n v="25.425207540333691"/>
    <n v="25.852595051571679"/>
    <n v="23.028694144997051"/>
    <n v="59.712366871816542"/>
    <s v="Jewish"/>
    <s v="Jerusalem"/>
    <s v="Jewish"/>
    <n v="62574.380072120803"/>
    <n v="1.016518780486299E-3"/>
    <n v="54383.248144792393"/>
    <n v="8.7312782478401736E-4"/>
    <n v="47652.493630052762"/>
    <n v="8.4255095811644855E-4"/>
    <n v="50892.26701835217"/>
    <n v="8.6803419695303651E-4"/>
    <n v="48011.315836955"/>
    <n v="9.6748313733900106E-4"/>
    <n v="43079.023853572973"/>
    <n v="1.0028551353745321E-3"/>
    <n v="41205.899476563667"/>
    <n v="9.7508475970420935E-4"/>
    <n v="37472.499432663157"/>
    <n v="8.9662525441837771E-4"/>
    <n v="38174.971726872507"/>
    <n v="8.4095241820735032E-4"/>
    <n v="58730.600034588788"/>
    <n v="9.3499810919510677E-4"/>
    <n v="36233.095226957477"/>
    <n v="8.2257356731184784E-4"/>
    <n v="34805.220141358659"/>
    <n v="8.5978551952913646E-4"/>
    <n v="34414.516622074727"/>
    <n v="8.9930968837847243E-4"/>
    <n v="31765.25734350966"/>
    <n v="9.4443240653022944E-4"/>
    <n v="26515.188252279419"/>
    <n v="9.7613928899366559E-4"/>
    <n v="41123.564219377178"/>
    <n v="9.5456494601942803E-4"/>
    <n v="631.68045664766134"/>
    <n v="215.7365905229758"/>
  </r>
  <r>
    <n v="432"/>
    <n v="1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33"/>
    <n v="15"/>
    <n v="388.9419191030774"/>
    <n v="1594.661868322617"/>
    <n v="148.45970626211499"/>
    <n v="120.62045923386751"/>
    <n v="110.4843963989349"/>
    <n v="114.1472903707233"/>
    <n v="123.44455012461751"/>
    <n v="108.55340751631429"/>
    <n v="105.16726681329421"/>
    <n v="84.499165716483319"/>
    <n v="67.210047928823172"/>
    <n v="134.4636910434065"/>
    <n v="62.007236278419072"/>
    <n v="58.10968653874518"/>
    <n v="67.821673845291429"/>
    <n v="68.961728900761557"/>
    <n v="61.428980703787971"/>
    <n v="159.28258064703209"/>
    <s v="Jewish"/>
    <s v="Jerusalem"/>
    <s v="Jewish"/>
    <n v="62574.380072120803"/>
    <n v="2.7115611575004011E-3"/>
    <n v="54383.248144792393"/>
    <n v="2.3290661625400919E-3"/>
    <n v="47652.493630052762"/>
    <n v="2.247502451602866E-3"/>
    <n v="50892.26701835217"/>
    <n v="2.3154789237773768E-3"/>
    <n v="48011.315836955"/>
    <n v="2.580758709140664E-3"/>
    <n v="43079.023853572973"/>
    <n v="2.675113420315249E-3"/>
    <n v="41205.899476563667"/>
    <n v="2.601036016687922E-3"/>
    <n v="37472.499432663157"/>
    <n v="2.3917454939216031E-3"/>
    <n v="38174.971726872507"/>
    <n v="2.2432383506246689E-3"/>
    <n v="58730.600034588788"/>
    <n v="2.4941049825138398E-3"/>
    <n v="36233.095226957477"/>
    <n v="2.194212814486621E-3"/>
    <n v="34805.220141358659"/>
    <n v="2.2934755985729999E-3"/>
    <n v="34414.516622074727"/>
    <n v="2.3989062144078349E-3"/>
    <n v="31765.25734350966"/>
    <n v="2.519270945694561E-3"/>
    <n v="26515.188252279419"/>
    <n v="2.6038489707775341E-3"/>
    <n v="41123.564219377178"/>
    <n v="2.5462994679739089E-3"/>
    <n v="1685.0059468438931"/>
    <n v="410.97706020582763"/>
  </r>
  <r>
    <n v="434"/>
    <n v="105"/>
    <n v="280.08620482154458"/>
    <n v="1540.474126518496"/>
    <n v="143.4149401013056"/>
    <n v="116.5216904408728"/>
    <n v="106.730058213281"/>
    <n v="110.26848444884151"/>
    <n v="119.2498167192751"/>
    <n v="104.86468570305679"/>
    <n v="101.5936084638172"/>
    <n v="81.627824107666427"/>
    <n v="64.926202810208437"/>
    <n v="129.89451941083121"/>
    <n v="59.900186391425507"/>
    <n v="56.135078157476187"/>
    <n v="65.517045244045903"/>
    <n v="66.618360419786356"/>
    <n v="59.341580351531142"/>
    <n v="153.87004553507481"/>
    <s v="Jewish"/>
    <s v="Jerusalem"/>
    <s v="Jewish"/>
    <n v="62574.380072120803"/>
    <n v="2.6194203853357862E-3"/>
    <n v="54383.248144792393"/>
    <n v="2.249922841709833E-3"/>
    <n v="47652.493630052762"/>
    <n v="2.171130723545123E-3"/>
    <n v="50892.26701835217"/>
    <n v="2.2367973069613231E-3"/>
    <n v="48011.315836955"/>
    <n v="2.493062696984336E-3"/>
    <n v="43079.023853572973"/>
    <n v="2.5842111681222729E-3"/>
    <n v="41205.899476563667"/>
    <n v="2.512650967233044E-3"/>
    <n v="37472.499432663157"/>
    <n v="2.310472284935851E-3"/>
    <n v="38174.971726872507"/>
    <n v="2.1670115197438299E-3"/>
    <n v="58730.600034588788"/>
    <n v="2.409353525474868E-3"/>
    <n v="36233.095226957477"/>
    <n v="2.1196519061106259E-3"/>
    <n v="34805.220141358659"/>
    <n v="2.2155416703602119E-3"/>
    <n v="34414.516622074727"/>
    <n v="2.317389679058954E-3"/>
    <n v="31765.25734350966"/>
    <n v="2.4336643313697861E-3"/>
    <n v="26515.188252279419"/>
    <n v="2.5153683351467121E-3"/>
    <n v="41123.564219377178"/>
    <n v="2.4597744052835481E-3"/>
    <n v="1627.7482491464939"/>
    <n v="295.95422711754418"/>
  </r>
  <r>
    <n v="435"/>
    <n v="302"/>
    <n v="547.50494177282394"/>
    <n v="2080.5187787367308"/>
    <n v="102.3836046245569"/>
    <n v="168.18262617617671"/>
    <n v="203.79288396976449"/>
    <n v="226.13348559682709"/>
    <n v="168.1615693651369"/>
    <n v="97.132812604553294"/>
    <n v="84.137244748907278"/>
    <n v="97.947839391997093"/>
    <n v="110.7725022195459"/>
    <n v="126.682880403372"/>
    <n v="130.96748025800389"/>
    <n v="124.34814805543211"/>
    <n v="129.78313819453129"/>
    <n v="99.672408895029861"/>
    <n v="63.841018628463331"/>
    <n v="146.5791356044333"/>
    <s v="Jewish"/>
    <s v="Jerusalem"/>
    <s v="Jewish"/>
    <n v="62574.380072120803"/>
    <n v="1.869998348068076E-3"/>
    <n v="54383.248144792393"/>
    <n v="3.2474462976018891E-3"/>
    <n v="47652.493630052762"/>
    <n v="4.145608079238956E-3"/>
    <n v="50892.26701835217"/>
    <n v="4.5871200109894499E-3"/>
    <n v="48011.315836955"/>
    <n v="3.5156224737643801E-3"/>
    <n v="43079.023853572973"/>
    <n v="2.393672354433973E-3"/>
    <n v="41205.899476563667"/>
    <n v="2.0809136774973249E-3"/>
    <n v="37472.499432663157"/>
    <n v="2.7724096624952518E-3"/>
    <n v="38174.971726872507"/>
    <n v="3.697202023076919E-3"/>
    <n v="58730.600034588788"/>
    <n v="2.3497823149243998E-3"/>
    <n v="36233.095226957477"/>
    <n v="4.6344675349311096E-3"/>
    <n v="34805.220141358659"/>
    <n v="4.9077780363300273E-3"/>
    <n v="34414.516622074727"/>
    <n v="4.5905321866636104E-3"/>
    <n v="31765.25734350966"/>
    <n v="3.6411761685670829E-3"/>
    <n v="26515.188252279419"/>
    <n v="2.7060903297531518E-3"/>
    <n v="41123.564219377178"/>
    <n v="2.343221546822663E-3"/>
    <n v="2245.8000000000002"/>
    <n v="591"/>
  </r>
  <r>
    <n v="436"/>
    <n v="4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37"/>
    <n v="4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38"/>
    <n v="4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39"/>
    <n v="404"/>
    <n v="358.92014599280299"/>
    <n v="825.51633578344683"/>
    <n v="53.28067153760913"/>
    <n v="47.84436896875804"/>
    <n v="44.104891442910628"/>
    <n v="46.486793557114559"/>
    <n v="52.355206023239568"/>
    <n v="46.04966496855657"/>
    <n v="47.656944532265612"/>
    <n v="40.871708828325893"/>
    <n v="33.632712797147938"/>
    <n v="51.7493979682773"/>
    <n v="29.198168695662151"/>
    <n v="25.54203524042493"/>
    <n v="32.586856370818772"/>
    <n v="39.725690240939016"/>
    <n v="47.44745779107204"/>
    <n v="186.98376682032469"/>
    <s v="Jewish"/>
    <s v="Jerusalem"/>
    <s v="Jewish"/>
    <n v="62574.380072120803"/>
    <n v="9.7315159125965409E-4"/>
    <n v="54383.248144792393"/>
    <n v="9.2382918736168892E-4"/>
    <n v="47652.493630052762"/>
    <n v="8.9719322254065812E-4"/>
    <n v="50892.26701835217"/>
    <n v="9.4298507100696108E-4"/>
    <n v="48011.315836955"/>
    <n v="1.094549364689889E-3"/>
    <n v="43079.023853572973"/>
    <n v="1.1348153832931771E-3"/>
    <n v="41205.899476563667"/>
    <n v="1.1786693039554381E-3"/>
    <n v="37472.499432663157"/>
    <n v="1.1568720778500549E-3"/>
    <n v="38174.971726872507"/>
    <n v="1.1225433325387059E-3"/>
    <n v="58730.600034588788"/>
    <n v="9.5987571301391094E-4"/>
    <n v="36233.095226957477"/>
    <n v="1.0332180525494861E-3"/>
    <n v="34805.220141358659"/>
    <n v="1.0080941414603471E-3"/>
    <n v="34414.516622074727"/>
    <n v="1.152622868528626E-3"/>
    <n v="31765.25734350966"/>
    <n v="1.4512364874969721E-3"/>
    <n v="26515.188252279419"/>
    <n v="2.0112007837316281E-3"/>
    <n v="41123.564219377178"/>
    <n v="2.989132044698712E-3"/>
    <n v="829.00359670287116"/>
    <n v="360.43634639255271"/>
  </r>
  <r>
    <n v="440"/>
    <n v="405"/>
    <n v="232.74783743434509"/>
    <n v="535.32002609899359"/>
    <n v="34.550752349456722"/>
    <n v="31.025490029508148"/>
    <n v="28.600562599291479"/>
    <n v="30.145147299400161"/>
    <n v="33.950618588522893"/>
    <n v="29.8616838750048"/>
    <n v="30.903951484617341"/>
    <n v="26.503950664919849"/>
    <n v="21.809701288663721"/>
    <n v="33.557772112037831"/>
    <n v="18.934046185010811"/>
    <n v="16.56316462659618"/>
    <n v="21.131498005252009"/>
    <n v="25.760795534588421"/>
    <n v="30.768106265204811"/>
    <n v="121.2527851909184"/>
    <s v="Jewish"/>
    <s v="Jerusalem"/>
    <s v="Jewish"/>
    <n v="62574.380072120803"/>
    <n v="6.3105660378845907E-4"/>
    <n v="54383.248144792393"/>
    <n v="5.990726570179011E-4"/>
    <n v="47652.493630052762"/>
    <n v="5.8180011525816222E-4"/>
    <n v="50892.26701835217"/>
    <n v="6.1149461366301621E-4"/>
    <n v="48011.315836955"/>
    <n v="7.0977904261137863E-4"/>
    <n v="43079.023853572973"/>
    <n v="7.3589022320861978E-4"/>
    <n v="41205.899476563667"/>
    <n v="7.6432803956168508E-4"/>
    <n v="37472.499432663157"/>
    <n v="7.5019325973743709E-4"/>
    <n v="38174.971726872507"/>
    <n v="7.279322043961436E-4"/>
    <n v="58730.600034588788"/>
    <n v="6.2244763606615042E-4"/>
    <n v="36233.095226957477"/>
    <n v="6.7000771623959034E-4"/>
    <n v="34805.220141358659"/>
    <n v="6.5371569128870599E-4"/>
    <n v="34414.516622074727"/>
    <n v="7.4743778810562578E-4"/>
    <n v="31765.25734350966"/>
    <n v="9.410788384040951E-4"/>
    <n v="26515.188252279419"/>
    <n v="1.304197154397632E-3"/>
    <n v="41123.564219377178"/>
    <n v="1.93835321582444E-3"/>
    <n v="537.58139940619594"/>
    <n v="233.73104322008521"/>
  </r>
  <r>
    <n v="441"/>
    <n v="406"/>
    <n v="353.62609117401689"/>
    <n v="813.34000970023885"/>
    <n v="52.494784205702459"/>
    <n v="47.138666837187209"/>
    <n v="43.454346424242161"/>
    <n v="45.801115597299251"/>
    <n v="51.582969262973037"/>
    <n v="45.370434634310669"/>
    <n v="46.95400690208109"/>
    <n v="40.268853097070959"/>
    <n v="33.136631907734277"/>
    <n v="50.986096847563033"/>
    <n v="28.767497117572191"/>
    <n v="25.165291454221059"/>
    <n v="32.106201813182203"/>
    <n v="39.13973822849929"/>
    <n v="46.747610080202627"/>
    <n v="184.22576529039731"/>
    <s v="Jewish"/>
    <s v="Jerusalem"/>
    <s v="Jewish"/>
    <n v="62574.380072120803"/>
    <n v="9.5879765228844684E-4"/>
    <n v="54383.248144792393"/>
    <n v="9.1020275146587416E-4"/>
    <n v="47652.493630052762"/>
    <n v="8.8395966583952807E-4"/>
    <n v="50892.26701835217"/>
    <n v="9.2907608675254171E-4"/>
    <n v="48011.315836955"/>
    <n v="1.07840481442368E-3"/>
    <n v="43079.023853572973"/>
    <n v="1.1180769111972791E-3"/>
    <n v="41205.899476563667"/>
    <n v="1.161283988647766E-3"/>
    <n v="37472.499432663157"/>
    <n v="1.1398082705747069E-3"/>
    <n v="38174.971726872507"/>
    <n v="1.1059858725987401E-3"/>
    <n v="58730.600034588788"/>
    <n v="9.4571759260564912E-4"/>
    <n v="36233.095226957477"/>
    <n v="1.0179781361752569E-3"/>
    <n v="34805.220141358659"/>
    <n v="9.9322480156128459E-4"/>
    <n v="34414.516622074727"/>
    <n v="1.1356217368855459E-3"/>
    <n v="31765.25734350966"/>
    <n v="1.42983081939612E-3"/>
    <n v="26515.188252279419"/>
    <n v="1.9815356693056621E-3"/>
    <n v="41123.564219377178"/>
    <n v="2.9450424914041961E-3"/>
    <n v="816.77583368952435"/>
    <n v="355.11992769109759"/>
  </r>
  <r>
    <n v="442"/>
    <n v="407"/>
    <n v="138.09671390954799"/>
    <n v="317.62244199196022"/>
    <n v="20.500063137680041"/>
    <n v="18.408412588224891"/>
    <n v="16.96962581678385"/>
    <n v="17.886077173717052"/>
    <n v="20.143984640003271"/>
    <n v="17.717889284823819"/>
    <n v="18.336299893869558"/>
    <n v="15.72563909848861"/>
    <n v="12.9403912513812"/>
    <n v="19.910896298253"/>
    <n v="11.234173378299101"/>
    <n v="9.8274537460354257"/>
    <n v="12.53799161650492"/>
    <n v="15.28470146162338"/>
    <n v="18.25569859330329"/>
    <n v="71.943144012968773"/>
    <s v="Jewish"/>
    <s v="Jerusalem"/>
    <s v="Jewish"/>
    <n v="62574.380072120803"/>
    <n v="3.7442600642288959E-4"/>
    <n v="54383.248144792393"/>
    <n v="3.5544891088653321E-4"/>
    <n v="47652.493630052762"/>
    <n v="3.4520056106649138E-4"/>
    <n v="50892.26701835217"/>
    <n v="3.6281925388059511E-4"/>
    <n v="48011.315836955"/>
    <n v="4.2113453971036769E-4"/>
    <n v="43079.023853572973"/>
    <n v="4.3662713580288741E-4"/>
    <n v="41205.899476563667"/>
    <n v="4.5350019908206541E-4"/>
    <n v="37472.499432663157"/>
    <n v="4.4511358347660662E-4"/>
    <n v="38174.971726872507"/>
    <n v="4.3190538947283458E-4"/>
    <n v="58730.600034588788"/>
    <n v="3.6931803134690401E-4"/>
    <n v="36233.095226957477"/>
    <n v="3.9753694352940449E-4"/>
    <n v="34805.220141358659"/>
    <n v="3.8787036559918391E-4"/>
    <n v="34414.516622074727"/>
    <n v="4.434786742898288E-4"/>
    <n v="31765.25734350966"/>
    <n v="5.5837208433818359E-4"/>
    <n v="26515.188252279419"/>
    <n v="7.7382176048489159E-4"/>
    <n v="41123.564219377178"/>
    <n v="1.1500867739614069E-3"/>
    <n v="318.96418688673498"/>
    <n v="138.68008125510221"/>
  </r>
  <r>
    <n v="443"/>
    <n v="408"/>
    <n v="249.41533289551239"/>
    <n v="573.65526565967843"/>
    <n v="37.024994491994057"/>
    <n v="33.247281733128993"/>
    <n v="30.648700844378268"/>
    <n v="32.303896060839058"/>
    <n v="36.381884062203831"/>
    <n v="32.000133305667539"/>
    <n v="33.11703959224495"/>
    <n v="28.401946720565981"/>
    <n v="23.37153361864512"/>
    <n v="35.960905135871208"/>
    <n v="20.289947628946781"/>
    <n v="17.749282935060531"/>
    <n v="22.644762966047001"/>
    <n v="27.60557290129513"/>
    <n v="32.971466249886397"/>
    <n v="129.93591741290359"/>
    <s v="Jewish"/>
    <s v="Jerusalem"/>
    <s v="Jewish"/>
    <n v="62574.380072120803"/>
    <n v="6.762477135978073E-4"/>
    <n v="54383.248144792393"/>
    <n v="6.4197333829521682E-4"/>
    <n v="47652.493630052762"/>
    <n v="6.2346387844181613E-4"/>
    <n v="50892.26701835217"/>
    <n v="6.5528485382209691E-4"/>
    <n v="48011.315836955"/>
    <n v="7.6060760927633842E-4"/>
    <n v="43079.023853572973"/>
    <n v="7.8858865895115179E-4"/>
    <n v="41205.899476563667"/>
    <n v="8.1906295899495762E-4"/>
    <n v="37472.499432663157"/>
    <n v="8.039159619094786E-4"/>
    <n v="38174.971726872507"/>
    <n v="7.8006075195454015E-4"/>
    <n v="58730.600034588788"/>
    <n v="6.6702224205738073E-4"/>
    <n v="36233.095226957477"/>
    <n v="7.179881859722926E-4"/>
    <n v="34805.220141358659"/>
    <n v="7.0052945951768885E-4"/>
    <n v="34414.516622074727"/>
    <n v="8.0096316594837247E-4"/>
    <n v="31765.25734350966"/>
    <n v="1.0084712036376731E-3"/>
    <n v="26515.188252279419"/>
    <n v="1.397593081900166E-3"/>
    <n v="41123.564219377178"/>
    <n v="2.0771622109284501E-3"/>
    <n v="576.07858001754448"/>
    <n v="250.46894783371499"/>
  </r>
  <r>
    <n v="444"/>
    <n v="501"/>
    <n v="726.44220433395787"/>
    <n v="1670.8170699681029"/>
    <n v="107.8382724188195"/>
    <n v="96.83538036711019"/>
    <n v="89.266804662283761"/>
    <n v="94.087693769981584"/>
    <n v="105.96516160071791"/>
    <n v="93.202960329981721"/>
    <n v="96.456039663302676"/>
    <n v="82.72295268914803"/>
    <n v="68.071470199895018"/>
    <n v="104.73902664071809"/>
    <n v="59.096103316019743"/>
    <n v="51.696213183870647"/>
    <n v="65.954692258501225"/>
    <n v="80.403449930320718"/>
    <n v="96.032045602923418"/>
    <n v="378.44880333450868"/>
    <s v="Jewish"/>
    <s v="Jerusalem"/>
    <s v="Jewish"/>
    <n v="62574.380072120803"/>
    <n v="1.9696258206691399E-3"/>
    <n v="54383.248144792393"/>
    <n v="1.869798947726192E-3"/>
    <n v="47652.493630052762"/>
    <n v="1.8158886581668551E-3"/>
    <n v="50892.26701835217"/>
    <n v="1.908569806638958E-3"/>
    <n v="48011.315836955"/>
    <n v="2.2153307974348128E-3"/>
    <n v="43079.023853572973"/>
    <n v="2.2968278536477319E-3"/>
    <n v="41205.899476563667"/>
    <n v="2.385586701960523E-3"/>
    <n v="37472.499432663157"/>
    <n v="2.3414698554776918E-3"/>
    <n v="38174.971726872507"/>
    <n v="2.2719896390718522E-3"/>
    <n v="58730.600034588788"/>
    <n v="1.942755893291198E-3"/>
    <n v="36233.095226957477"/>
    <n v="2.0911983014370501E-3"/>
    <n v="34805.220141358659"/>
    <n v="2.0403483573565909E-3"/>
    <n v="34414.516622074727"/>
    <n v="2.3328695999038571E-3"/>
    <n v="31765.25734350966"/>
    <n v="2.9372534385637698E-3"/>
    <n v="26515.188252279419"/>
    <n v="4.0706021854830157E-3"/>
    <n v="41123.564219377178"/>
    <n v="6.049901895559086E-3"/>
    <n v="1677.875167814316"/>
    <n v="729.51094252796349"/>
  </r>
  <r>
    <n v="445"/>
    <n v="502"/>
    <n v="481.75041522830247"/>
    <n v="1108.025955025096"/>
    <n v="71.514474524371451"/>
    <n v="64.217751147068427"/>
    <n v="59.198543195308552"/>
    <n v="62.395583944795817"/>
    <n v="70.272294611082472"/>
    <n v="61.808860459371303"/>
    <n v="63.966185997794348"/>
    <n v="54.858895269509588"/>
    <n v="45.142557574924069"/>
    <n v="69.459165882352437"/>
    <n v="39.190416169404187"/>
    <n v="34.283074439341668"/>
    <n v="43.738786364869519"/>
    <n v="53.320684231492109"/>
    <n v="63.685008343985942"/>
    <n v="250.97367286942361"/>
    <s v="Jewish"/>
    <s v="Jerusalem"/>
    <s v="Jewish"/>
    <n v="62574.380072120803"/>
    <n v="1.3061852013701741E-3"/>
    <n v="54383.248144792393"/>
    <n v="1.239983599640136E-3"/>
    <n v="47652.493630052762"/>
    <n v="1.204232229158983E-3"/>
    <n v="50892.26701835217"/>
    <n v="1.265695042709592E-3"/>
    <n v="48011.315836955"/>
    <n v="1.469127929469309E-3"/>
    <n v="43079.023853572973"/>
    <n v="1.523173854163971E-3"/>
    <n v="41205.899476563667"/>
    <n v="1.5820355389267349E-3"/>
    <n v="37472.499432663157"/>
    <n v="1.5527788286408099E-3"/>
    <n v="38174.971726872507"/>
    <n v="1.5067020411084081E-3"/>
    <n v="58730.600034588788"/>
    <n v="1.288366029254002E-3"/>
    <n v="36233.095226957477"/>
    <n v="1.386807710278469E-3"/>
    <n v="34805.220141358659"/>
    <n v="1.3530858511560939E-3"/>
    <n v="34414.516622074727"/>
    <n v="1.5470754476023111E-3"/>
    <n v="31765.25734350966"/>
    <n v="1.947881132479391E-3"/>
    <n v="26515.188252279419"/>
    <n v="2.699477372578655E-3"/>
    <n v="41123.564219377178"/>
    <n v="4.0120779504383237E-3"/>
    <n v="1112.7066323698989"/>
    <n v="483.78549233473882"/>
  </r>
  <r>
    <n v="446"/>
    <n v="503"/>
    <n v="755.93975536826997"/>
    <n v="1738.6614373470211"/>
    <n v="112.21709970218561"/>
    <n v="100.76742968536919"/>
    <n v="92.891528157816253"/>
    <n v="97.908171892154286"/>
    <n v="110.2679302773289"/>
    <n v="96.987513405891292"/>
    <n v="100.3726856615134"/>
    <n v="86.081959784412263"/>
    <n v="70.835546480461716"/>
    <n v="108.9920074906556"/>
    <n v="61.495730310560248"/>
    <n v="53.795363918195108"/>
    <n v="68.632815706231312"/>
    <n v="83.668272449586269"/>
    <n v="99.931475109086023"/>
    <n v="393.81590731557378"/>
    <s v="Jewish"/>
    <s v="Jerusalem"/>
    <s v="Jewish"/>
    <n v="62574.380072120803"/>
    <n v="2.0496034676410072E-3"/>
    <n v="54383.248144792393"/>
    <n v="1.9457230743193401E-3"/>
    <n v="47652.493630052762"/>
    <n v="1.889623730340996E-3"/>
    <n v="50892.26701835217"/>
    <n v="1.9860682434561E-3"/>
    <n v="48011.315836955"/>
    <n v="2.3052854185531321E-3"/>
    <n v="43079.023853572973"/>
    <n v="2.3900917037183952E-3"/>
    <n v="41205.899476563667"/>
    <n v="2.482454649703696E-3"/>
    <n v="37472.499432663157"/>
    <n v="2.4365464164830949E-3"/>
    <n v="38174.971726872507"/>
    <n v="2.3642449209485381E-3"/>
    <n v="58730.600034588788"/>
    <n v="2.0216424733490151E-3"/>
    <n v="36233.095226957477"/>
    <n v="2.1761124601292238E-3"/>
    <n v="34805.220141358659"/>
    <n v="2.1231977284969731E-3"/>
    <n v="34414.516622074727"/>
    <n v="2.4275969432066211E-3"/>
    <n v="31765.25734350966"/>
    <n v="3.0565220915795758E-3"/>
    <n v="26515.188252279419"/>
    <n v="4.235891034327856E-3"/>
    <n v="41123.564219377178"/>
    <n v="6.2955612045201559E-3"/>
    <n v="1746.006132805793"/>
    <n v="759.13310121990992"/>
  </r>
  <r>
    <n v="447"/>
    <n v="504"/>
    <n v="233.0967268324915"/>
    <n v="536.12247171473041"/>
    <n v="34.602543985098052"/>
    <n v="31.07199729102738"/>
    <n v="28.643434890531271"/>
    <n v="30.190334925692468"/>
    <n v="34.001510622651423"/>
    <n v="29.906446589149159"/>
    <n v="30.95027655965421"/>
    <n v="26.543680131358379"/>
    <n v="21.842394067424781"/>
    <n v="33.608075268640128"/>
    <n v="18.962428351955019"/>
    <n v="16.587992838113319"/>
    <n v="21.1631741561553"/>
    <n v="25.799411010241862"/>
    <n v="30.814227708030241"/>
    <n v="121.4345433190075"/>
    <s v="Jewish"/>
    <s v="Jerusalem"/>
    <s v="Jewish"/>
    <n v="62574.380072120803"/>
    <n v="6.3200255869450288E-4"/>
    <n v="54383.248144792393"/>
    <n v="5.9997066793416557E-4"/>
    <n v="47652.493630052762"/>
    <n v="5.8267223460539892E-4"/>
    <n v="50892.26701835217"/>
    <n v="6.1241124511309756E-4"/>
    <n v="48011.315836955"/>
    <n v="7.1084300258507111E-4"/>
    <n v="43079.023853572973"/>
    <n v="7.3699332388576166E-4"/>
    <n v="41205.899476563667"/>
    <n v="7.6547376857317095E-4"/>
    <n v="37472.499432663157"/>
    <n v="7.5131780069029189E-4"/>
    <n v="38174.971726872507"/>
    <n v="7.2902337598975656E-4"/>
    <n v="58730.600034588788"/>
    <n v="6.2338068611515925E-4"/>
    <n v="36233.095226957477"/>
    <n v="6.710120589284381E-4"/>
    <n v="34805.220141358659"/>
    <n v="6.5469561220486488E-4"/>
    <n v="34414.516622074727"/>
    <n v="7.4855819860188935E-4"/>
    <n v="31765.25734350966"/>
    <n v="9.4248951715908793E-4"/>
    <n v="26515.188252279419"/>
    <n v="1.3061521481164901E-3"/>
    <n v="41123.564219377178"/>
    <n v="1.941258810541534E-3"/>
    <n v="538.38723482430794"/>
    <n v="234.08140644535129"/>
  </r>
  <r>
    <n v="448"/>
    <n v="505"/>
    <n v="935.53703182657546"/>
    <n v="2151.7351732011239"/>
    <n v="138.8778029334164"/>
    <n v="124.7079035110638"/>
    <n v="114.960833740331"/>
    <n v="121.16933905523879"/>
    <n v="136.46554697610239"/>
    <n v="120.0299491746989"/>
    <n v="124.21937562271449"/>
    <n v="106.53343811940491"/>
    <n v="87.664759567857729"/>
    <n v="134.88648858129341"/>
    <n v="76.10597616568208"/>
    <n v="66.576145425161172"/>
    <n v="84.938700783672417"/>
    <n v="103.5463034053688"/>
    <n v="123.67334161974379"/>
    <n v="487.37926851937368"/>
    <s v="Jewish"/>
    <s v="Jerusalem"/>
    <s v="Jewish"/>
    <n v="62574.380072120803"/>
    <n v="2.536551267374725E-3"/>
    <n v="54383.248144792393"/>
    <n v="2.4079908177582271E-3"/>
    <n v="47652.493630052762"/>
    <n v="2.3385633093090251E-3"/>
    <n v="50892.26701835217"/>
    <n v="2.4579212513869729E-3"/>
    <n v="48011.315836955"/>
    <n v="2.8529785114100991E-3"/>
    <n v="43079.023853572973"/>
    <n v="2.9579331982622229E-3"/>
    <n v="41205.899476563667"/>
    <n v="3.072239868501774E-3"/>
    <n v="37472.499432663157"/>
    <n v="3.015424689860084E-3"/>
    <n v="38174.971726872507"/>
    <n v="2.925945698910509E-3"/>
    <n v="58730.600034588788"/>
    <n v="2.5019472590247379E-3"/>
    <n v="36233.095226957477"/>
    <n v="2.6931164519563159E-3"/>
    <n v="34805.220141358659"/>
    <n v="2.6276301607279641E-3"/>
    <n v="34414.516622074727"/>
    <n v="3.0043489875888041E-3"/>
    <n v="31765.25734350966"/>
    <n v="3.7826950956900778E-3"/>
    <n v="26515.188252279419"/>
    <n v="5.2422602426370844E-3"/>
    <n v="41123.564219377178"/>
    <n v="7.7912698745286084E-3"/>
    <n v="2160.824832185684"/>
    <n v="939.48905747203639"/>
  </r>
  <r>
    <n v="449"/>
    <n v="506"/>
    <n v="477.76840962072822"/>
    <n v="1098.8673421276751"/>
    <n v="70.92335715409618"/>
    <n v="63.686946321394842"/>
    <n v="58.709225649308657"/>
    <n v="61.879840611106523"/>
    <n v="69.691444730411732"/>
    <n v="61.29796680745747"/>
    <n v="63.437460534801957"/>
    <n v="54.405447962183473"/>
    <n v="44.769422624291167"/>
    <n v="68.885037081840906"/>
    <n v="38.8664798488184"/>
    <n v="33.999700745522119"/>
    <n v="43.377254569425467"/>
    <n v="52.879951318975827"/>
    <n v="63.158607011827279"/>
    <n v="248.89919915621289"/>
    <s v="Jewish"/>
    <s v="Jerusalem"/>
    <s v="Jewish"/>
    <n v="62574.380072120803"/>
    <n v="1.295388663096467E-3"/>
    <n v="54383.248144792393"/>
    <n v="1.2297342641108091E-3"/>
    <n v="47652.493630052762"/>
    <n v="1.194278403821728E-3"/>
    <n v="50892.26701835217"/>
    <n v="1.255233184041219E-3"/>
    <n v="48011.315836955"/>
    <n v="1.456984555081933E-3"/>
    <n v="43079.023853572973"/>
    <n v="1.5105837522421759E-3"/>
    <n v="41205.899476563667"/>
    <n v="1.568958903830525E-3"/>
    <n v="37472.499432663157"/>
    <n v="1.539944020807712E-3"/>
    <n v="38174.971726872507"/>
    <n v="1.494248090292831E-3"/>
    <n v="58730.600034588788"/>
    <n v="1.2777167789556579E-3"/>
    <n v="36233.095226957477"/>
    <n v="1.3753447703319841E-3"/>
    <n v="34805.220141358659"/>
    <n v="1.341901646064585E-3"/>
    <n v="34414.516622074727"/>
    <n v="1.5342877822200739E-3"/>
    <n v="31765.25734350966"/>
    <n v="1.931780526548943E-3"/>
    <n v="26515.188252279419"/>
    <n v="2.6771642957335961E-3"/>
    <n v="41123.564219377178"/>
    <n v="3.9789153077261254E-3"/>
    <n v="1103.509330386086"/>
    <n v="479.78666538525482"/>
  </r>
  <r>
    <n v="450"/>
    <n v="507"/>
    <n v="566.60646217815656"/>
    <n v="1303.19486300976"/>
    <n v="84.111112567658608"/>
    <n v="75.529136325153388"/>
    <n v="69.625839575247326"/>
    <n v="73.386010591701833"/>
    <n v="82.650133720917211"/>
    <n v="72.695940987515442"/>
    <n v="75.233260214346174"/>
    <n v="64.52180130021965"/>
    <n v="53.094017218604741"/>
    <n v="81.693779605347203"/>
    <n v="46.093459092323741"/>
    <n v="40.321732803198977"/>
    <n v="51.442984206708687"/>
    <n v="62.712648081490329"/>
    <n v="74.902555619950675"/>
    <n v="295.18045109937623"/>
    <s v="Jewish"/>
    <s v="Jerusalem"/>
    <s v="Jewish"/>
    <n v="62574.380072120803"/>
    <n v="1.536258096523043E-3"/>
    <n v="54383.248144792393"/>
    <n v="1.4583956719955869E-3"/>
    <n v="47652.493630052762"/>
    <n v="1.416347015874042E-3"/>
    <n v="50892.26701835217"/>
    <n v="1.4886359568704341E-3"/>
    <n v="48011.315836955"/>
    <n v="1.7279017356098001E-3"/>
    <n v="43079.023853572973"/>
    <n v="1.7914673688057309E-3"/>
    <n v="41205.899476563667"/>
    <n v="1.86069701533436E-3"/>
    <n v="37472.499432663157"/>
    <n v="1.8262869959839391E-3"/>
    <n v="38174.971726872507"/>
    <n v="1.772094192517653E-3"/>
    <n v="58730.600034588788"/>
    <n v="1.515300235870441E-3"/>
    <n v="36233.095226957477"/>
    <n v="1.631081542648787E-3"/>
    <n v="34805.220141358659"/>
    <n v="1.591419878244525E-3"/>
    <n v="34414.516622074727"/>
    <n v="1.8195790151487861E-3"/>
    <n v="31765.25734350966"/>
    <n v="2.290983053319616E-3"/>
    <n v="26515.188252279419"/>
    <n v="3.1749662801679669E-3"/>
    <n v="41123.564219377178"/>
    <n v="4.7187697646374448E-3"/>
    <n v="1308.7"/>
    <n v="569"/>
  </r>
  <r>
    <n v="451"/>
    <n v="508"/>
    <n v="711.68041111353205"/>
    <n v="3914.2422611244269"/>
    <n v="364.40782078556953"/>
    <n v="296.07386272180042"/>
    <n v="271.19397671083112"/>
    <n v="280.18488234869761"/>
    <n v="303.00585008126347"/>
    <n v="266.4541892735952"/>
    <n v="258.14259964750318"/>
    <n v="207.41087000789881"/>
    <n v="164.97316152164669"/>
    <n v="330.05333138272482"/>
    <n v="152.2023882039754"/>
    <n v="142.63549869032991"/>
    <n v="166.4744528347432"/>
    <n v="169.27282142107151"/>
    <n v="150.78300742306249"/>
    <n v="390.9735480697139"/>
    <s v="Jewish"/>
    <s v="Jerusalem"/>
    <s v="Jewish"/>
    <n v="62574.380072120803"/>
    <n v="6.6557729178511188E-3"/>
    <n v="54383.248144792393"/>
    <n v="5.7169042437559252E-3"/>
    <n v="47652.493630052762"/>
    <n v="5.516698713877383E-3"/>
    <n v="50892.26701835217"/>
    <n v="5.683553133258158E-3"/>
    <n v="48011.315836955"/>
    <n v="6.334706438869726E-3"/>
    <n v="43079.023853572973"/>
    <n v="6.5663086395320114E-3"/>
    <n v="41205.899476563667"/>
    <n v="6.3844789302799484E-3"/>
    <n v="37472.499432663157"/>
    <n v="5.8707563503787559E-3"/>
    <n v="38174.971726872507"/>
    <n v="5.5062320910866181E-3"/>
    <n v="58730.600034588788"/>
    <n v="6.1220070035948281E-3"/>
    <n v="36233.095226957477"/>
    <n v="5.3858944638831233E-3"/>
    <n v="34805.220141358659"/>
    <n v="5.6295439748835149E-3"/>
    <n v="34414.516622074727"/>
    <n v="5.8883329886016246E-3"/>
    <n v="31765.25734350966"/>
    <n v="6.1837791438714958E-3"/>
    <n v="26515.188252279419"/>
    <n v="6.3913835813504223E-3"/>
    <n v="41123.564219377178"/>
    <n v="6.2501231044710236E-3"/>
    <n v="4136.0000000000009"/>
    <n v="752"/>
  </r>
  <r>
    <n v="452"/>
    <n v="509"/>
    <n v="251.9527862144561"/>
    <n v="579.49140829324904"/>
    <n v="37.401672196876547"/>
    <n v="33.585526476947237"/>
    <n v="30.96050865016165"/>
    <n v="32.632543170552758"/>
    <n v="36.75201901498054"/>
    <n v="32.325690052802749"/>
    <n v="33.453959303841593"/>
    <n v="28.690896935189539"/>
    <n v="23.60930639251978"/>
    <n v="36.326757214931114"/>
    <n v="20.49636956120959"/>
    <n v="17.92985714583412"/>
    <n v="22.875141861673931"/>
    <n v="27.886421122479199"/>
    <n v="33.306904955658609"/>
    <n v="131.25783423759009"/>
    <s v="Jewish"/>
    <s v="Jerusalem"/>
    <s v="Jewish"/>
    <n v="62574.380072120803"/>
    <n v="6.8312759137186441E-4"/>
    <n v="54383.248144792393"/>
    <n v="6.4850452208018892E-4"/>
    <n v="47652.493630052762"/>
    <n v="6.2980675427558232E-4"/>
    <n v="50892.26701835217"/>
    <n v="6.619514637208597E-4"/>
    <n v="48011.315836955"/>
    <n v="7.6834573138842479E-4"/>
    <n v="43079.023853572973"/>
    <n v="7.966114492371655E-4"/>
    <n v="41205.899476563667"/>
    <n v="8.2739578280172955E-4"/>
    <n v="37472.499432663157"/>
    <n v="8.120946861363234E-4"/>
    <n v="38174.971726872507"/>
    <n v="7.8799678267504935E-4"/>
    <n v="58730.600034588788"/>
    <n v="6.738082635191282E-4"/>
    <n v="36233.095226957477"/>
    <n v="7.2529271486515339E-4"/>
    <n v="34805.220141358659"/>
    <n v="7.0765637020691935E-4"/>
    <n v="34414.516622074727"/>
    <n v="8.0911184959260856E-4"/>
    <n v="31765.25734350966"/>
    <n v="1.0187309922922931E-3"/>
    <n v="26515.188252279419"/>
    <n v="1.411811643217269E-3"/>
    <n v="41123.564219377178"/>
    <n v="2.0982944407914512E-3"/>
    <n v="581.9393764965256"/>
    <n v="253.01712021588071"/>
  </r>
  <r>
    <n v="453"/>
    <n v="510"/>
    <n v="102.7012320954687"/>
    <n v="236.21283381957801"/>
    <n v="15.24570485908626"/>
    <n v="13.69016394532556"/>
    <n v="12.62015170559593"/>
    <n v="13.301707992114469"/>
    <n v="14.98089261700742"/>
    <n v="13.17662823515383"/>
    <n v="13.63653441026748"/>
    <n v="11.695010440011581"/>
    <n v="9.6236477153594837"/>
    <n v="14.807547001408469"/>
    <n v="8.3547494713099031"/>
    <n v="7.3085852625004817"/>
    <n v="9.3243868775988634"/>
    <n v="11.367089251293191"/>
    <n v="13.57659197831307"/>
    <n v="53.50344205723195"/>
    <s v="Jewish"/>
    <s v="Jerusalem"/>
    <s v="Jewish"/>
    <n v="62574.380072120803"/>
    <n v="2.7845711240749468E-4"/>
    <n v="54383.248144792393"/>
    <n v="2.6434402428250289E-4"/>
    <n v="47652.493630052762"/>
    <n v="2.5672242255378219E-4"/>
    <n v="50892.26701835217"/>
    <n v="2.6982527930318471E-4"/>
    <n v="48011.315836955"/>
    <n v="3.1319381092979431E-4"/>
    <n v="43079.023853572973"/>
    <n v="3.247155094700028E-4"/>
    <n v="41205.899476563667"/>
    <n v="3.3726384852122288E-4"/>
    <n v="37472.499432663157"/>
    <n v="3.310268010824559E-4"/>
    <n v="38174.971726872507"/>
    <n v="3.2120399096959658E-4"/>
    <n v="58730.600034588788"/>
    <n v="2.7465835920790539E-4"/>
    <n v="36233.095226957477"/>
    <n v="2.9564449977193701E-4"/>
    <n v="34805.220141358659"/>
    <n v="2.8845555634616669E-4"/>
    <n v="34414.516622074727"/>
    <n v="3.2981093444021102E-4"/>
    <n v="31765.25734350966"/>
    <n v="4.1525608688130822E-4"/>
    <n v="26515.188252279419"/>
    <n v="5.7548399215448943E-4"/>
    <n v="41123.564219377178"/>
    <n v="8.5530875687529935E-4"/>
    <n v="237.2106769249645"/>
    <n v="103.1350769238976"/>
  </r>
  <r>
    <n v="454"/>
    <n v="511"/>
    <n v="1270.8448550275029"/>
    <n v="2922.943166563256"/>
    <n v="188.6532925274654"/>
    <n v="169.4047292268817"/>
    <n v="156.16419138783431"/>
    <n v="164.59790033621931"/>
    <n v="185.37645476683011"/>
    <n v="163.05013929812631"/>
    <n v="168.74110701597459"/>
    <n v="144.7163149256649"/>
    <n v="119.08487304507599"/>
    <n v="183.23144268439751"/>
    <n v="103.38328142731611"/>
    <n v="90.437843722698275"/>
    <n v="115.38176171700771"/>
    <n v="140.65855488681859"/>
    <n v="167.9993678012367"/>
    <n v="662.06191179370796"/>
    <s v="Jewish"/>
    <s v="Jerusalem"/>
    <s v="Jewish"/>
    <n v="62574.380072120803"/>
    <n v="3.4456820179131339E-3"/>
    <n v="54383.248144792393"/>
    <n v="3.2710439433131801E-3"/>
    <n v="47652.493630052762"/>
    <n v="3.1767327734626609E-3"/>
    <n v="50892.26701835217"/>
    <n v="3.338870050167008E-3"/>
    <n v="48011.315836955"/>
    <n v="3.8755206254643018E-3"/>
    <n v="43079.023853572973"/>
    <n v="4.0180923455132977E-3"/>
    <n v="41205.899476563667"/>
    <n v="4.1733679132646166E-3"/>
    <n v="37472.499432663157"/>
    <n v="4.0961894852516853E-3"/>
    <n v="38174.971726872507"/>
    <n v="3.9746401382853742E-3"/>
    <n v="58730.600034588788"/>
    <n v="3.3986755131155109E-3"/>
    <n v="36233.095226957477"/>
    <n v="3.6583620642748182E-3"/>
    <n v="34805.220141358659"/>
    <n v="3.5694046917164081E-3"/>
    <n v="34414.516622074727"/>
    <n v="4.0811441169034211E-3"/>
    <n v="31765.25734350966"/>
    <n v="5.138458913924249E-3"/>
    <n v="26515.188252279419"/>
    <n v="7.1211499186336303E-3"/>
    <n v="41123.564219377178"/>
    <n v="1.058375553006536E-2"/>
    <n v="2935.290669613913"/>
    <n v="1276.213334614745"/>
  </r>
  <r>
    <n v="455"/>
    <n v="6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56"/>
    <n v="6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57"/>
    <n v="6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58"/>
    <n v="6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59"/>
    <n v="605"/>
    <n v="755.80721404783981"/>
    <n v="1738.3565923100321"/>
    <n v="112.1974243213584"/>
    <n v="100.74976181158419"/>
    <n v="92.875241190883514"/>
    <n v="97.891005341127709"/>
    <n v="110.24859665057321"/>
    <n v="96.970508276843958"/>
    <n v="100.35508699945299"/>
    <n v="86.06686676074996"/>
    <n v="70.823126658912116"/>
    <n v="108.97289757549819"/>
    <n v="61.484948068670867"/>
    <n v="53.785931806024657"/>
    <n v="68.620782096470819"/>
    <n v="83.653602625397468"/>
    <n v="99.913953805874485"/>
    <n v="393.74685832060919"/>
    <s v="Jewish"/>
    <s v="Jerusalem"/>
    <s v="Jewish"/>
    <n v="62574.380072120803"/>
    <n v="2.0492441041493671E-3"/>
    <n v="54383.248144792393"/>
    <n v="1.9453819245072929E-3"/>
    <n v="47652.493630052762"/>
    <n v="1.889292416605268E-3"/>
    <n v="50892.26701835217"/>
    <n v="1.9857200197972908E-3"/>
    <n v="48011.315836955"/>
    <n v="2.3048812255322278E-3"/>
    <n v="43079.023853572973"/>
    <n v="2.3896726413419151E-3"/>
    <n v="41205.899476563667"/>
    <n v="2.4820193930382762E-3"/>
    <n v="37472.499432663157"/>
    <n v="2.4361192090541469E-3"/>
    <n v="38174.971726872507"/>
    <n v="2.3638303903706481E-3"/>
    <n v="58730.600034588788"/>
    <n v="2.02128801234739E-3"/>
    <n v="36233.095226957477"/>
    <n v="2.1757309154137598E-3"/>
    <n v="34805.220141358659"/>
    <n v="2.1228254614896209E-3"/>
    <n v="34414.516622074727"/>
    <n v="2.4271713049172738E-3"/>
    <n v="31765.25734350966"/>
    <n v="3.0559861818446202E-3"/>
    <n v="26515.188252279419"/>
    <n v="4.2351483420869744E-3"/>
    <n v="41123.564219377178"/>
    <n v="6.2944573837606706E-3"/>
    <n v="1745.7"/>
    <n v="759"/>
  </r>
  <r>
    <n v="460"/>
    <n v="6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61"/>
    <n v="60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62"/>
    <n v="608"/>
    <n v="32.26480533720148"/>
    <n v="119.0463440693887"/>
    <n v="11.0829672566953"/>
    <n v="9.0046830472387001"/>
    <n v="8.2479952203543743"/>
    <n v="8.5214413625850742"/>
    <n v="9.2155099959115763"/>
    <n v="8.1038410448009"/>
    <n v="7.8510553733010839"/>
    <n v="6.308118953168357"/>
    <n v="5.0174338833792671"/>
    <n v="10.0381222795721"/>
    <n v="4.6290282168452466"/>
    <n v="4.3380643099796297"/>
    <n v="5.0630936127175152"/>
    <n v="5.1482021796730288"/>
    <n v="4.5858596847162483"/>
    <n v="11.890927648450241"/>
    <s v="Jewish"/>
    <s v="Jerusalem"/>
    <s v="Jewish"/>
    <n v="62574.380072120803"/>
    <n v="2.0242626285441241E-4"/>
    <n v="54383.248144792393"/>
    <n v="1.7387185161564579E-4"/>
    <n v="47652.493630052762"/>
    <n v="1.677828732631233E-4"/>
    <n v="50892.26701835217"/>
    <n v="1.7285752304052249E-4"/>
    <n v="48011.315836955"/>
    <n v="1.9266146344340559E-4"/>
    <n v="43079.023853572973"/>
    <n v="1.9970532875064631E-4"/>
    <n v="41205.899476563667"/>
    <n v="1.9417522594003501E-4"/>
    <n v="37472.499432663157"/>
    <n v="1.7855105376997539E-4"/>
    <n v="38174.971726872507"/>
    <n v="1.674645451947844E-4"/>
    <n v="58730.600034588788"/>
    <n v="1.861924999848622E-4"/>
    <n v="36233.095226957477"/>
    <n v="1.6380464025868939E-4"/>
    <n v="34805.220141358659"/>
    <n v="1.7121490809187119E-4"/>
    <n v="34414.516622074727"/>
    <n v="1.7908562326820099E-4"/>
    <n v="31765.25734350966"/>
    <n v="1.8807121544872469E-4"/>
    <n v="26515.188252279419"/>
    <n v="1.94385221492732E-4"/>
    <n v="41123.564219377178"/>
    <n v="1.9008897659726149E-4"/>
    <n v="125.79080348735209"/>
    <n v="34.09273774391535"/>
  </r>
  <r>
    <n v="463"/>
    <n v="609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64"/>
    <n v="610"/>
    <n v="148.1899174623824"/>
    <n v="622.39765334200604"/>
    <n v="58.2268677322119"/>
    <n v="71.930658209590177"/>
    <n v="59.700502747620703"/>
    <n v="42.21912742651007"/>
    <n v="30.109426439996799"/>
    <n v="34.967575399298028"/>
    <n v="46.197458078754927"/>
    <n v="47.491443709877288"/>
    <n v="39.406763342265123"/>
    <n v="73.756025699091168"/>
    <n v="30.420345496770299"/>
    <n v="18.9117687961534"/>
    <n v="16.275757152157482"/>
    <n v="15.54846946505587"/>
    <n v="12.416374092569001"/>
    <n v="24.819089554083849"/>
    <s v="Jewish"/>
    <s v="Jerusalem"/>
    <s v="Jewish"/>
    <n v="62574.380072120803"/>
    <n v="1.0634920197593681E-3"/>
    <n v="54383.248144792393"/>
    <n v="1.3889124875604371E-3"/>
    <n v="47652.493630052762"/>
    <n v="1.2144432214909089E-3"/>
    <n v="50892.26701835217"/>
    <n v="8.5641542097812673E-4"/>
    <n v="48011.315836955"/>
    <n v="6.2947424113748551E-4"/>
    <n v="43079.023853572973"/>
    <n v="8.6171620372662368E-4"/>
    <n v="41205.899476563667"/>
    <n v="1.1425727413416271E-3"/>
    <n v="37472.499432663157"/>
    <n v="1.344243407965066E-3"/>
    <n v="38174.971726872507"/>
    <n v="1.3152611183520589E-3"/>
    <n v="58730.600034588788"/>
    <n v="1.3680665000274251E-3"/>
    <n v="36233.095226957477"/>
    <n v="1.07646648869198E-3"/>
    <n v="34805.220141358659"/>
    <n v="7.464105013010575E-4"/>
    <n v="34414.516622074727"/>
    <n v="5.7568639584990142E-4"/>
    <n v="31765.25734350966"/>
    <n v="5.6800790812107577E-4"/>
    <n v="26515.188252279419"/>
    <n v="5.2630472671559396E-4"/>
    <n v="41123.564219377178"/>
    <n v="3.9675923299612912E-4"/>
    <n v="672"/>
    <n v="160"/>
  </r>
  <r>
    <n v="465"/>
    <n v="61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66"/>
    <n v="701"/>
    <n v="926.18698413989"/>
    <n v="3889.985333387538"/>
    <n v="363.9179233263244"/>
    <n v="449.5666138099387"/>
    <n v="373.12814217262951"/>
    <n v="263.86954641568792"/>
    <n v="188.18391524998"/>
    <n v="218.54734624561269"/>
    <n v="288.73411299221817"/>
    <n v="296.82152318673297"/>
    <n v="246.29227088915701"/>
    <n v="460.97516061931992"/>
    <n v="190.12715935481441"/>
    <n v="118.1985549759588"/>
    <n v="101.72348220098419"/>
    <n v="97.177934156599179"/>
    <n v="77.60233807855623"/>
    <n v="155.11930971302411"/>
    <s v="Jewish"/>
    <s v="Jerusalem"/>
    <s v="Jewish"/>
    <n v="62574.380072120803"/>
    <n v="6.6468251234960522E-3"/>
    <n v="54383.248144792393"/>
    <n v="8.6807030472527309E-3"/>
    <n v="47652.493630052762"/>
    <n v="7.5902701343181847E-3"/>
    <n v="50892.26701835217"/>
    <n v="5.3525963811132922E-3"/>
    <n v="48011.315836955"/>
    <n v="3.9342140071092846E-3"/>
    <n v="43079.023853572973"/>
    <n v="5.3857262732913977E-3"/>
    <n v="41205.899476563667"/>
    <n v="7.1410796333851697E-3"/>
    <n v="37472.499432663157"/>
    <n v="8.4015212997816651E-3"/>
    <n v="38174.971726872507"/>
    <n v="8.2203819897003691E-3"/>
    <n v="58730.600034588788"/>
    <n v="8.5504156251714099E-3"/>
    <n v="36233.095226957477"/>
    <n v="6.7279155543248778E-3"/>
    <n v="34805.220141358659"/>
    <n v="4.66506563313161E-3"/>
    <n v="34414.516622074727"/>
    <n v="3.5980399740618819E-3"/>
    <n v="31765.25734350966"/>
    <n v="3.5500494257567241E-3"/>
    <n v="26515.188252279419"/>
    <n v="3.2894045419724609E-3"/>
    <n v="41123.564219377178"/>
    <n v="2.479745206225807E-3"/>
    <n v="4200"/>
    <n v="1000"/>
  </r>
  <r>
    <n v="467"/>
    <n v="702"/>
    <n v="1121.8430310292299"/>
    <n v="4599.5564272198426"/>
    <n v="428.20914557852439"/>
    <n v="347.91112745859061"/>
    <n v="318.67521614395031"/>
    <n v="329.2402693661021"/>
    <n v="356.05678245018169"/>
    <n v="313.10557627083421"/>
    <n v="303.33877520570979"/>
    <n v="243.72482247586771"/>
    <n v="193.85702641146401"/>
    <n v="387.8397964183838"/>
    <n v="178.85031794140929"/>
    <n v="167.6084363164457"/>
    <n v="195.6211671180485"/>
    <n v="198.9094802469551"/>
    <n v="177.1824288435983"/>
    <n v="459.42605897377632"/>
    <s v="Jewish"/>
    <s v="Jerusalem"/>
    <s v="Jewish"/>
    <n v="62574.380072120803"/>
    <n v="7.8210803164808808E-3"/>
    <n v="54383.248144792393"/>
    <n v="6.7178324446924348E-3"/>
    <n v="47652.493630052762"/>
    <n v="6.4825744891837574E-3"/>
    <n v="50892.26701835217"/>
    <n v="6.6786421482285512E-3"/>
    <n v="48011.315836955"/>
    <n v="7.4438008103985239E-3"/>
    <n v="43079.023853572973"/>
    <n v="7.7159524350423328E-3"/>
    <n v="41205.899476563667"/>
    <n v="7.5022875793546344E-3"/>
    <n v="37472.499432663157"/>
    <n v="6.8986213173911487E-3"/>
    <n v="38174.971726872507"/>
    <n v="6.4702753469955731E-3"/>
    <n v="58730.600034588788"/>
    <n v="7.193861488987271E-3"/>
    <n v="36233.095226957477"/>
    <n v="6.3288687426733357E-3"/>
    <n v="34805.220141358659"/>
    <n v="6.6151769473139161E-3"/>
    <n v="34414.516622074727"/>
    <n v="6.919275312191075E-3"/>
    <n v="31765.25734350966"/>
    <n v="7.2664488317929384E-3"/>
    <n v="26515.188252279419"/>
    <n v="7.5104011119594876E-3"/>
    <n v="41123.564219377178"/>
    <n v="7.344408439304592E-3"/>
    <n v="4860.1399999999994"/>
    <n v="1185.4000000000001"/>
  </r>
  <r>
    <n v="468"/>
    <n v="703"/>
    <n v="185.23739682797799"/>
    <n v="777.99706667750763"/>
    <n v="72.783584665264868"/>
    <n v="89.913322761987715"/>
    <n v="74.625628434525893"/>
    <n v="52.773909283137591"/>
    <n v="37.636783049995998"/>
    <n v="43.709469249122542"/>
    <n v="57.74682259844365"/>
    <n v="59.364304637346621"/>
    <n v="49.258454177831389"/>
    <n v="92.195032123863982"/>
    <n v="38.025431870962883"/>
    <n v="23.639710995191759"/>
    <n v="20.344696440196849"/>
    <n v="19.435586831319831"/>
    <n v="15.520467615711251"/>
    <n v="31.023861942604821"/>
    <s v="Jewish"/>
    <s v="Jerusalem"/>
    <s v="Jewish"/>
    <n v="62574.380072120803"/>
    <n v="1.32936502469921E-3"/>
    <n v="54383.248144792393"/>
    <n v="1.736140609450546E-3"/>
    <n v="47652.493630052762"/>
    <n v="1.518054026863637E-3"/>
    <n v="50892.26701835217"/>
    <n v="1.0705192762226581E-3"/>
    <n v="48011.315836955"/>
    <n v="7.8684280142185688E-4"/>
    <n v="43079.023853572973"/>
    <n v="1.07714525465828E-3"/>
    <n v="41205.899476563667"/>
    <n v="1.428215926677034E-3"/>
    <n v="37472.499432663157"/>
    <n v="1.680304259956333E-3"/>
    <n v="38174.971726872507"/>
    <n v="1.6440763979400741E-3"/>
    <n v="58730.600034588788"/>
    <n v="1.710083125034282E-3"/>
    <n v="36233.095226957477"/>
    <n v="1.3455831108649761E-3"/>
    <n v="34805.220141358659"/>
    <n v="9.3301312662632206E-4"/>
    <n v="34414.516622074727"/>
    <n v="7.1960799481237672E-4"/>
    <n v="31765.25734350966"/>
    <n v="7.1000988515134474E-4"/>
    <n v="26515.188252279419"/>
    <n v="6.5788090839449245E-4"/>
    <n v="41123.564219377178"/>
    <n v="4.9594904124516145E-4"/>
    <n v="840"/>
    <n v="200"/>
  </r>
  <r>
    <n v="469"/>
    <n v="704"/>
    <n v="235.01994722549711"/>
    <n v="987.08377834708779"/>
    <n v="92.344173044054799"/>
    <n v="114.0775282542719"/>
    <n v="94.681266076304723"/>
    <n v="66.956897402980815"/>
    <n v="47.75166849468242"/>
    <n v="55.456389109824222"/>
    <n v="73.26628117177539"/>
    <n v="75.318461508633504"/>
    <n v="62.49666373812358"/>
    <n v="116.9724470071524"/>
    <n v="48.244766686284152"/>
    <n v="29.992883325149531"/>
    <n v="25.812333608499749"/>
    <n v="24.658900792237041"/>
    <n v="19.691593287433641"/>
    <n v="39.361524839679859"/>
    <s v="Jewish"/>
    <s v="Jerusalem"/>
    <s v="Jewish"/>
    <n v="62574.380072120803"/>
    <n v="1.6866318750871231E-3"/>
    <n v="54383.248144792393"/>
    <n v="2.2027283982403801E-3"/>
    <n v="47652.493630052762"/>
    <n v="1.9260310465832389E-3"/>
    <n v="50892.26701835217"/>
    <n v="1.358221331707498E-3"/>
    <n v="48011.315836955"/>
    <n v="9.9830680430398086E-4"/>
    <n v="43079.023853572973"/>
    <n v="1.3666280418476919E-3"/>
    <n v="41205.899476563667"/>
    <n v="1.812048956971487E-3"/>
    <n v="37472.499432663157"/>
    <n v="2.1318860298195968E-3"/>
    <n v="38174.971726872507"/>
    <n v="2.0859219298864692E-3"/>
    <n v="58730.600034588788"/>
    <n v="2.1696679648872449E-3"/>
    <n v="36233.095226957477"/>
    <n v="1.707208571909938E-3"/>
    <n v="34805.220141358659"/>
    <n v="1.1837604044071461E-3"/>
    <n v="34414.516622074727"/>
    <n v="9.1300264341820272E-4"/>
    <n v="31765.25734350966"/>
    <n v="9.0082504178576859E-4"/>
    <n v="26515.188252279419"/>
    <n v="8.3468640252551201E-4"/>
    <n v="41123.564219377178"/>
    <n v="6.2923534607979852E-4"/>
    <n v="1065.75"/>
    <n v="253.75"/>
  </r>
  <r>
    <n v="470"/>
    <n v="705"/>
    <n v="69.464023810491753"/>
    <n v="291.74890000406538"/>
    <n v="27.293844249474329"/>
    <n v="33.717496035745391"/>
    <n v="27.984610662947219"/>
    <n v="19.790215981176591"/>
    <n v="14.11379364374849"/>
    <n v="16.391050968420949"/>
    <n v="21.655058474416371"/>
    <n v="22.26161423900497"/>
    <n v="18.47192031668677"/>
    <n v="34.573137046448991"/>
    <n v="14.25953695161108"/>
    <n v="8.8648916231969093"/>
    <n v="7.6292611650738174"/>
    <n v="7.2883450617449368"/>
    <n v="5.8201753558917178"/>
    <n v="11.633948228476809"/>
    <s v="Jewish"/>
    <s v="Jerusalem"/>
    <s v="Jewish"/>
    <n v="62574.380072120803"/>
    <n v="4.9851188426220392E-4"/>
    <n v="54383.248144792393"/>
    <n v="6.510527285439546E-4"/>
    <n v="47652.493630052762"/>
    <n v="5.69270260073864E-4"/>
    <n v="50892.26701835217"/>
    <n v="4.0144472858349691E-4"/>
    <n v="48011.315836955"/>
    <n v="2.950660505331962E-4"/>
    <n v="43079.023853572973"/>
    <n v="4.0392947049685478E-4"/>
    <n v="41205.899476563667"/>
    <n v="5.3558097250388766E-4"/>
    <n v="37472.499432663157"/>
    <n v="6.3011409748362477E-4"/>
    <n v="38174.971726872507"/>
    <n v="6.1652864922752773E-4"/>
    <n v="58730.600034588788"/>
    <n v="6.4128117188785568E-4"/>
    <n v="36233.095226957477"/>
    <n v="5.045936665743657E-4"/>
    <n v="34805.220141358659"/>
    <n v="3.4987992248487081E-4"/>
    <n v="34414.516622074727"/>
    <n v="2.6985299805464122E-4"/>
    <n v="31765.25734350966"/>
    <n v="2.6625370693175422E-4"/>
    <n v="26515.188252279419"/>
    <n v="2.4670534064793461E-4"/>
    <n v="41123.564219377178"/>
    <n v="1.859808904669356E-4"/>
    <n v="315"/>
    <n v="75"/>
  </r>
  <r>
    <n v="471"/>
    <n v="706"/>
    <n v="119.94121444611579"/>
    <n v="503.75310067368622"/>
    <n v="47.127371070758997"/>
    <n v="58.218876488387053"/>
    <n v="48.32009441135552"/>
    <n v="34.171106260831593"/>
    <n v="24.3698170248724"/>
    <n v="28.30188133880684"/>
    <n v="37.391067632492273"/>
    <n v="38.438387252681927"/>
    <n v="31.894849080145828"/>
    <n v="59.696283300201912"/>
    <n v="24.621467136448469"/>
    <n v="15.30671286938666"/>
    <n v="13.173190945027461"/>
    <n v="12.584542473279591"/>
    <n v="10.049502781173031"/>
    <n v="20.087950607836621"/>
    <s v="Jewish"/>
    <s v="Jerusalem"/>
    <s v="Jewish"/>
    <n v="62574.380072120803"/>
    <n v="8.6076385349273857E-4"/>
    <n v="54383.248144792393"/>
    <n v="1.1241510446192279E-3"/>
    <n v="47652.493630052762"/>
    <n v="9.82939982394205E-4"/>
    <n v="50892.26701835217"/>
    <n v="6.9316123135417136E-4"/>
    <n v="48011.315836955"/>
    <n v="5.0948071392065229E-4"/>
    <n v="43079.023853572973"/>
    <n v="6.9745155239123581E-4"/>
    <n v="41205.899476563667"/>
    <n v="9.2476981252337951E-4"/>
    <n v="37472.499432663157"/>
    <n v="1.087997008321726E-3"/>
    <n v="38174.971726872507"/>
    <n v="1.0645394676661981E-3"/>
    <n v="58730.600034588788"/>
    <n v="1.1072788234596971E-3"/>
    <n v="36233.095226957477"/>
    <n v="8.7126506428507171E-4"/>
    <n v="34805.220141358659"/>
    <n v="6.0412599949054334E-4"/>
    <n v="34414.516622074727"/>
    <n v="4.6594617664101379E-4"/>
    <n v="31765.25734350966"/>
    <n v="4.5973140063549571E-4"/>
    <n v="26515.188252279419"/>
    <n v="4.2597788818543369E-4"/>
    <n v="41123.564219377178"/>
    <n v="3.2112700420624212E-4"/>
    <n v="543.9"/>
    <n v="129.5"/>
  </r>
  <r>
    <n v="472"/>
    <n v="708"/>
    <n v="342.6891841317593"/>
    <n v="1439.2945733533891"/>
    <n v="134.64963163074009"/>
    <n v="166.33964710967729"/>
    <n v="138.0574126038729"/>
    <n v="97.631732173804565"/>
    <n v="69.628048642492587"/>
    <n v="80.862518110876692"/>
    <n v="106.8316218071207"/>
    <n v="109.8239635790912"/>
    <n v="91.128140228988059"/>
    <n v="170.56080942914841"/>
    <n v="70.347048961281331"/>
    <n v="43.733465341104747"/>
    <n v="37.63768841436417"/>
    <n v="35.955835637941682"/>
    <n v="28.712865089065801"/>
    <n v="57.394144593818922"/>
    <s v="Jewish"/>
    <s v="Jerusalem"/>
    <s v="Jewish"/>
    <n v="62574.380072120803"/>
    <n v="2.45932529569354E-3"/>
    <n v="54383.248144792393"/>
    <n v="3.211860127483509E-3"/>
    <n v="47652.493630052762"/>
    <n v="2.8083999496977281E-3"/>
    <n v="50892.26701835217"/>
    <n v="1.9804606610119191E-3"/>
    <n v="48011.315836955"/>
    <n v="1.4556591826304351E-3"/>
    <n v="43079.023853572973"/>
    <n v="1.992718721117817E-3"/>
    <n v="41205.899476563667"/>
    <n v="2.6421994643525122E-3"/>
    <n v="37472.499432663157"/>
    <n v="3.1085628809192161E-3"/>
    <n v="38174.971726872507"/>
    <n v="3.041541336189136E-3"/>
    <n v="58730.600034588788"/>
    <n v="3.1636537813134222E-3"/>
    <n v="36233.095226957477"/>
    <n v="2.4893287551002049E-3"/>
    <n v="34805.220141358659"/>
    <n v="1.726074284258696E-3"/>
    <n v="34414.516622074727"/>
    <n v="1.3312747904028969E-3"/>
    <n v="31765.25734350966"/>
    <n v="1.3135182875299871E-3"/>
    <n v="26515.188252279419"/>
    <n v="1.2170796805298109E-3"/>
    <n v="41123.564219377178"/>
    <n v="9.1750572630354887E-4"/>
    <n v="1554"/>
    <n v="370"/>
  </r>
  <r>
    <n v="473"/>
    <n v="801"/>
    <n v="922.72393728150769"/>
    <n v="3783.168142854181"/>
    <n v="352.20509274427309"/>
    <n v="286.15939705763952"/>
    <n v="262.11265036304331"/>
    <n v="270.80248239577321"/>
    <n v="292.85925669725589"/>
    <n v="257.53158162988302"/>
    <n v="249.49831772023549"/>
    <n v="200.46541413360131"/>
    <n v="159.44879428984089"/>
    <n v="319.00101358859808"/>
    <n v="147.10566896648729"/>
    <n v="137.85914071919569"/>
    <n v="160.89981267091051"/>
    <n v="163.60447379853321"/>
    <n v="145.7338182238133"/>
    <n v="377.88122785509688"/>
    <s v="Jewish"/>
    <s v="Jerusalem"/>
    <s v="Jewish"/>
    <n v="62574.380072120803"/>
    <n v="6.4328946419511214E-3"/>
    <n v="54383.248144792393"/>
    <n v="5.5254653564831497E-3"/>
    <n v="47652.493630052762"/>
    <n v="5.331964001142369E-3"/>
    <n v="50892.26701835217"/>
    <n v="5.4932310566246324E-3"/>
    <n v="48011.315836955"/>
    <n v="6.1225795428872616E-3"/>
    <n v="43079.023853572973"/>
    <n v="6.3464262056405216E-3"/>
    <n v="41205.899476563667"/>
    <n v="6.1706853297374487E-3"/>
    <n v="37472.499432663157"/>
    <n v="5.6741655006380702E-3"/>
    <n v="38174.971726872507"/>
    <n v="5.3218478685006622E-3"/>
    <n v="58730.600034588788"/>
    <n v="5.9170026588177748E-3"/>
    <n v="36233.095226957477"/>
    <n v="5.205539922478913E-3"/>
    <n v="34805.220141358659"/>
    <n v="5.4410304737903398E-3"/>
    <n v="34414.516622074727"/>
    <n v="5.6911535594620383E-3"/>
    <n v="31765.25734350966"/>
    <n v="5.9767062687684468E-3"/>
    <n v="26515.188252279419"/>
    <n v="6.1773587684836326E-3"/>
    <n v="41123.564219377178"/>
    <n v="6.0408286049620187E-3"/>
    <n v="3997.5"/>
    <n v="975"/>
  </r>
  <r>
    <n v="474"/>
    <n v="802"/>
    <n v="513.88625430139336"/>
    <n v="2106.9336426357131"/>
    <n v="196.1511439591182"/>
    <n v="159.3687718997931"/>
    <n v="145.97658374064869"/>
    <n v="150.81615173426141"/>
    <n v="163.100078345241"/>
    <n v="143.42528084618101"/>
    <n v="138.95137079188501"/>
    <n v="111.64381525594411"/>
    <n v="88.800713127572976"/>
    <n v="177.65902602934241"/>
    <n v="81.926541793643651"/>
    <n v="76.776936831305946"/>
    <n v="89.608818749030178"/>
    <n v="91.115106946260056"/>
    <n v="81.162526456954524"/>
    <n v="210.45077612853089"/>
    <s v="Jewish"/>
    <s v="Jerusalem"/>
    <s v="Jewish"/>
    <n v="62574.380072120803"/>
    <n v="3.5826274775173938E-3"/>
    <n v="54383.248144792393"/>
    <n v="3.0772591677644631E-3"/>
    <n v="47652.493630052762"/>
    <n v="2.9694937975592891E-3"/>
    <n v="50892.26701835217"/>
    <n v="3.0593071423047941E-3"/>
    <n v="48011.315836955"/>
    <n v="3.4098058377310609E-3"/>
    <n v="43079.023853572973"/>
    <n v="3.5344712099105681E-3"/>
    <n v="41205.899476563667"/>
    <n v="3.4365970605614712E-3"/>
    <n v="37472.499432663157"/>
    <n v="3.1600737095861262E-3"/>
    <n v="38174.971726872507"/>
    <n v="2.9638598898419082E-3"/>
    <n v="58730.600034588788"/>
    <n v="3.2953153269108218E-3"/>
    <n v="36233.095226957477"/>
    <n v="2.8990853106728698E-3"/>
    <n v="34805.220141358659"/>
    <n v="3.0302354330955438E-3"/>
    <n v="34414.516622074727"/>
    <n v="3.1695347515773198E-3"/>
    <n v="31765.25734350966"/>
    <n v="3.3285656450679668E-3"/>
    <n v="26515.188252279419"/>
    <n v="3.440313652601655E-3"/>
    <n v="41123.564219377178"/>
    <n v="3.3642768538403849E-3"/>
    <n v="2226.3000000000002"/>
    <n v="543"/>
  </r>
  <r>
    <n v="475"/>
    <n v="804"/>
    <n v="172.12070663250901"/>
    <n v="395.87762525477081"/>
    <n v="25.550827774074811"/>
    <n v="22.943840537316191"/>
    <n v="21.150568353040011"/>
    <n v="22.292813165997561"/>
    <n v="25.107019366896399"/>
    <n v="22.083187480752851"/>
    <n v="22.85396086126725"/>
    <n v="19.600090670170051"/>
    <n v="16.12861901802918"/>
    <n v="24.816503184765281"/>
    <n v="14.00202659109959"/>
    <n v="12.24872218374318"/>
    <n v="15.627076964328079"/>
    <n v="19.050515698474339"/>
    <n v="22.753501173152941"/>
    <n v="89.668352231663064"/>
    <s v="Jewish"/>
    <s v="Jerusalem"/>
    <s v="Jewish"/>
    <n v="62574.380072120803"/>
    <n v="4.666763385065628E-4"/>
    <n v="54383.248144792393"/>
    <n v="4.430237040514825E-4"/>
    <n v="47652.493630052762"/>
    <n v="4.3025038625915549E-4"/>
    <n v="50892.26701835217"/>
    <n v="4.522099374407347E-4"/>
    <n v="48011.315836955"/>
    <n v="5.2489282699212203E-4"/>
    <n v="43079.023853572973"/>
    <n v="5.4420245798568185E-4"/>
    <n v="41205.899476563667"/>
    <n v="5.652326729158457E-4"/>
    <n v="37472.499432663157"/>
    <n v="5.5477977969774727E-4"/>
    <n v="38174.971726872507"/>
    <n v="5.3831737721974499E-4"/>
    <n v="58730.600034588788"/>
    <n v="4.6030987072720811E-4"/>
    <n v="36233.095226957477"/>
    <n v="4.9548130216643888E-4"/>
    <n v="34805.220141358659"/>
    <n v="4.8343309206089191E-4"/>
    <n v="34414.516622074727"/>
    <n v="5.5274206484891687E-4"/>
    <n v="31765.25734350966"/>
    <n v="6.9594268393022437E-4"/>
    <n v="26515.188252279419"/>
    <n v="9.6447442123431294E-4"/>
    <n v="41123.564219377178"/>
    <n v="1.4334428576815951E-3"/>
    <n v="397.54994657850972"/>
    <n v="172.84780286022161"/>
  </r>
  <r>
    <n v="476"/>
    <n v="806"/>
    <n v="544.17052711473525"/>
    <n v="1560.113241649811"/>
    <n v="145.24330091030251"/>
    <n v="118.0071960098859"/>
    <n v="108.09073273883099"/>
    <n v="111.67426947578041"/>
    <n v="120.7701024804069"/>
    <n v="106.2015790661319"/>
    <n v="102.88879969025849"/>
    <n v="82.66847659768402"/>
    <n v="65.753930553296527"/>
    <n v="131.55051179507299"/>
    <n v="60.66383872201483"/>
    <n v="56.850730075195543"/>
    <n v="66.35230548792893"/>
    <n v="67.467661052378219"/>
    <n v="60.098111154960939"/>
    <n v="155.83169583968149"/>
    <s v="Jewish"/>
    <s v="Jerusalem"/>
    <s v="Jewish"/>
    <n v="62574.380072120803"/>
    <n v="2.65281471351005E-3"/>
    <n v="54383.248144792393"/>
    <n v="2.2786065391275732E-3"/>
    <n v="47652.493630052762"/>
    <n v="2.198809920170906E-3"/>
    <n v="50892.26701835217"/>
    <n v="2.2653136702553349E-3"/>
    <n v="48011.315836955"/>
    <n v="2.5248461229392511E-3"/>
    <n v="43079.023853572973"/>
    <n v="2.6171566228889069E-3"/>
    <n v="41205.899476563667"/>
    <n v="2.54468411909248E-3"/>
    <n v="37472.499432663157"/>
    <n v="2.3399279118953998E-3"/>
    <n v="38174.971726872507"/>
    <n v="2.194638201681887E-3"/>
    <n v="58730.600034588788"/>
    <n v="2.4400697643680068E-3"/>
    <n v="36233.095226957477"/>
    <n v="2.1466748123093152E-3"/>
    <n v="34805.220141358659"/>
    <n v="2.2437870509176669E-3"/>
    <n v="34414.516622074727"/>
    <n v="2.346933494127121E-3"/>
    <n v="31765.25734350966"/>
    <n v="2.4646905025803079E-3"/>
    <n v="26515.188252279419"/>
    <n v="2.547436130042594E-3"/>
    <n v="41123.564219377178"/>
    <n v="2.4911334472244862E-3"/>
    <n v="1648.5"/>
    <n v="575"/>
  </r>
  <r>
    <n v="477"/>
    <n v="807"/>
    <n v="493.06581674222099"/>
    <n v="1446.9257720099461"/>
    <n v="134.70578268835999"/>
    <n v="109.4456790897874"/>
    <n v="100.2486631995139"/>
    <n v="103.5722114658906"/>
    <n v="112.0081344751556"/>
    <n v="98.496569144197224"/>
    <n v="95.42413457472621"/>
    <n v="76.670812174825045"/>
    <n v="60.983430041210227"/>
    <n v="122.0064164291702"/>
    <n v="56.262628463505301"/>
    <n v="52.726163913840743"/>
    <n v="61.538392393384633"/>
    <n v="62.57282801515381"/>
    <n v="55.737944886150913"/>
    <n v="144.52598105507391"/>
    <s v="Jewish"/>
    <s v="Jerusalem"/>
    <s v="Jewish"/>
    <n v="62574.380072120803"/>
    <n v="2.4603508738159021E-3"/>
    <n v="54383.248144792393"/>
    <n v="2.1132918032588091E-3"/>
    <n v="47652.493630052762"/>
    <n v="2.039284493144858E-3"/>
    <n v="50892.26701835217"/>
    <n v="2.1009633427075429E-3"/>
    <n v="48011.315836955"/>
    <n v="2.341666507347176E-3"/>
    <n v="43079.023853572973"/>
    <n v="2.4272798063299061E-3"/>
    <n v="41205.899476563667"/>
    <n v="2.36006524093448E-3"/>
    <n v="37472.499432663157"/>
    <n v="2.1701642611446029E-3"/>
    <n v="38174.971726872507"/>
    <n v="2.035415436185282E-3"/>
    <n v="58730.600034588788"/>
    <n v="2.2630407417302059E-3"/>
    <n v="36233.095226957477"/>
    <n v="1.9909318292627922E-3"/>
    <n v="34805.220141358659"/>
    <n v="2.080998496905078E-3"/>
    <n v="34414.516622074727"/>
    <n v="2.1766615827545988E-3"/>
    <n v="31765.25734350966"/>
    <n v="2.2858752255960168E-3"/>
    <n v="26515.188252279419"/>
    <n v="2.3626175912782061E-3"/>
    <n v="41123.564219377178"/>
    <n v="2.3103997133524529E-3"/>
    <n v="1528.9"/>
    <n v="521"/>
  </r>
  <r>
    <n v="478"/>
    <n v="808"/>
    <n v="823.3536671127298"/>
    <n v="2290.2481315089731"/>
    <n v="213.2173419490033"/>
    <n v="173.23470691169169"/>
    <n v="158.6773267988905"/>
    <n v="163.93796307636549"/>
    <n v="177.29065696244129"/>
    <n v="155.9040469154013"/>
    <n v="151.0408827724753"/>
    <n v="121.3574239407918"/>
    <n v="96.526849826495365"/>
    <n v="193.11631091542401"/>
    <n v="89.054588842751556"/>
    <n v="83.45694072306533"/>
    <n v="97.405264956498669"/>
    <n v="99.042608278286508"/>
    <n v="88.224100087962057"/>
    <n v="228.76111855142821"/>
    <s v="Jewish"/>
    <s v="Jerusalem"/>
    <s v="Jewish"/>
    <n v="62574.380072120803"/>
    <n v="3.8943352178916111E-3"/>
    <n v="54383.248144792393"/>
    <n v="3.3449971638997429E-3"/>
    <n v="47652.493630052762"/>
    <n v="3.2278556304601701E-3"/>
    <n v="50892.26701835217"/>
    <n v="3.32548321626807E-3"/>
    <n v="48011.315836955"/>
    <n v="3.7064771716790929E-3"/>
    <n v="43079.023853572973"/>
    <n v="3.841989097598514E-3"/>
    <n v="41205.899476563667"/>
    <n v="3.7355993740999681E-3"/>
    <n v="37472.499432663157"/>
    <n v="3.4350170135194818E-3"/>
    <n v="38174.971726872507"/>
    <n v="3.2217315426570619E-3"/>
    <n v="58730.600034588788"/>
    <n v="3.5820253744437802E-3"/>
    <n v="36233.095226957477"/>
    <n v="3.1513212288677849E-3"/>
    <n v="34805.220141358659"/>
    <n v="3.2938821129637579E-3"/>
    <n v="34414.516622074727"/>
    <n v="3.4453012167349919E-3"/>
    <n v="31765.25734350966"/>
    <n v="3.6181686480099159E-3"/>
    <n v="26515.188252279419"/>
    <n v="3.739639329513544E-3"/>
    <n v="41123.564219377178"/>
    <n v="3.6569869228287879E-3"/>
    <n v="2420"/>
    <n v="870"/>
  </r>
  <r>
    <n v="479"/>
    <n v="809"/>
    <n v="345.63989667054432"/>
    <n v="1417.1235763492321"/>
    <n v="131.9312602007748"/>
    <n v="107.1914366085558"/>
    <n v="98.183850799879366"/>
    <n v="101.4389442514767"/>
    <n v="109.7011133384852"/>
    <n v="96.467844462994805"/>
    <n v="93.458692542824437"/>
    <n v="75.091630581614538"/>
    <n v="59.727359999949577"/>
    <n v="119.4934616082509"/>
    <n v="55.103792333628199"/>
    <n v="51.640168015643169"/>
    <n v="60.270891844129892"/>
    <n v="61.284021291529427"/>
    <n v="54.589915615156812"/>
    <n v="141.54919285433789"/>
    <s v="Jewish"/>
    <s v="Jerusalem"/>
    <s v="Jewish"/>
    <n v="62574.380072120803"/>
    <n v="2.4096752555126809E-3"/>
    <n v="54383.248144792393"/>
    <n v="2.069764528379038E-3"/>
    <n v="47652.493630052762"/>
    <n v="1.9972815399538729E-3"/>
    <n v="50892.26701835217"/>
    <n v="2.0576899959840389E-3"/>
    <n v="48011.315836955"/>
    <n v="2.293435419910562E-3"/>
    <n v="43079.023853572973"/>
    <n v="2.37728534973034E-3"/>
    <n v="41205.899476563667"/>
    <n v="2.3114551964919959E-3"/>
    <n v="37472.499432663157"/>
    <n v="2.125465589535015E-3"/>
    <n v="38174.971726872507"/>
    <n v="1.9934921736009352E-3"/>
    <n v="58730.600034588788"/>
    <n v="2.216429101881173E-3"/>
    <n v="36233.095226957477"/>
    <n v="1.9499247913962871E-3"/>
    <n v="34805.220141358659"/>
    <n v="2.0381363642552009E-3"/>
    <n v="34414.516622074727"/>
    <n v="2.131829086415619E-3"/>
    <n v="31765.25734350966"/>
    <n v="2.238793266004849E-3"/>
    <n v="26515.188252279419"/>
    <n v="2.313954976312886E-3"/>
    <n v="41123.564219377178"/>
    <n v="2.2628126251660698E-3"/>
    <n v="1497.4093887833851"/>
    <n v="365.22180214228911"/>
  </r>
  <r>
    <n v="480"/>
    <n v="810"/>
    <n v="1148.2021142956789"/>
    <n v="4707.6286686122867"/>
    <n v="438.27044667998439"/>
    <n v="356.08572775859147"/>
    <n v="326.16288271133612"/>
    <n v="336.97617486700591"/>
    <n v="364.42277494342562"/>
    <n v="320.46237729186561"/>
    <n v="310.46609321048868"/>
    <n v="249.45143726247309"/>
    <n v="198.41193593055979"/>
    <n v="396.95256995717028"/>
    <n v="183.05262636821601"/>
    <n v="171.5466028930758"/>
    <n v="200.21752729511721"/>
    <n v="203.58310338967371"/>
    <n v="181.3455481624886"/>
    <n v="470.22083989081449"/>
    <s v="Jewish"/>
    <s v="Jerusalem"/>
    <s v="Jewish"/>
    <n v="62574.380072120803"/>
    <n v="8.0048462281045191E-3"/>
    <n v="54383.248144792393"/>
    <n v="6.8756761892109974E-3"/>
    <n v="47652.493630052762"/>
    <n v="6.6348905583798121E-3"/>
    <n v="50892.26701835217"/>
    <n v="6.8355650684792301E-3"/>
    <n v="48011.315836955"/>
    <n v="7.6187020755070197E-3"/>
    <n v="43079.023853572973"/>
    <n v="7.8972482376544455E-3"/>
    <n v="41205.899476563667"/>
    <n v="7.6785630631107139E-3"/>
    <n v="37472.499432663157"/>
    <n v="7.0607129190673572E-3"/>
    <n v="38174.971726872507"/>
    <n v="6.6223024327027834E-3"/>
    <n v="58730.600034588788"/>
    <n v="7.3628901220051668E-3"/>
    <n v="36233.095226957477"/>
    <n v="6.4775733061072276E-3"/>
    <n v="34805.220141358659"/>
    <n v="6.7706086745285294E-3"/>
    <n v="34414.516622074727"/>
    <n v="7.0818522049050283E-3"/>
    <n v="31765.25734350966"/>
    <n v="7.4371829938021314E-3"/>
    <n v="26515.188252279419"/>
    <n v="7.6868672331537784E-3"/>
    <n v="41123.564219377178"/>
    <n v="7.5169743582788684E-3"/>
    <n v="4974.3349732745319"/>
    <n v="1213.2524325059831"/>
  </r>
  <r>
    <n v="481"/>
    <n v="10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82"/>
    <n v="10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83"/>
    <n v="10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84"/>
    <n v="1004"/>
    <n v="175.47111797000909"/>
    <n v="614.14891289503203"/>
    <n v="57.175987600117253"/>
    <n v="46.454314474391317"/>
    <n v="42.550633013908673"/>
    <n v="43.961315990350514"/>
    <n v="47.54195091000463"/>
    <n v="41.806955155529067"/>
    <n v="40.502857607967549"/>
    <n v="32.542993468516592"/>
    <n v="25.884470363944882"/>
    <n v="51.785730453958898"/>
    <n v="23.880721994107489"/>
    <n v="22.379666514494829"/>
    <n v="26.120024621031689"/>
    <n v="26.55909172789989"/>
    <n v="23.658019589547749"/>
    <n v="61.344179409261002"/>
    <s v="Jewish"/>
    <s v="Jerusalem"/>
    <s v="Jewish"/>
    <n v="62574.380072120803"/>
    <n v="1.044298086138445E-3"/>
    <n v="54383.248144792393"/>
    <n v="8.9698855926692144E-4"/>
    <n v="47652.493630052762"/>
    <n v="8.6557609158405529E-4"/>
    <n v="50892.26701835217"/>
    <n v="8.9175573337377831E-4"/>
    <n v="48011.315836955"/>
    <n v="9.9392240270366095E-4"/>
    <n v="43079.023853572973"/>
    <n v="1.0302610425404249E-3"/>
    <n v="41205.899476563667"/>
    <n v="1.0017317613106281E-3"/>
    <n v="37472.499432663157"/>
    <n v="9.2112812389414463E-4"/>
    <n v="38174.971726872507"/>
    <n v="8.6393386696436976E-4"/>
    <n v="58730.600034588788"/>
    <n v="9.60549627532116E-4"/>
    <n v="36233.095226957477"/>
    <n v="8.4505276099364158E-4"/>
    <n v="34805.220141358659"/>
    <n v="8.8328163706359424E-4"/>
    <n v="34414.516622074727"/>
    <n v="9.2388591774971004E-4"/>
    <n v="31765.25734350966"/>
    <n v="9.7024174423498348E-4"/>
    <n v="26515.188252279419"/>
    <n v="1.002815108652454E-3"/>
    <n v="41123.564219377178"/>
    <n v="9.8065118457137351E-4"/>
    <n v="648.94294585746047"/>
    <n v="185.41227024498869"/>
  </r>
  <r>
    <n v="485"/>
    <n v="1401"/>
    <n v="1245.484810994036"/>
    <n v="4359.1968384791271"/>
    <n v="405.83216732967207"/>
    <n v="329.7302926677865"/>
    <n v="302.02216598439031"/>
    <n v="312.03511991442952"/>
    <n v="337.45027915964658"/>
    <n v="296.74357947055353"/>
    <n v="287.48716333590471"/>
    <n v="230.98846430238791"/>
    <n v="183.7266158207799"/>
    <n v="367.5724042384054"/>
    <n v="169.5041147701337"/>
    <n v="158.84970154278719"/>
    <n v="185.3985676084055"/>
    <n v="188.51504295168621"/>
    <n v="167.9233847590647"/>
    <n v="435.41777462309358"/>
    <s v="Jewish"/>
    <s v="Jerusalem"/>
    <s v="Jewish"/>
    <n v="62574.380072120803"/>
    <n v="7.4123731556658724E-3"/>
    <n v="54383.248144792393"/>
    <n v="6.3667778442793067E-3"/>
    <n v="47652.493630052762"/>
    <n v="6.1438137928304642E-3"/>
    <n v="50892.26701835217"/>
    <n v="6.3296355199818103E-3"/>
    <n v="48011.315836955"/>
    <n v="7.0548091913661118E-3"/>
    <n v="43079.023853572973"/>
    <n v="7.3127389549218864E-3"/>
    <n v="41205.899476563667"/>
    <n v="7.1102396100076858E-3"/>
    <n v="37472.499432663157"/>
    <n v="6.538119210511179E-3"/>
    <n v="38174.971726872507"/>
    <n v="6.1321573684358314E-3"/>
    <n v="58730.600034588788"/>
    <n v="6.8179309799673432E-3"/>
    <n v="36233.095226957477"/>
    <n v="5.9981402665140807E-3"/>
    <n v="34805.220141358659"/>
    <n v="6.2694868279159254E-3"/>
    <n v="34414.516622074727"/>
    <n v="6.5576938869519284E-3"/>
    <n v="31765.25734350966"/>
    <n v="6.8867251170279288E-3"/>
    <n v="26515.188252279419"/>
    <n v="7.1179291527363386E-3"/>
    <n v="41123.564219377178"/>
    <n v="6.960610779693727E-3"/>
    <n v="4606.1630632873448"/>
    <n v="1316.0465895106699"/>
  </r>
  <r>
    <n v="486"/>
    <n v="1402"/>
    <n v="632.14010343315442"/>
    <n v="2212.4903620160412"/>
    <n v="205.9782551884598"/>
    <n v="167.35309774328269"/>
    <n v="153.28996512779801"/>
    <n v="158.37199397081099"/>
    <n v="171.27134147968931"/>
    <n v="150.6108427528132"/>
    <n v="145.91279119800771"/>
    <n v="117.237135633504"/>
    <n v="93.249601202023314"/>
    <n v="186.5596879089932"/>
    <n v="86.031036024935233"/>
    <n v="80.623437457611857"/>
    <n v="94.098192663464999"/>
    <n v="95.679945430306134"/>
    <n v="85.228743757798298"/>
    <n v="220.994294476542"/>
    <s v="Jewish"/>
    <s v="Jerusalem"/>
    <s v="Jewish"/>
    <n v="62574.380072120803"/>
    <n v="3.7621159984826168E-3"/>
    <n v="54383.248144792393"/>
    <n v="3.231428893786734E-3"/>
    <n v="47652.493630052762"/>
    <n v="3.1182645120932649E-3"/>
    <n v="50892.26701835217"/>
    <n v="3.2125774774419392E-3"/>
    <n v="48011.315836955"/>
    <n v="3.5806360483610069E-3"/>
    <n v="43079.023853572973"/>
    <n v="3.71154711686493E-3"/>
    <n v="41205.899476563667"/>
    <n v="3.6087695031122228E-3"/>
    <n v="37472.499432663157"/>
    <n v="3.318392418364562E-3"/>
    <n v="38174.971726872507"/>
    <n v="3.1123483473536879E-3"/>
    <n v="58730.600034588788"/>
    <n v="3.4604095986019222E-3"/>
    <n v="36233.095226957477"/>
    <n v="3.0443285819395961E-3"/>
    <n v="34805.220141358659"/>
    <n v="3.1820492846544621E-3"/>
    <n v="34414.516622074727"/>
    <n v="3.3283274556132701E-3"/>
    <n v="31765.25734350966"/>
    <n v="3.495325747344328E-3"/>
    <n v="26515.188252279419"/>
    <n v="3.6126722952562439E-3"/>
    <n v="41123.564219377178"/>
    <n v="3.5328260765554939E-3"/>
    <n v="2337.8369367126552"/>
    <n v="667.95341048932994"/>
  </r>
  <r>
    <n v="487"/>
    <n v="1403"/>
    <n v="283.77306543729071"/>
    <n v="993.20572903051743"/>
    <n v="92.465389509075223"/>
    <n v="75.126228029384464"/>
    <n v="68.813168265775857"/>
    <n v="71.094534209164465"/>
    <n v="76.885160946584151"/>
    <n v="67.610487459887949"/>
    <n v="65.5014921848705"/>
    <n v="52.628746667272409"/>
    <n v="41.860538573947963"/>
    <n v="83.748229605175581"/>
    <n v="38.620063310258622"/>
    <n v="36.192546350379608"/>
    <n v="42.241478493768582"/>
    <n v="42.951540755239833"/>
    <n v="38.259907492291028"/>
    <n v="99.206217177441147"/>
    <s v="Jewish"/>
    <s v="Jerusalem"/>
    <s v="Jewish"/>
    <n v="62574.380072120803"/>
    <n v="1.6888458486054229E-3"/>
    <n v="54383.248144792393"/>
    <n v="1.450615896622135E-3"/>
    <n v="47652.493630052762"/>
    <n v="1.399815443815763E-3"/>
    <n v="50892.26701835217"/>
    <n v="1.442153335593427E-3"/>
    <n v="48011.315836955"/>
    <n v="1.607377956469291E-3"/>
    <n v="43079.023853572973"/>
    <n v="1.6661450478265281E-3"/>
    <n v="41205.899476563667"/>
    <n v="1.6200073034332561E-3"/>
    <n v="37472.499432663157"/>
    <n v="1.489654561969668E-3"/>
    <n v="38174.971726872507"/>
    <n v="1.3971596271784949E-3"/>
    <n v="58730.600034588788"/>
    <n v="1.553407281282749E-3"/>
    <n v="36233.095226957477"/>
    <n v="1.3666249763359809E-3"/>
    <n v="34805.220141358659"/>
    <n v="1.4284489703704111E-3"/>
    <n v="34414.516622074727"/>
    <n v="1.4941144846355261E-3"/>
    <n v="31765.25734350966"/>
    <n v="1.5690814372302749E-3"/>
    <n v="26515.188252279419"/>
    <n v="1.621759299999299E-3"/>
    <n v="41123.564219377178"/>
    <n v="1.585915653755007E-3"/>
    <n v="1049.4748718210819"/>
    <n v="299.84996337745201"/>
  </r>
  <r>
    <n v="488"/>
    <n v="1404"/>
    <n v="226.88387251997531"/>
    <n v="794.09355381991338"/>
    <n v="73.928459748491846"/>
    <n v="60.065353689785297"/>
    <n v="55.017899857581909"/>
    <n v="56.841910670847689"/>
    <n v="61.471665846797649"/>
    <n v="54.056325586166103"/>
    <n v="52.370129560532263"/>
    <n v="42.078038066590892"/>
    <n v="33.468578431831148"/>
    <n v="66.958865952389758"/>
    <n v="30.877735021452938"/>
    <n v="28.93687270734803"/>
    <n v="33.773149706321789"/>
    <n v="34.34086276733634"/>
    <n v="30.58978117155122"/>
    <n v="79.317925034888518"/>
    <s v="Jewish"/>
    <s v="Jerusalem"/>
    <s v="Jewish"/>
    <n v="62574.380072120803"/>
    <n v="1.3502757410412409E-3"/>
    <n v="54383.248144792393"/>
    <n v="1.1598047603901169E-3"/>
    <n v="47652.493630052762"/>
    <n v="1.1191884903409611E-3"/>
    <n v="50892.26701835217"/>
    <n v="1.1530387249502449E-3"/>
    <n v="48011.315836955"/>
    <n v="1.285140063610396E-3"/>
    <n v="43079.023853572973"/>
    <n v="1.332125866309178E-3"/>
    <n v="41205.899476563667"/>
    <n v="1.295237551693585E-3"/>
    <n v="37472.499432663157"/>
    <n v="1.191017178518705E-3"/>
    <n v="38174.971726872507"/>
    <n v="1.1170650965564321E-3"/>
    <n v="58730.600034588788"/>
    <n v="1.241989119140135E-3"/>
    <n v="36233.095226957477"/>
    <n v="1.0926518569893879E-3"/>
    <n v="34805.220141358659"/>
    <n v="1.142081732088944E-3"/>
    <n v="34414.516622074727"/>
    <n v="1.194583001525939E-3"/>
    <n v="31765.25734350966"/>
    <n v="1.254521010404645E-3"/>
    <n v="26515.188252279419"/>
    <n v="1.296638318059247E-3"/>
    <n v="41123.564219377178"/>
    <n v="1.2679803999703361E-3"/>
    <n v="839.08218232145794"/>
    <n v="239.73776637755941"/>
  </r>
  <r>
    <n v="489"/>
    <n v="14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90"/>
    <n v="2001"/>
    <n v="223.0871688101717"/>
    <n v="780.80509083560128"/>
    <n v="72.691331457839794"/>
    <n v="59.060212387092733"/>
    <n v="54.09722329218836"/>
    <n v="55.890710875466347"/>
    <n v="60.442991136796877"/>
    <n v="53.151740127482732"/>
    <n v="51.493761121573009"/>
    <n v="41.373898801625678"/>
    <n v="32.908510964352629"/>
    <n v="65.838367734768369"/>
    <n v="30.36102305861408"/>
    <n v="28.452639382441141"/>
    <n v="33.207985504223423"/>
    <n v="33.766198382343013"/>
    <n v="30.07788786522605"/>
    <n v="77.990608743567023"/>
    <s v="Jewish"/>
    <s v="Jerusalem"/>
    <s v="Jewish"/>
    <n v="62574.380072120803"/>
    <n v="1.327680054277222E-3"/>
    <n v="54383.248144792393"/>
    <n v="1.1403964393511979E-3"/>
    <n v="47652.493630052762"/>
    <n v="1.100459847154245E-3"/>
    <n v="50892.26701835217"/>
    <n v="1.133743627612817E-3"/>
    <n v="48011.315836955"/>
    <n v="1.2636343655943461E-3"/>
    <n v="43079.023853572973"/>
    <n v="1.3098339018677841E-3"/>
    <n v="41205.899476563667"/>
    <n v="1.2735628810218781E-3"/>
    <n v="37472.499432663157"/>
    <n v="1.1710865448870721E-3"/>
    <n v="38174.971726872507"/>
    <n v="1.098371986512595E-3"/>
    <n v="58730.600034588788"/>
    <n v="1.221205514541885E-3"/>
    <n v="36233.095226957477"/>
    <n v="1.074367281215541E-3"/>
    <n v="34805.220141358659"/>
    <n v="1.1229699904699399E-3"/>
    <n v="34414.516622074727"/>
    <n v="1.174592696956528E-3"/>
    <n v="31765.25734350966"/>
    <n v="1.2335276955368799E-3"/>
    <n v="26515.188252279419"/>
    <n v="1.2749402067842139E-3"/>
    <n v="41123.564219377178"/>
    <n v="1.2467618539579849E-3"/>
    <n v="825.04087387998027"/>
    <n v="235.72596396570859"/>
  </r>
  <r>
    <n v="491"/>
    <n v="3001"/>
    <n v="101.5527532674806"/>
    <n v="355.4346364361819"/>
    <n v="33.090226065417987"/>
    <n v="26.885128393802781"/>
    <n v="24.625898471651219"/>
    <n v="25.442321948645979"/>
    <n v="27.514590813991159"/>
    <n v="24.195499811539971"/>
    <n v="23.44076194917066"/>
    <n v="18.83404302956766"/>
    <n v="14.98046665878303"/>
    <n v="29.970650260893571"/>
    <n v="13.82081049333368"/>
    <n v="12.95208452563363"/>
    <n v="15.1167921328997"/>
    <n v="15.370899327790161"/>
    <n v="13.69192294418046"/>
    <n v="35.502539608880213"/>
    <s v="Jewish"/>
    <s v="Jerusalem"/>
    <s v="Jewish"/>
    <n v="62574.380072120803"/>
    <n v="6.0438063600555363E-4"/>
    <n v="54383.248144792393"/>
    <n v="5.1912621801700459E-4"/>
    <n v="47652.493630052762"/>
    <n v="5.0094645933634223E-4"/>
    <n v="50892.26701835217"/>
    <n v="5.1609775451277786E-4"/>
    <n v="48011.315836955"/>
    <n v="5.752260411655771E-4"/>
    <n v="43079.023853572973"/>
    <n v="5.9625678951955637E-4"/>
    <n v="41205.899476563667"/>
    <n v="5.7974565600000323E-4"/>
    <n v="37472.499432663157"/>
    <n v="5.3309683197862406E-4"/>
    <n v="38174.971726872507"/>
    <n v="4.9999603265905163E-4"/>
    <n v="58730.600034588788"/>
    <n v="5.5591176744318449E-4"/>
    <n v="36233.095226957477"/>
    <n v="4.8906871699454311E-4"/>
    <n v="34805.220141358659"/>
    <n v="5.1119342711286879E-4"/>
    <n v="34414.516622074727"/>
    <n v="5.3469288700019597E-4"/>
    <n v="31765.25734350966"/>
    <n v="5.6152101611927805E-4"/>
    <n v="26515.188252279419"/>
    <n v="5.8037263613542494E-4"/>
    <n v="41123.564219377178"/>
    <n v="5.6754541112150655E-4"/>
    <n v="375.57145373974521"/>
    <n v="107.30612963992721"/>
  </r>
  <r>
    <n v="492"/>
    <n v="3002"/>
    <n v="412.33283951055171"/>
    <n v="1443.1649382869309"/>
    <n v="134.35565688369229"/>
    <n v="109.161209071545"/>
    <n v="99.988097964903375"/>
    <n v="103.3030077007887"/>
    <n v="111.71700415075701"/>
    <n v="98.240557933391145"/>
    <n v="95.176109202422865"/>
    <n v="76.471530234053873"/>
    <n v="60.824922573390737"/>
    <n v="121.68929867910521"/>
    <n v="56.116391251780847"/>
    <n v="52.589118642294508"/>
    <n v="61.378442473457753"/>
    <n v="62.410189401414243"/>
    <n v="55.593071426271798"/>
    <n v="144.15033069766221"/>
    <s v="Jewish"/>
    <s v="Jerusalem"/>
    <s v="Jewish"/>
    <n v="62574.380072120803"/>
    <n v="2.4539559565950691E-3"/>
    <n v="54383.248144792393"/>
    <n v="2.1077989581979148E-3"/>
    <n v="47652.493630052762"/>
    <n v="2.0339840070791588E-3"/>
    <n v="50892.26701835217"/>
    <n v="2.0955025416471702E-3"/>
    <n v="48011.315836955"/>
    <n v="2.3355800732402969E-3"/>
    <n v="43079.023853572973"/>
    <n v="2.420970847067844E-3"/>
    <n v="41205.899476563667"/>
    <n v="2.3539309850394521E-3"/>
    <n v="37472.499432663157"/>
    <n v="2.1645235938099849E-3"/>
    <n v="38174.971726872507"/>
    <n v="2.0301250065303338E-3"/>
    <n v="58730.600034588788"/>
    <n v="2.2571586708578142E-3"/>
    <n v="36233.095226957477"/>
    <n v="1.9857570209149428E-3"/>
    <n v="34805.220141358659"/>
    <n v="2.0755895882546851E-3"/>
    <n v="34414.516622074727"/>
    <n v="2.1710040276523481E-3"/>
    <n v="31765.25734350966"/>
    <n v="2.2799338035816158E-3"/>
    <n v="26515.188252279419"/>
    <n v="2.3564767013419361E-3"/>
    <n v="41123.564219377178"/>
    <n v="2.3043945475563188E-3"/>
    <n v="1524.926099755533"/>
    <n v="435.69317135872359"/>
  </r>
  <r>
    <n v="493"/>
    <n v="3003"/>
    <n v="1284.5294466581699"/>
    <n v="5395.023675964313"/>
    <n v="504.7180501175655"/>
    <n v="623.50428537877769"/>
    <n v="517.49170977899064"/>
    <n v="365.96087858225781"/>
    <n v="260.99241801644058"/>
    <n v="303.10348401428968"/>
    <n v="400.44556525231121"/>
    <n v="411.66200072371328"/>
    <n v="341.58294152150262"/>
    <n v="639.32680779722602"/>
    <n v="263.68750477262398"/>
    <n v="163.9296675714582"/>
    <n v="141.08037636170971"/>
    <n v="134.7761522534056"/>
    <n v="107.62674286985251"/>
    <n v="215.13509095218811"/>
    <s v="Jewish"/>
    <s v="Jerusalem"/>
    <s v="Jewish"/>
    <n v="62574.380072120803"/>
    <n v="9.2184869190824557E-3"/>
    <n v="54383.248144792393"/>
    <n v="1.2039273789024941E-2"/>
    <n v="47652.493630052762"/>
    <n v="1.0526951536331619E-2"/>
    <n v="50892.26701835217"/>
    <n v="7.4235200724624972E-3"/>
    <n v="48011.315836955"/>
    <n v="5.4563644578529491E-3"/>
    <n v="43079.023853572973"/>
    <n v="7.4694679456199986E-3"/>
    <n v="41205.899476563667"/>
    <n v="9.903968882193569E-3"/>
    <n v="37472.499432663157"/>
    <n v="1.1652076406922771E-2"/>
    <n v="38174.971726872507"/>
    <n v="1.140085415727861E-2"/>
    <n v="58730.600034588788"/>
    <n v="1.185857806228888E-2"/>
    <n v="36233.095226957477"/>
    <n v="9.3309513004930372E-3"/>
    <n v="34805.220141358659"/>
    <n v="6.4699831448349369E-3"/>
    <n v="34414.516622074727"/>
    <n v="4.9901244306815029E-3"/>
    <n v="31765.25734350966"/>
    <n v="4.9235663020154039E-3"/>
    <n v="26515.188252279419"/>
    <n v="4.5620777105377331E-3"/>
    <n v="41123.564219377178"/>
    <n v="3.4391605498154789E-3"/>
    <n v="5824.9832575378277"/>
    <n v="1386.9007756042449"/>
  </r>
  <r>
    <n v="494"/>
    <n v="3004"/>
    <n v="113.26984990769959"/>
    <n v="396.44447467694857"/>
    <n v="36.908156787926103"/>
    <n v="29.987118615034539"/>
    <n v="27.4672200799838"/>
    <n v="28.377842015134551"/>
    <n v="30.689208037164519"/>
    <n v="26.98716227689432"/>
    <n v="26.14534320611974"/>
    <n v="21.007103780783709"/>
    <n v="16.708904046336841"/>
    <n v="33.428646171178258"/>
    <n v="15.4154474380358"/>
    <n v="14.446488381720251"/>
    <n v="16.860958673069788"/>
    <n v="17.144384605894071"/>
    <n v="15.27168891965173"/>
    <n v="39.598801642020618"/>
    <s v="Jewish"/>
    <s v="Jerusalem"/>
    <s v="Jewish"/>
    <n v="62574.380072120803"/>
    <n v="6.7411371651497024E-4"/>
    <n v="54383.248144792393"/>
    <n v="5.7902269417610538E-4"/>
    <n v="47652.493630052762"/>
    <n v="5.5874536568563057E-4"/>
    <n v="50892.26701835217"/>
    <n v="5.7564480834300347E-4"/>
    <n v="48011.315836955"/>
    <n v="6.4159528175677233E-4"/>
    <n v="43079.023853572973"/>
    <n v="6.650525454237402E-4"/>
    <n v="41205.899476563667"/>
    <n v="6.4663636707907441E-4"/>
    <n v="37472.499432663157"/>
    <n v="5.9460522931804307E-4"/>
    <n v="38174.971726872507"/>
    <n v="5.5768527934014827E-4"/>
    <n v="58730.600034588788"/>
    <n v="6.2005253854970858E-4"/>
    <n v="36233.095226957477"/>
    <n v="5.454971764538301E-4"/>
    <n v="34805.220141358659"/>
    <n v="5.7017462254683147E-4"/>
    <n v="34414.516622074727"/>
    <n v="5.9638543622451349E-4"/>
    <n v="31765.25734350966"/>
    <n v="6.2630897902220457E-4"/>
    <n v="26515.188252279419"/>
    <n v="6.4733568781188868E-4"/>
    <n v="41123.564219377178"/>
    <n v="6.3302846515853614E-4"/>
    <n v="418.9046660573411"/>
    <n v="119.6870474449546"/>
  </r>
  <r>
    <n v="495"/>
    <n v="30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96"/>
    <n v="30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497"/>
    <n v="3101"/>
    <n v="1899.9806900290259"/>
    <n v="6649.9324151015917"/>
    <n v="619.09488940583947"/>
    <n v="503.001869999853"/>
    <n v="460.73326488269038"/>
    <n v="476.00797473807688"/>
    <n v="514.77866979086173"/>
    <n v="452.68080823415579"/>
    <n v="438.56019290471721"/>
    <n v="352.37171735858078"/>
    <n v="280.27400994578232"/>
    <n v="560.72981707671545"/>
    <n v="258.57765755222829"/>
    <n v="242.32440482938571"/>
    <n v="282.82456382095381"/>
    <n v="287.57873097009718"/>
    <n v="256.16626202924061"/>
    <n v="664.22758156241343"/>
    <s v="Jewish"/>
    <s v="Jerusalem"/>
    <s v="Jewish"/>
    <n v="62574.380072120803"/>
    <n v="1.1307537224652759E-2"/>
    <n v="54383.248144792393"/>
    <n v="9.7124869408730472E-3"/>
    <n v="47652.493630052762"/>
    <n v="9.372356424158566E-3"/>
    <n v="50892.26701835217"/>
    <n v="9.6558265156915356E-3"/>
    <n v="48011.315836955"/>
    <n v="1.076207523136071E-2"/>
    <n v="43079.023853572973"/>
    <n v="1.1155545762525681E-2"/>
    <n v="41205.899476563667"/>
    <n v="1.084663405064906E-2"/>
    <n v="37472.499432663157"/>
    <n v="9.9738673161053441E-3"/>
    <n v="38174.971726872507"/>
    <n v="9.3545746085401931E-3"/>
    <n v="58730.600034588788"/>
    <n v="1.040071873502009E-2"/>
    <n v="36233.095226957477"/>
    <n v="9.1501322070453393E-3"/>
    <n v="34805.220141358659"/>
    <n v="9.5640699944984139E-3"/>
    <n v="34414.516622074727"/>
    <n v="1.0003728384600679E-2"/>
    <n v="31765.25734350966"/>
    <n v="1.0505663838202841E-2"/>
    <n v="26515.188252279419"/>
    <n v="1.0858364408635459E-2"/>
    <n v="41123.564219377178"/>
    <n v="1.061837603757762E-2"/>
    <n v="7026.6781241484023"/>
    <n v="2007.622321185258"/>
  </r>
  <r>
    <n v="498"/>
    <n v="3102"/>
    <n v="1694.922180975999"/>
    <n v="7118.6731600991952"/>
    <n v="665.96979968717369"/>
    <n v="822.70690327218767"/>
    <n v="682.82450017591191"/>
    <n v="482.88126994070888"/>
    <n v="344.37656490746338"/>
    <n v="399.94164362947129"/>
    <n v="528.38342677575952"/>
    <n v="543.18338743172137"/>
    <n v="450.71485572715733"/>
    <n v="843.58454393335523"/>
    <n v="347.93270161931042"/>
    <n v="216.3033556060046"/>
    <n v="186.15397242780111"/>
    <n v="177.83561950657651"/>
    <n v="142.0122786837579"/>
    <n v="283.86833677483418"/>
    <s v="Jewish"/>
    <s v="Jerusalem"/>
    <s v="Jewish"/>
    <n v="62574.380072120803"/>
    <n v="1.2163689975997779E-2"/>
    <n v="54383.248144792393"/>
    <n v="1.5885686576472491E-2"/>
    <n v="47652.493630052762"/>
    <n v="1.3890194345802281E-2"/>
    <n v="50892.26701835217"/>
    <n v="9.7952513774373241E-3"/>
    <n v="48011.315836955"/>
    <n v="7.1996116330099906E-3"/>
    <n v="43079.023853572973"/>
    <n v="9.8558790801232584E-3"/>
    <n v="41205.899476563667"/>
    <n v="1.306817572909486E-2"/>
    <n v="37472.499432663157"/>
    <n v="1.537478397860044E-2"/>
    <n v="38174.971726872507"/>
    <n v="1.5043299041151681E-2"/>
    <n v="58730.600034588788"/>
    <n v="1.564726059406368E-2"/>
    <n v="36233.095226957477"/>
    <n v="1.231208546441453E-2"/>
    <n v="34805.220141358659"/>
    <n v="8.5370701086308464E-3"/>
    <n v="34414.516622074727"/>
    <n v="6.5844131525332446E-3"/>
    <n v="31765.25734350966"/>
    <n v="6.4965904491348031E-3"/>
    <n v="26515.188252279419"/>
    <n v="6.0196103118096041E-3"/>
    <n v="41123.564219377178"/>
    <n v="4.5379337273932291E-3"/>
    <n v="7686"/>
    <n v="1830"/>
  </r>
  <r>
    <n v="499"/>
    <n v="3103"/>
    <n v="395.41122250818268"/>
    <n v="1618.926519583501"/>
    <n v="150.71869487299389"/>
    <n v="122.45584103886181"/>
    <n v="112.16554611577691"/>
    <n v="115.88417531683039"/>
    <n v="125.3229037858745"/>
    <n v="110.20517497177779"/>
    <n v="106.7675101651775"/>
    <n v="85.784919661363716"/>
    <n v="68.232727662135943"/>
    <n v="136.5097138619314"/>
    <n v="62.950749128280897"/>
    <n v="58.993893596524217"/>
    <n v="68.85366018451235"/>
    <n v="70.011062515219109"/>
    <n v="62.363694716644417"/>
    <n v="161.70625198959661"/>
    <s v="Jewish"/>
    <s v="Jerusalem"/>
    <s v="Jewish"/>
    <n v="62574.380072120803"/>
    <n v="2.7528207418463391E-3"/>
    <n v="54383.248144792393"/>
    <n v="2.3645056367760978E-3"/>
    <n v="47652.493630052762"/>
    <n v="2.2817008382824732E-3"/>
    <n v="50892.26701835217"/>
    <n v="2.3507116522344042E-3"/>
    <n v="48011.315836955"/>
    <n v="2.620027980771056E-3"/>
    <n v="43079.023853572973"/>
    <n v="2.7158184095776661E-3"/>
    <n v="41205.899476563667"/>
    <n v="2.6406138313429632E-3"/>
    <n v="37472.499432663157"/>
    <n v="2.428138707722999E-3"/>
    <n v="38174.971726872507"/>
    <n v="2.2773718540050462E-3"/>
    <n v="58730.600034588788"/>
    <n v="2.5320557160272662E-3"/>
    <n v="36233.095226957477"/>
    <n v="2.2276003368155292E-3"/>
    <n v="34805.220141358659"/>
    <n v="2.328373520621678E-3"/>
    <n v="34414.516622074727"/>
    <n v="2.435408386972733E-3"/>
    <n v="31765.25734350966"/>
    <n v="2.557604608863704E-3"/>
    <n v="26515.188252279419"/>
    <n v="2.6434695878293402E-3"/>
    <n v="41123.564219377178"/>
    <n v="2.585044401820702E-3"/>
    <n v="1710.645289255516"/>
    <n v="417.81287595215002"/>
  </r>
  <r>
    <n v="500"/>
    <n v="3104"/>
    <n v="1121.640269491362"/>
    <n v="3884.3671621868612"/>
    <n v="361.62651115440099"/>
    <n v="293.81410582594083"/>
    <n v="269.12411328771708"/>
    <n v="278.04639665400441"/>
    <n v="300.69318542078878"/>
    <n v="264.42050184807772"/>
    <n v="256.1723496757362"/>
    <n v="205.82782535995901"/>
    <n v="163.71401883355799"/>
    <n v="327.53422927510508"/>
    <n v="151.04071728460269"/>
    <n v="141.546846187212"/>
    <n v="165.20385167691231"/>
    <n v="167.98086196888809"/>
    <n v="149.63216979872649"/>
    <n v="387.98947793523052"/>
    <s v="Jewish"/>
    <s v="Jerusalem"/>
    <s v="Jewish"/>
    <n v="62574.380072120803"/>
    <n v="6.6049733349020394E-3"/>
    <n v="54383.248144792393"/>
    <n v="5.6732704907828174E-3"/>
    <n v="47652.493630052762"/>
    <n v="5.4745930114473828E-3"/>
    <n v="50892.26701835217"/>
    <n v="5.6401739296101372E-3"/>
    <n v="48011.315836955"/>
    <n v="6.2863573666926487E-3"/>
    <n v="43079.023853572973"/>
    <n v="6.5161918845705368E-3"/>
    <n v="41205.899476563667"/>
    <n v="6.3357499740778018E-3"/>
    <n v="37472.499432663157"/>
    <n v="5.8259483351601124E-3"/>
    <n v="38174.971726872507"/>
    <n v="5.4642062742054796E-3"/>
    <n v="58730.600034588788"/>
    <n v="6.0752813405602832E-3"/>
    <n v="36233.095226957477"/>
    <n v="5.344787113023961E-3"/>
    <n v="34805.220141358659"/>
    <n v="5.586576991236796E-3"/>
    <n v="34414.516622074727"/>
    <n v="5.84339082128639E-3"/>
    <n v="31765.25734350966"/>
    <n v="6.1365820105805787E-3"/>
    <n v="26515.188252279419"/>
    <n v="6.3426019260254072E-3"/>
    <n v="41123.564219377178"/>
    <n v="6.202419606919903E-3"/>
    <n v="4104.4323552394844"/>
    <n v="1185.1857511966109"/>
  </r>
  <r>
    <n v="501"/>
    <n v="3105"/>
    <n v="372.28290839078841"/>
    <n v="1289.2578340222781"/>
    <n v="120.0272252928514"/>
    <n v="97.519652974587203"/>
    <n v="89.324813256105159"/>
    <n v="92.28620265289851"/>
    <n v="99.80288390724894"/>
    <n v="87.763640575060776"/>
    <n v="85.026001634046693"/>
    <n v="68.316182591683358"/>
    <n v="54.338215855373811"/>
    <n v="108.7116776998087"/>
    <n v="50.131828399529283"/>
    <n v="46.980723682482477"/>
    <n v="54.832705326754493"/>
    <n v="55.754421046355667"/>
    <n v="49.664318299444943"/>
    <n v="128.77734082804659"/>
    <s v="Jewish"/>
    <s v="Jerusalem"/>
    <s v="Jewish"/>
    <n v="62574.380072120803"/>
    <n v="2.192252498277366E-3"/>
    <n v="54383.248144792393"/>
    <n v="1.883011599925914E-3"/>
    <n v="47652.493630052762"/>
    <n v="1.8170686841350191E-3"/>
    <n v="50892.26701835217"/>
    <n v="1.872026541359243E-3"/>
    <n v="48011.315836955"/>
    <n v="2.086500874935125E-3"/>
    <n v="43079.023853572973"/>
    <n v="2.162785103570191E-3"/>
    <n v="41205.899476563667"/>
    <n v="2.102894743834544E-3"/>
    <n v="37472.499432663157"/>
    <n v="1.93368680613743E-3"/>
    <n v="38174.971726872507"/>
    <n v="1.813621228783883E-3"/>
    <n v="58730.600034588788"/>
    <n v="2.0164427653633641E-3"/>
    <n v="36233.095226957477"/>
    <n v="1.773984890956601E-3"/>
    <n v="34805.220141358659"/>
    <n v="1.8542372156358389E-3"/>
    <n v="34414.516622074727"/>
    <n v="1.9394761306127379E-3"/>
    <n v="31765.25734350966"/>
    <n v="2.0367890317574979E-3"/>
    <n v="26515.188252279419"/>
    <n v="2.1051689708470652E-3"/>
    <n v="41123.564219377178"/>
    <n v="2.0586411464803191E-3"/>
    <n v="1362.2995322686891"/>
    <n v="393.37424880338921"/>
  </r>
  <r>
    <n v="502"/>
    <n v="3106"/>
    <n v="547.0076763227496"/>
    <n v="1834.1721842688989"/>
    <n v="170.75761897857919"/>
    <n v="138.73705490507251"/>
    <n v="127.07860562554529"/>
    <n v="131.29164813345179"/>
    <n v="141.98531026287409"/>
    <n v="124.8575917749034"/>
    <n v="120.96286950626789"/>
    <n v="97.19052197198873"/>
    <n v="77.304664307359729"/>
    <n v="154.65947158149979"/>
    <n v="71.320416111095241"/>
    <n v="66.837473700969184"/>
    <n v="78.008153407744445"/>
    <n v="79.319439087057702"/>
    <n v="70.655309412643604"/>
    <n v="183.2060355018462"/>
    <s v="Jewish"/>
    <s v="Jerusalem"/>
    <s v="Jewish"/>
    <n v="62574.380072120803"/>
    <n v="3.118824215858801E-3"/>
    <n v="54383.248144792393"/>
    <n v="2.6788803667491278E-3"/>
    <n v="47652.493630052762"/>
    <n v="2.585066190328032E-3"/>
    <n v="50892.26701835217"/>
    <n v="2.663252392007496E-3"/>
    <n v="48011.315836955"/>
    <n v="2.9683758874817878E-3"/>
    <n v="43079.023853572973"/>
    <n v="3.0769022090355791E-3"/>
    <n v="41205.899476563667"/>
    <n v="2.99169874621056E-3"/>
    <n v="37472.499432663157"/>
    <n v="2.7509738233196229E-3"/>
    <n v="38174.971726872507"/>
    <n v="2.5801616424985011E-3"/>
    <n v="58730.600034588788"/>
    <n v="2.868707200219991E-3"/>
    <n v="36233.095226957477"/>
    <n v="2.523772713604211E-3"/>
    <n v="34805.220141358659"/>
    <n v="2.6379442763166481E-3"/>
    <n v="34414.516622074727"/>
    <n v="2.7592100485634031E-3"/>
    <n v="31765.25734350966"/>
    <n v="2.897652966450023E-3"/>
    <n v="26515.188252279419"/>
    <n v="2.9949341920748412E-3"/>
    <n v="41123.564219377178"/>
    <n v="2.928741038932009E-3"/>
    <n v="1938.0854960052809"/>
    <n v="577.99788524611563"/>
  </r>
  <r>
    <n v="503"/>
    <n v="3107"/>
    <n v="399.7233396532672"/>
    <n v="1340.312874444026"/>
    <n v="124.7803434646592"/>
    <n v="101.3814637723538"/>
    <n v="92.862105666598097"/>
    <n v="95.940767071649219"/>
    <n v="103.7551114118085"/>
    <n v="91.23911002645842"/>
    <n v="88.393059669895621"/>
    <n v="71.021526217788221"/>
    <n v="56.490027334608037"/>
    <n v="113.01669641120461"/>
    <n v="52.1170655319413"/>
    <n v="48.841176016651268"/>
    <n v="57.004098754054702"/>
    <n v="57.962314723706541"/>
    <n v="51.631041875896699"/>
    <n v="133.8769664947522"/>
    <s v="Jewish"/>
    <s v="Jerusalem"/>
    <s v="Jewish"/>
    <n v="62574.380072120803"/>
    <n v="2.279066428711311E-3"/>
    <n v="54383.248144792393"/>
    <n v="1.9575794875988589E-3"/>
    <n v="47652.493630052762"/>
    <n v="1.8890252103390731E-3"/>
    <n v="50892.26701835217"/>
    <n v="1.9461594170474979E-3"/>
    <n v="48011.315836955"/>
    <n v="2.169127005797934E-3"/>
    <n v="43079.023853572973"/>
    <n v="2.2484321153411679E-3"/>
    <n v="41205.899476563667"/>
    <n v="2.1861700773760108E-3"/>
    <n v="37472.499432663157"/>
    <n v="2.010261448885455E-3"/>
    <n v="38174.971726872507"/>
    <n v="1.8854412346057E-3"/>
    <n v="58730.600034588788"/>
    <n v="2.0962945717104171E-3"/>
    <n v="36233.095226957477"/>
    <n v="1.8442352845747601E-3"/>
    <n v="34805.220141358659"/>
    <n v="1.927665628089575E-3"/>
    <n v="34414.516622074727"/>
    <n v="2.0162800325417441E-3"/>
    <n v="31765.25734350966"/>
    <n v="2.117446557042821E-3"/>
    <n v="26515.188252279419"/>
    <n v="2.188534364537083E-3"/>
    <n v="41123.564219377178"/>
    <n v="2.140164022800194E-3"/>
    <n v="1416.2470483132611"/>
    <n v="422.3692920659924"/>
  </r>
  <r>
    <n v="504"/>
    <n v="3108"/>
    <n v="739.74335398746246"/>
    <n v="2480.4344474702129"/>
    <n v="230.92329276124619"/>
    <n v="187.62042793941819"/>
    <n v="171.85417685075601"/>
    <n v="177.55166580784251"/>
    <n v="192.01319136303439"/>
    <n v="168.8505988275528"/>
    <n v="163.58358880455231"/>
    <n v="131.43516226805281"/>
    <n v="104.5426127070656"/>
    <n v="209.1530360281877"/>
    <n v="96.449841758114346"/>
    <n v="90.387354890484715"/>
    <n v="105.49397300626769"/>
    <n v="107.2672842566176"/>
    <n v="95.550387726354344"/>
    <n v="247.75785247466629"/>
    <s v="Jewish"/>
    <s v="Jerusalem"/>
    <s v="Jewish"/>
    <n v="62574.380072120803"/>
    <n v="4.217727804930173E-3"/>
    <n v="54383.248144792393"/>
    <n v="3.6227717328429498E-3"/>
    <n v="47652.493630052762"/>
    <n v="3.4959025561910931E-3"/>
    <n v="50892.26701835217"/>
    <n v="3.6016373119713381E-3"/>
    <n v="48011.315836955"/>
    <n v="4.014269689344695E-3"/>
    <n v="43079.023853572973"/>
    <n v="4.1610347688437891E-3"/>
    <n v="41205.899476563667"/>
    <n v="4.0458102517305474E-3"/>
    <n v="37472.499432663157"/>
    <n v="3.7202669923656708E-3"/>
    <n v="38174.971726872507"/>
    <n v="3.4892699131437409E-3"/>
    <n v="58730.600034588788"/>
    <n v="3.879483191469176E-3"/>
    <n v="36233.095226957477"/>
    <n v="3.413012600507036E-3"/>
    <n v="34805.220141358659"/>
    <n v="3.567411996322929E-3"/>
    <n v="34414.516622074727"/>
    <n v="3.7314052142769028E-3"/>
    <n v="31765.25734350966"/>
    <n v="3.9186278673513956E-3"/>
    <n v="26515.188252279419"/>
    <n v="4.0501856922936057E-3"/>
    <n v="41123.564219377178"/>
    <n v="3.9606696813921571E-3"/>
    <n v="2620.9611440324402"/>
    <n v="781.6528226878919"/>
  </r>
  <r>
    <n v="505"/>
    <n v="3109"/>
    <n v="553.69316805150277"/>
    <n v="1273.494286518456"/>
    <n v="82.194170901072468"/>
    <n v="73.807782938625692"/>
    <n v="68.039025789548418"/>
    <n v="71.713500299621145"/>
    <n v="80.766488620501988"/>
    <n v="71.039157787096343"/>
    <n v="73.518650018196524"/>
    <n v="63.05131154518174"/>
    <n v="51.883973376051649"/>
    <n v="79.831930377037139"/>
    <n v="45.042962081954457"/>
    <n v="39.402776825566072"/>
    <n v="50.270568376397939"/>
    <n v="61.283389991096371"/>
    <n v="73.195482375780102"/>
    <n v="288.4531152147282"/>
    <s v="Jewish"/>
    <s v="Jerusalem"/>
    <s v="Jewish"/>
    <n v="62574.380072120803"/>
    <n v="1.501245872026708E-3"/>
    <n v="54383.248144792393"/>
    <n v="1.425157977894603E-3"/>
    <n v="47652.493630052762"/>
    <n v="1.3840676353475991E-3"/>
    <n v="50892.26701835217"/>
    <n v="1.4547090689124621E-3"/>
    <n v="48011.315836955"/>
    <n v="1.6885218399974029E-3"/>
    <n v="43079.023853572973"/>
    <n v="1.7506387750710951E-3"/>
    <n v="41205.899476563667"/>
    <n v="1.818290637286301E-3"/>
    <n v="37472.499432663157"/>
    <n v="1.7846648424910819E-3"/>
    <n v="38174.971726872507"/>
    <n v="1.731707124851417E-3"/>
    <n v="58730.600034588788"/>
    <n v="1.480765653330099E-3"/>
    <n v="36233.095226957477"/>
    <n v="1.5939082361111051E-3"/>
    <n v="34805.220141358659"/>
    <n v="1.5551504843379061E-3"/>
    <n v="34414.516622074727"/>
    <n v="1.778109740479774E-3"/>
    <n v="31765.25734350966"/>
    <n v="2.2387702036938489E-3"/>
    <n v="26515.188252279419"/>
    <n v="3.1026069335053702E-3"/>
    <n v="41123.564219377178"/>
    <n v="4.6112262296546672E-3"/>
    <n v="1278.873958202689"/>
    <n v="556.03215574029969"/>
  </r>
  <r>
    <n v="506"/>
    <n v="3110"/>
    <n v="269.10447974134962"/>
    <n v="618.94030340510403"/>
    <n v="39.947792160670588"/>
    <n v="35.871862205664463"/>
    <n v="33.068146211082727"/>
    <n v="34.854004531920808"/>
    <n v="39.253913818806843"/>
    <n v="34.526262378917423"/>
    <n v="35.731338593278217"/>
    <n v="30.644030610104309"/>
    <n v="25.216510637851488"/>
    <n v="38.799702308882267"/>
    <n v="21.891660537784009"/>
    <n v="19.150432712260169"/>
    <n v="24.43236783440712"/>
    <n v="29.784790082160139"/>
    <n v="35.574273515903769"/>
    <n v="140.19321526540969"/>
    <s v="Jewish"/>
    <s v="Jerusalem"/>
    <s v="Jewish"/>
    <n v="62574.380072120803"/>
    <n v="7.2963152277511574E-4"/>
    <n v="54383.248144792393"/>
    <n v="6.9265148699629157E-4"/>
    <n v="47652.493630052762"/>
    <n v="6.726808680839831E-4"/>
    <n v="50892.26701835217"/>
    <n v="7.0701382959505491E-4"/>
    <n v="48011.315836955"/>
    <n v="8.2065089024566367E-4"/>
    <n v="43079.023853572973"/>
    <n v="8.5084079769017461E-4"/>
    <n v="41205.899476563667"/>
    <n v="8.8372077569138997E-4"/>
    <n v="37472.499432663157"/>
    <n v="8.6737805640861349E-4"/>
    <n v="38174.971726872507"/>
    <n v="8.4163968744180393E-4"/>
    <n v="58730.600034588788"/>
    <n v="7.1967778139749516E-4"/>
    <n v="36233.095226957477"/>
    <n v="7.7466703832298968E-4"/>
    <n v="34805.220141358659"/>
    <n v="7.5583009896978309E-4"/>
    <n v="34414.516622074727"/>
    <n v="8.6419216317714688E-4"/>
    <n v="31765.25734350966"/>
    <n v="1.088081135343591E-3"/>
    <n v="26515.188252279419"/>
    <n v="1.507920763445657E-3"/>
    <n v="41123.564219377178"/>
    <n v="2.2411358981865919E-3"/>
    <n v="621.55491711771197"/>
    <n v="270.2412683120487"/>
  </r>
  <r>
    <n v="507"/>
    <n v="3111"/>
    <n v="492.63868794915271"/>
    <n v="1133.068982283052"/>
    <n v="73.130807541418577"/>
    <n v="65.669167411396145"/>
    <n v="60.536517927893073"/>
    <n v="63.805816532235731"/>
    <n v="71.860552522770647"/>
    <n v="63.20583222726836"/>
    <n v="65.411916517251328"/>
    <n v="56.098787533174637"/>
    <n v="46.162846219531737"/>
    <n v="71.029045880756669"/>
    <n v="40.076177604801977"/>
    <n v="35.057922685248982"/>
    <n v="44.727347701540133"/>
    <n v="54.525810648040597"/>
    <n v="65.124383832121936"/>
    <n v="256.6460494976011"/>
    <s v="Jewish"/>
    <s v="Jerusalem"/>
    <s v="Jewish"/>
    <n v="62574.380072120803"/>
    <n v="1.335706921013565E-3"/>
    <n v="54383.248144792393"/>
    <n v="1.2680090650585001E-3"/>
    <n v="47652.493630052762"/>
    <n v="1.231449660666763E-3"/>
    <n v="50892.26701835217"/>
    <n v="1.294301624812732E-3"/>
    <n v="48011.315836955"/>
    <n v="1.502332396040032E-3"/>
    <n v="43079.023853572973"/>
    <n v="1.5575998386595871E-3"/>
    <n v="41205.899476563667"/>
    <n v="1.6177918846555679E-3"/>
    <n v="37472.499432663157"/>
    <n v="1.587873929396233E-3"/>
    <n v="38174.971726872507"/>
    <n v="1.540755738238852E-3"/>
    <n v="58730.600034588788"/>
    <n v="1.317485009222393E-3"/>
    <n v="36233.095226957477"/>
    <n v="1.418151618002418E-3"/>
    <n v="34805.220141358659"/>
    <n v="1.3836675949313009E-3"/>
    <n v="34414.516622074727"/>
    <n v="1.582041643501162E-3"/>
    <n v="31765.25734350966"/>
    <n v="1.9919061303368059E-3"/>
    <n v="26515.188252279419"/>
    <n v="2.760489558364674E-3"/>
    <n v="41123.564219377178"/>
    <n v="4.1027568528757639E-3"/>
    <n v="1137.8554498666131"/>
    <n v="494.71976081157078"/>
  </r>
  <r>
    <n v="508"/>
    <n v="3112"/>
    <n v="1717.2291068138099"/>
    <n v="3949.6269456717641"/>
    <n v="254.91776100192271"/>
    <n v="228.90813989565851"/>
    <n v="211.01686317754971"/>
    <n v="222.4129123705487"/>
    <n v="250.48993398699741"/>
    <n v="220.32150027213919"/>
    <n v="228.0114203850201"/>
    <n v="195.547920139951"/>
    <n v="160.91343437024531"/>
    <n v="247.59148641658899"/>
    <n v="139.69665874051071"/>
    <n v="122.20413607822751"/>
    <n v="155.9096051985143"/>
    <n v="190.0648718987697"/>
    <n v="227.00914527317281"/>
    <n v="894.61115646594703"/>
    <s v="Jewish"/>
    <s v="Jerusalem"/>
    <s v="Jewish"/>
    <n v="62574.380072120803"/>
    <n v="4.6559778171013106E-3"/>
    <n v="54383.248144792393"/>
    <n v="4.4199981192848724E-3"/>
    <n v="47652.493630052762"/>
    <n v="4.2925601512872223E-3"/>
    <n v="50892.26701835217"/>
    <n v="4.5116481459820642E-3"/>
    <n v="48011.315836955"/>
    <n v="5.2367972343567784E-3"/>
    <n v="43079.023853572973"/>
    <n v="5.4294472706756039E-3"/>
    <n v="41205.899476563667"/>
    <n v="5.6392633811667911E-3"/>
    <n v="37472.499432663157"/>
    <n v="5.5349760305294284E-3"/>
    <n v="38174.971726872507"/>
    <n v="5.3707324757799853E-3"/>
    <n v="58730.600034588788"/>
    <n v="4.5924602776245384E-3"/>
    <n v="36233.095226957477"/>
    <n v="4.9433617291547516E-3"/>
    <n v="34805.220141358659"/>
    <n v="4.8231580797331447E-3"/>
    <n v="34414.516622074727"/>
    <n v="5.514645976590773E-3"/>
    <n v="31765.25734350966"/>
    <n v="6.9433425931182159E-3"/>
    <n v="26515.188252279419"/>
    <n v="9.6224538077056034E-3"/>
    <n v="41123.564219377178"/>
    <n v="1.430129963050175E-2"/>
    <n v="3966.3115091345512"/>
    <n v="1724.4832648411091"/>
  </r>
  <r>
    <n v="509"/>
    <n v="3113"/>
    <n v="911.36799239365178"/>
    <n v="3827.745568053338"/>
    <n v="358.09523655310318"/>
    <n v="442.37354798897968"/>
    <n v="367.15809189786739"/>
    <n v="259.64763367303692"/>
    <n v="185.17297260598039"/>
    <n v="215.05058870568291"/>
    <n v="284.11436718434283"/>
    <n v="292.07237881574531"/>
    <n v="242.35159455493039"/>
    <n v="453.59955804941069"/>
    <n v="187.08512480513741"/>
    <n v="116.3073780963435"/>
    <n v="100.0959064857685"/>
    <n v="95.623087210093558"/>
    <n v="76.360700669299348"/>
    <n v="152.63740075761581"/>
    <s v="Jewish"/>
    <s v="Jerusalem"/>
    <s v="Jewish"/>
    <n v="62574.380072120803"/>
    <n v="6.540475921520115E-3"/>
    <n v="54383.248144792393"/>
    <n v="8.541811798496687E-3"/>
    <n v="47652.493630052762"/>
    <n v="7.4688258121690942E-3"/>
    <n v="50892.26701835217"/>
    <n v="5.2669548390154794E-3"/>
    <n v="48011.315836955"/>
    <n v="3.8712665829955372E-3"/>
    <n v="43079.023853572973"/>
    <n v="5.2995546529187344E-3"/>
    <n v="41205.899476563667"/>
    <n v="7.0268223592510077E-3"/>
    <n v="37472.499432663157"/>
    <n v="8.2670969589851585E-3"/>
    <n v="38174.971726872507"/>
    <n v="8.0888558778651632E-3"/>
    <n v="58730.600034588788"/>
    <n v="8.4136089751686658E-3"/>
    <n v="36233.095226957477"/>
    <n v="6.6202689054556804E-3"/>
    <n v="34805.220141358659"/>
    <n v="4.5904245830015056E-3"/>
    <n v="34414.516622074727"/>
    <n v="3.540471334476894E-3"/>
    <n v="31765.25734350966"/>
    <n v="3.4932486349446151E-3"/>
    <n v="26515.188252279419"/>
    <n v="3.2367740693009031E-3"/>
    <n v="41123.564219377178"/>
    <n v="2.4400692829261951E-3"/>
    <n v="4132.8"/>
    <n v="984"/>
  </r>
  <r>
    <n v="510"/>
    <n v="3201"/>
    <n v="770.35618968938184"/>
    <n v="3452.9749308362152"/>
    <n v="321.46479084096438"/>
    <n v="261.18353373471012"/>
    <n v="239.23557626381489"/>
    <n v="247.16696366959809"/>
    <n v="267.29863264180318"/>
    <n v="235.05434114691471"/>
    <n v="227.72221689407169"/>
    <n v="182.96888305387321"/>
    <n v="145.5321753210541"/>
    <n v="291.15874876281669"/>
    <n v="134.26635241804269"/>
    <n v="125.8268569926349"/>
    <n v="146.8565494711905"/>
    <n v="149.32514899345301"/>
    <n v="133.0142361904704"/>
    <n v="344.89992444080218"/>
    <s v="Jewish"/>
    <s v="Jerusalem"/>
    <s v="Jewish"/>
    <n v="62574.380072120803"/>
    <n v="5.8714344942146024E-3"/>
    <n v="54383.248144792393"/>
    <n v="5.0432052281837213E-3"/>
    <n v="47652.493630052762"/>
    <n v="4.8665925840070184E-3"/>
    <n v="50892.26701835217"/>
    <n v="5.0137843235023476E-3"/>
    <n v="48011.315836955"/>
    <n v="5.5882035572679114E-3"/>
    <n v="43079.023853572973"/>
    <n v="5.7925129840900608E-3"/>
    <n v="41205.899476563667"/>
    <n v="5.6321106927029558E-3"/>
    <n v="37472.499432663157"/>
    <n v="5.178926890713715E-3"/>
    <n v="38174.971726872507"/>
    <n v="4.8573593828671723E-3"/>
    <n v="58730.600034588788"/>
    <n v="5.4005693310725557E-3"/>
    <n v="36233.095226957477"/>
    <n v="4.7512027420028927E-3"/>
    <n v="34805.220141358659"/>
    <n v="4.9661397840328834E-3"/>
    <n v="34414.516622074727"/>
    <n v="5.194432239412931E-3"/>
    <n v="31765.25734350966"/>
    <n v="5.4550620368301614E-3"/>
    <n v="26515.188252279419"/>
    <n v="5.6382016767202994E-3"/>
    <n v="41123.564219377178"/>
    <n v="5.5135878043938522E-3"/>
    <n v="3648.6000000000008"/>
    <n v="814"/>
  </r>
  <r>
    <n v="511"/>
    <n v="3202"/>
    <n v="1372.25611185455"/>
    <n v="4802.8963914909255"/>
    <n v="447.1396737153687"/>
    <n v="363.29179238712209"/>
    <n v="332.76340227453278"/>
    <n v="343.79552174072518"/>
    <n v="371.79755540677269"/>
    <n v="326.94753640316623"/>
    <n v="316.74895870674061"/>
    <n v="254.49955640475969"/>
    <n v="202.42717473944791"/>
    <n v="404.98565202304837"/>
    <n v="186.75704065163811"/>
    <n v="175.01817114444481"/>
    <n v="204.26930564224409"/>
    <n v="207.7029905009521"/>
    <n v="185.0154165067799"/>
    <n v="479.73664324318128"/>
    <s v="Jewish"/>
    <s v="Jerusalem"/>
    <s v="Jewish"/>
    <n v="62574.380072120803"/>
    <n v="8.1668393515702195E-3"/>
    <n v="54383.248144792393"/>
    <n v="7.0148184325583467E-3"/>
    <n v="47652.493630052762"/>
    <n v="6.7691600514815566E-3"/>
    <n v="50892.26701835217"/>
    <n v="6.9738955878348987E-3"/>
    <n v="48011.315836955"/>
    <n v="7.7728808455666942E-3"/>
    <n v="43079.023853572973"/>
    <n v="8.0570639133522599E-3"/>
    <n v="41205.899476563667"/>
    <n v="7.8339532328749358E-3"/>
    <n v="37472.499432663157"/>
    <n v="7.2035997287650316E-3"/>
    <n v="38174.971726872507"/>
    <n v="6.7563171813985919E-3"/>
    <n v="58730.600034588788"/>
    <n v="7.5118920559099972E-3"/>
    <n v="36233.095226957477"/>
    <n v="6.6086591886380204E-3"/>
    <n v="34805.220141358659"/>
    <n v="6.907624679045897E-3"/>
    <n v="34414.516622074727"/>
    <n v="7.2251668078223497E-3"/>
    <n v="31765.25734350966"/>
    <n v="7.587688383739806E-3"/>
    <n v="26515.188252279419"/>
    <n v="7.842425453421998E-3"/>
    <n v="41123.564219377178"/>
    <n v="7.6690944765934327E-3"/>
    <n v="5075"/>
    <n v="1450"/>
  </r>
  <r>
    <n v="512"/>
    <n v="3203"/>
    <n v="903.79626677316912"/>
    <n v="3650.7538233979431"/>
    <n v="339.87759475747492"/>
    <n v="276.14355837783722"/>
    <n v="252.93846964780059"/>
    <n v="261.32414967053433"/>
    <n v="282.60891684776391"/>
    <n v="248.51774247911169"/>
    <n v="240.7656500991034"/>
    <n v="193.4489426513195"/>
    <n v="153.8679417380223"/>
    <n v="307.83568851575677"/>
    <n v="141.95683700638929"/>
    <n v="133.03394564198669"/>
    <n v="155.26817315848291"/>
    <n v="157.87816869127849"/>
    <n v="140.63300228511"/>
    <n v="364.65504182997091"/>
    <s v="Jewish"/>
    <s v="Jerusalem"/>
    <s v="Jewish"/>
    <n v="62574.380072120803"/>
    <n v="6.2077374895373252E-3"/>
    <n v="54383.248144792393"/>
    <n v="5.3320690528481356E-3"/>
    <n v="47652.493630052762"/>
    <n v="5.1453404206097397E-3"/>
    <n v="50892.26701835217"/>
    <n v="5.3009629827477844E-3"/>
    <n v="48011.315836955"/>
    <n v="5.9082837006526464E-3"/>
    <n v="43079.023853572973"/>
    <n v="6.1242955269958429E-3"/>
    <n v="41205.899476563667"/>
    <n v="5.9547057412914191E-3"/>
    <n v="37472.499432663157"/>
    <n v="5.4755645569638609E-3"/>
    <n v="38174.971726872507"/>
    <n v="5.1355783617941762E-3"/>
    <n v="58730.600034588788"/>
    <n v="5.7099021941535199E-3"/>
    <n v="36233.095226957477"/>
    <n v="5.0233412994704994E-3"/>
    <n v="34805.220141358659"/>
    <n v="5.2505894677017106E-3"/>
    <n v="34414.516622074727"/>
    <n v="5.4919580183067944E-3"/>
    <n v="31765.25734350966"/>
    <n v="5.7675161235554587E-3"/>
    <n v="26515.188252279419"/>
    <n v="5.9611456036231698E-3"/>
    <n v="41123.564219377178"/>
    <n v="5.8293941197703697E-3"/>
    <n v="3857.5838709677419"/>
    <n v="955"/>
  </r>
  <r>
    <n v="513"/>
    <n v="3204"/>
    <n v="779.82002494355118"/>
    <n v="3267.4837598544959"/>
    <n v="304.19594826988799"/>
    <n v="247.15295416665569"/>
    <n v="226.38402417597081"/>
    <n v="233.8893435196114"/>
    <n v="252.93955463988641"/>
    <n v="222.42740180996481"/>
    <n v="215.48915366125971"/>
    <n v="173.13993466858591"/>
    <n v="137.71429822766851"/>
    <n v="275.5179235812368"/>
    <n v="127.0536667101173"/>
    <n v="119.06753452084941"/>
    <n v="138.96752801190391"/>
    <n v="141.3035162568645"/>
    <n v="125.8688132081396"/>
    <n v="326.37216442589317"/>
    <s v="Jewish"/>
    <s v="Jerusalem"/>
    <s v="Jewish"/>
    <n v="62574.380072120803"/>
    <n v="5.5560255261539564E-3"/>
    <n v="54383.248144792393"/>
    <n v="4.7722881025125006E-3"/>
    <n v="47652.493630052762"/>
    <n v="4.6051629544325559E-3"/>
    <n v="50892.26701835217"/>
    <n v="4.7444476663169987E-3"/>
    <n v="48011.315836955"/>
    <n v="5.2880095384046444E-3"/>
    <n v="43079.023853572973"/>
    <n v="5.4813436191605931E-3"/>
    <n v="41205.899476563667"/>
    <n v="5.3295580161229579E-3"/>
    <n v="37472.499432663157"/>
    <n v="4.9007189011889959E-3"/>
    <n v="38174.971726872507"/>
    <n v="4.5964257537924672E-3"/>
    <n v="58730.600034588788"/>
    <n v="5.1104548792580999E-3"/>
    <n v="36233.095226957477"/>
    <n v="4.4959717664416988E-3"/>
    <n v="34805.220141358659"/>
    <n v="4.6993625550490392E-3"/>
    <n v="34414.516622074727"/>
    <n v="4.9153913144211721E-3"/>
    <n v="31765.25734350966"/>
    <n v="5.1620202785615868E-3"/>
    <n v="26515.188252279419"/>
    <n v="5.3353217971398616E-3"/>
    <n v="41123.564219377178"/>
    <n v="5.2174020866771406E-3"/>
    <n v="3452.6"/>
    <n v="824"/>
  </r>
  <r>
    <n v="514"/>
    <n v="3205"/>
    <n v="470.8237866183436"/>
    <n v="2091.6346720519919"/>
    <n v="194.72684158875981"/>
    <n v="158.21155550535141"/>
    <n v="144.91661136403101"/>
    <n v="149.72103804760241"/>
    <n v="161.9157680042257"/>
    <n v="142.38383411609661"/>
    <n v="137.94241023836071"/>
    <n v="110.833141672832"/>
    <n v="88.155909005383009"/>
    <n v="176.36899953863841"/>
    <n v="81.331652743716603"/>
    <n v="76.219440347163697"/>
    <n v="88.958146770406088"/>
    <n v="90.45349743341383"/>
    <n v="80.573185112909087"/>
    <n v="208.92264056310131"/>
    <s v="Jewish"/>
    <s v="Jerusalem"/>
    <s v="Jewish"/>
    <n v="62574.380072120803"/>
    <n v="3.5566131260058738E-3"/>
    <n v="54383.248144792393"/>
    <n v="3.054914421573394E-3"/>
    <n v="47652.493630052762"/>
    <n v="2.947931562594654E-3"/>
    <n v="50892.26701835217"/>
    <n v="3.0370927502472739E-3"/>
    <n v="48011.315836955"/>
    <n v="3.3850463872424391E-3"/>
    <n v="43079.023853572973"/>
    <n v="3.5088065330668352E-3"/>
    <n v="41205.899476563667"/>
    <n v="3.4116430723229712E-3"/>
    <n v="37472.499432663157"/>
    <n v="3.1371276263554891E-3"/>
    <n v="38174.971726872507"/>
    <n v="2.9423385640861329E-3"/>
    <n v="58730.600034588788"/>
    <n v="3.2713872205716852E-3"/>
    <n v="36233.095226957477"/>
    <n v="2.8780343292892341E-3"/>
    <n v="34805.220141358659"/>
    <n v="3.008232137968182E-3"/>
    <n v="34414.516622074727"/>
    <n v="3.1465199693614912E-3"/>
    <n v="31765.25734350966"/>
    <n v="3.3043960998770799E-3"/>
    <n v="26515.188252279419"/>
    <n v="3.415332677261546E-3"/>
    <n v="41123.564219377178"/>
    <n v="3.3398480006573261E-3"/>
    <n v="2210.134280529152"/>
    <n v="497.49786843650008"/>
  </r>
  <r>
    <n v="515"/>
    <n v="3206"/>
    <n v="351.92667294007032"/>
    <n v="809.43134776216152"/>
    <n v="52.242510417956503"/>
    <n v="46.91213290220211"/>
    <n v="43.245518200022552"/>
    <n v="45.581009522199587"/>
    <n v="51.335077377406641"/>
    <n v="45.152398279460122"/>
    <n v="46.728360385950623"/>
    <n v="40.075333374060449"/>
    <n v="32.977387446194058"/>
    <n v="50.741073347252687"/>
    <n v="28.629249374074799"/>
    <n v="25.04435480325759"/>
    <n v="31.95190928176023"/>
    <n v="38.951644684279778"/>
    <n v="46.522955443719297"/>
    <n v="183.3404329223645"/>
    <s v="Jewish"/>
    <s v="Jerusalem"/>
    <s v="Jewish"/>
    <n v="62574.380072120803"/>
    <n v="9.5418996565662967E-4"/>
    <n v="54383.248144792393"/>
    <n v="9.0582859698170096E-4"/>
    <n v="47652.493630052762"/>
    <n v="8.7971162755362618E-4"/>
    <n v="50892.26701835217"/>
    <n v="9.246112328236101E-4"/>
    <n v="48011.315836955"/>
    <n v="1.0732223325566801E-3"/>
    <n v="43079.023853572973"/>
    <n v="1.112703777434623E-3"/>
    <n v="41205.899476563667"/>
    <n v="1.1557032149595279E-3"/>
    <n v="37472.499432663157"/>
    <n v="1.1343307025825169E-3"/>
    <n v="38174.971726872507"/>
    <n v="1.100670844648902E-3"/>
    <n v="58730.600034588788"/>
    <n v="9.4117276471780155E-4"/>
    <n v="36233.095226957477"/>
    <n v="1.0130860463392611E-3"/>
    <n v="34805.220141358659"/>
    <n v="9.8845166863837839E-4"/>
    <n v="34414.516622074727"/>
    <n v="1.1301642880866679E-3"/>
    <n v="31765.25734350966"/>
    <n v="1.422959492232805E-3"/>
    <n v="26515.188252279419"/>
    <n v="1.9720130183144579E-3"/>
    <n v="41123.564219377178"/>
    <n v="2.930889522959407E-3"/>
    <n v="812.85066023806678"/>
    <n v="353.41333053828993"/>
  </r>
  <r>
    <n v="516"/>
    <n v="3207"/>
    <n v="612.9377081933045"/>
    <n v="2722.975768648756"/>
    <n v="253.5033857664595"/>
    <n v="205.96628929403741"/>
    <n v="188.65838594644259"/>
    <n v="194.91298557438819"/>
    <n v="210.78858498990351"/>
    <n v="185.36111268660309"/>
    <n v="179.5790849936368"/>
    <n v="144.28712775269699"/>
    <n v="114.7649765479198"/>
    <n v="229.6043943531447"/>
    <n v="105.8808799664947"/>
    <n v="99.225592278830476"/>
    <n v="115.8093625604683"/>
    <n v="117.7560713597675"/>
    <n v="104.89347570915029"/>
    <n v="271.98405886881272"/>
    <s v="Jewish"/>
    <s v="Jerusalem"/>
    <s v="Jewish"/>
    <n v="62574.380072120803"/>
    <n v="4.6301447810057021E-3"/>
    <n v="54383.248144792393"/>
    <n v="3.9770128389960118E-3"/>
    <n v="47652.493630052762"/>
    <n v="3.8377381671078842E-3"/>
    <n v="50892.26701835217"/>
    <n v="3.9538118566130607E-3"/>
    <n v="48011.315836955"/>
    <n v="4.4067921666121907E-3"/>
    <n v="43079.023853572973"/>
    <n v="4.5679081983490627E-3"/>
    <n v="41205.899476563667"/>
    <n v="4.4414168216575286E-3"/>
    <n v="37472.499432663157"/>
    <n v="4.0840413595478256E-3"/>
    <n v="38174.971726872507"/>
    <n v="3.8304569723484521E-3"/>
    <n v="58730.600034588788"/>
    <n v="4.2588260036561859E-3"/>
    <n v="36233.095226957477"/>
    <n v="3.7467430831530299E-3"/>
    <n v="34805.220141358659"/>
    <n v="3.9162399283244409E-3"/>
    <n v="34414.516622074727"/>
    <n v="4.0962686967391188E-3"/>
    <n v="31765.25734350966"/>
    <n v="4.3017983160297726E-3"/>
    <n v="26515.188252279419"/>
    <n v="4.4462201006325204E-3"/>
    <n v="41123.564219377178"/>
    <n v="4.3479510539180012E-3"/>
    <n v="2877.2434171961572"/>
    <n v="647.66312148478471"/>
  </r>
  <r>
    <n v="517"/>
    <n v="3301"/>
    <n v="1101.536837307892"/>
    <n v="4185.8399817699883"/>
    <n v="205.98775175459789"/>
    <n v="338.37020270240902"/>
    <n v="410.01523775661929"/>
    <n v="454.96276933532272"/>
    <n v="338.32783805641787"/>
    <n v="195.4235716097615"/>
    <n v="169.27751223653269"/>
    <n v="197.06334133833241"/>
    <n v="222.86555325053081"/>
    <n v="254.87598151851191"/>
    <n v="263.49625909576798"/>
    <n v="250.17868384996009"/>
    <n v="261.11345610833911"/>
    <n v="200.53303940158131"/>
    <n v="128.44310322168911"/>
    <n v="294.90568053361523"/>
    <s v="Jewish"/>
    <s v="Jerusalem"/>
    <s v="Jewish"/>
    <n v="62574.380072120803"/>
    <n v="3.7622894497207882E-3"/>
    <n v="54383.248144792393"/>
    <n v="6.5336062765108081E-3"/>
    <n v="47652.493630052762"/>
    <n v="8.3406370681083537E-3"/>
    <n v="50892.26701835217"/>
    <n v="9.2289243141729475E-3"/>
    <n v="48011.315836955"/>
    <n v="7.0731556292067451E-3"/>
    <n v="43079.023853572973"/>
    <n v="4.8158803212201614E-3"/>
    <n v="41205.899476563667"/>
    <n v="4.1866344869855819E-3"/>
    <n v="37472.499432663157"/>
    <n v="5.5778699667226343E-3"/>
    <n v="38174.971726872507"/>
    <n v="7.438479386508135E-3"/>
    <n v="58730.600034588788"/>
    <n v="4.7275770172277853E-3"/>
    <n v="36233.095226957477"/>
    <n v="9.3241838046319355E-3"/>
    <n v="34805.220141358659"/>
    <n v="9.8740630154736785E-3"/>
    <n v="34414.516622074727"/>
    <n v="9.2357893429858093E-3"/>
    <n v="31765.25734350966"/>
    <n v="7.3257597781984764E-3"/>
    <n v="26515.188252279419"/>
    <n v="5.4444406906241274E-3"/>
    <n v="41123.564219377178"/>
    <n v="4.7143772683420539E-3"/>
    <n v="4518.3727862177511"/>
    <n v="1189.045470057303"/>
  </r>
  <r>
    <n v="518"/>
    <n v="3302"/>
    <n v="1247.2145214642881"/>
    <n v="4739.4151815642936"/>
    <n v="233.22952672195191"/>
    <n v="383.119489197164"/>
    <n v="464.23954354669718"/>
    <n v="515.13136322105311"/>
    <n v="383.0715218483773"/>
    <n v="221.2682391483055"/>
    <n v="191.66437677629881"/>
    <n v="223.12486758601571"/>
    <n v="252.3394088458808"/>
    <n v="288.58319990391658"/>
    <n v="298.34350478821142"/>
    <n v="283.26468701770563"/>
    <n v="295.6455773226416"/>
    <n v="227.0534314460829"/>
    <n v="145.42963802421659"/>
    <n v="333.90680616977482"/>
    <s v="Jewish"/>
    <s v="Jerusalem"/>
    <s v="Jewish"/>
    <n v="62574.380072120803"/>
    <n v="4.2598503079675758E-3"/>
    <n v="54383.248144792393"/>
    <n v="7.3976723697319361E-3"/>
    <n v="47652.493630052762"/>
    <n v="9.4436820606303793E-3"/>
    <n v="50892.26701835217"/>
    <n v="1.044944484132041E-2"/>
    <n v="48011.315836955"/>
    <n v="8.0085768487629366E-3"/>
    <n v="43079.023853572973"/>
    <n v="5.4527780341321634E-3"/>
    <n v="41205.899476563667"/>
    <n v="4.7403147596888776E-3"/>
    <n v="37472.499432663157"/>
    <n v="6.3155404210885162E-3"/>
    <n v="38174.971726872507"/>
    <n v="8.42221448638906E-3"/>
    <n v="58730.600034588788"/>
    <n v="5.3527966632851091E-3"/>
    <n v="36233.095226957477"/>
    <n v="1.055730235074161E-2"/>
    <n v="34805.220141358659"/>
    <n v="1.117990280638252E-2"/>
    <n v="34414.516622074727"/>
    <n v="1.045721776668765E-2"/>
    <n v="31765.25734350966"/>
    <n v="8.2945877674486749E-3"/>
    <n v="26515.188252279419"/>
    <n v="6.1644651913710614E-3"/>
    <n v="41123.564219377178"/>
    <n v="5.3378512543506267E-3"/>
    <n v="5115.9252795689144"/>
    <n v="1346.2961262023459"/>
  </r>
  <r>
    <n v="519"/>
    <n v="3303"/>
    <n v="1358.5072574224309"/>
    <n v="5162.3275782052369"/>
    <n v="254.0413050394738"/>
    <n v="417.3064036516069"/>
    <n v="505.66504657933717"/>
    <n v="561.09809773550569"/>
    <n v="417.25415603074879"/>
    <n v="241.01267548355921"/>
    <n v="208.7671706502052"/>
    <n v="243.03497651001371"/>
    <n v="274.85641992713971"/>
    <n v="314.3343544295675"/>
    <n v="324.96560093269738"/>
    <n v="308.54125450147382"/>
    <n v="322.02692921351883"/>
    <n v="247.31409804307839"/>
    <n v="158.40676587718221"/>
    <n v="363.70232360012852"/>
    <s v="Jewish"/>
    <s v="Jerusalem"/>
    <s v="Jewish"/>
    <n v="62574.380072120803"/>
    <n v="4.6399696758765109E-3"/>
    <n v="54383.248144792393"/>
    <n v="8.0577891207643283E-3"/>
    <n v="47652.493630052762"/>
    <n v="1.028637046423592E-2"/>
    <n v="50892.26701835217"/>
    <n v="1.138188050945943E-2"/>
    <n v="48011.315836955"/>
    <n v="8.7232064600213464E-3"/>
    <n v="43079.023853572973"/>
    <n v="5.9393459625415876E-3"/>
    <n v="41205.899476563667"/>
    <n v="5.1633074284153108E-3"/>
    <n v="37472.499432663157"/>
    <n v="6.8790952550171437E-3"/>
    <n v="38174.971726872507"/>
    <n v="9.1737542390821821E-3"/>
    <n v="58730.600034588788"/>
    <n v="5.8304429506176262E-3"/>
    <n v="36233.095226957477"/>
    <n v="1.149936247169972E-2"/>
    <n v="34805.220141358659"/>
    <n v="1.2177519455046649E-2"/>
    <n v="34414.516622074727"/>
    <n v="1.139034703654125E-2"/>
    <n v="31765.25734350966"/>
    <n v="9.0347390007750102E-3"/>
    <n v="26515.188252279419"/>
    <n v="6.7145391241704927E-3"/>
    <n v="41123.564219377178"/>
    <n v="5.8141639174976402E-3"/>
    <n v="5572.4348146344537"/>
    <n v="1466.430214377488"/>
  </r>
  <r>
    <n v="520"/>
    <n v="3304"/>
    <n v="1140.9658383049391"/>
    <n v="4335.670185558768"/>
    <n v="213.3609879408348"/>
    <n v="350.48200741729318"/>
    <n v="424.69154332423022"/>
    <n v="471.2479509817062"/>
    <n v="350.43812634841692"/>
    <n v="202.4186678597238"/>
    <n v="175.33672239882191"/>
    <n v="204.11713238639231"/>
    <n v="230.84292252562341"/>
    <n v="263.99914925022142"/>
    <n v="272.92798567151868"/>
    <n v="259.13371398682602"/>
    <n v="270.45989135457171"/>
    <n v="207.71102668508411"/>
    <n v="133.04066462269409"/>
    <n v="305.46169280480962"/>
    <s v="Jewish"/>
    <s v="Jerusalem"/>
    <s v="Jewish"/>
    <n v="62574.380072120803"/>
    <n v="3.8969588583506131E-3"/>
    <n v="54383.248144792393"/>
    <n v="6.7674736876274944E-3"/>
    <n v="47652.493630052762"/>
    <n v="8.6391863096191325E-3"/>
    <n v="50892.26701835217"/>
    <n v="9.5592693863128173E-3"/>
    <n v="48011.315836955"/>
    <n v="7.3263359595512594E-3"/>
    <n v="43079.023853572973"/>
    <n v="4.9882625272035051E-3"/>
    <n v="41205.899476563667"/>
    <n v="4.3364931297206373E-3"/>
    <n v="37472.499432663157"/>
    <n v="5.7775272392082333E-3"/>
    <n v="38174.971726872507"/>
    <n v="7.7047363115728806E-3"/>
    <n v="58730.600034588788"/>
    <n v="4.8967984473357908E-3"/>
    <n v="36233.095226957477"/>
    <n v="9.6579386461204762E-3"/>
    <n v="34805.220141358659"/>
    <n v="1.0227500528678881E-2"/>
    <n v="34414.516622074727"/>
    <n v="9.5663801456530081E-3"/>
    <n v="31765.25734350966"/>
    <n v="7.5879819570814347E-3"/>
    <n v="26515.188252279419"/>
    <n v="5.6393219239595713E-3"/>
    <n v="41123.564219377178"/>
    <n v="4.8831262195511713E-3"/>
    <n v="4680.1058477540446"/>
    <n v="1231.606802040538"/>
  </r>
  <r>
    <n v="521"/>
    <n v="3305"/>
    <n v="710.84983331125591"/>
    <n v="2701.2293665827719"/>
    <n v="132.92915319725111"/>
    <n v="218.3589273113636"/>
    <n v="264.59329687664513"/>
    <n v="293.59908610522911"/>
    <n v="218.33158832412229"/>
    <n v="126.11181814254699"/>
    <n v="109.2390987583918"/>
    <n v="127.1700033967707"/>
    <n v="143.82082923903101"/>
    <n v="164.4779755348622"/>
    <n v="170.0408606525902"/>
    <n v="161.44668947014571"/>
    <n v="168.50317707355799"/>
    <n v="129.40908810675529"/>
    <n v="82.887612490800137"/>
    <n v="190.31016190270901"/>
    <s v="Jewish"/>
    <s v="Jerusalem"/>
    <s v="Jewish"/>
    <n v="62574.380072120803"/>
    <n v="2.427901398866417E-3"/>
    <n v="54383.248144792393"/>
    <n v="4.216302873655888E-3"/>
    <n v="47652.493630052762"/>
    <n v="5.3824259605013101E-3"/>
    <n v="50892.26701835217"/>
    <n v="5.9556603902646763E-3"/>
    <n v="48011.315836955"/>
    <n v="4.5644878407283072E-3"/>
    <n v="43079.023853572973"/>
    <n v="3.1078104768178902E-3"/>
    <n v="41205.899476563667"/>
    <n v="2.7017420810748721E-3"/>
    <n v="37472.499432663157"/>
    <n v="3.5995418417118039E-3"/>
    <n v="38174.971726872507"/>
    <n v="4.8002405847009967E-3"/>
    <n v="58730.600034588788"/>
    <n v="3.0508261011730209E-3"/>
    <n v="36233.095226957477"/>
    <n v="6.0171337705644933E-3"/>
    <n v="34805.220141358659"/>
    <n v="6.3719848587255384E-3"/>
    <n v="34414.516622074727"/>
    <n v="5.9600905685592374E-3"/>
    <n v="31765.25734350966"/>
    <n v="4.7274997447544556E-3"/>
    <n v="26515.188252279419"/>
    <n v="3.5134365246120422E-3"/>
    <n v="41123.564219377178"/>
    <n v="3.042307966347768E-3"/>
    <n v="2915.8212718248351"/>
    <n v="767.32138732232511"/>
  </r>
  <r>
    <n v="522"/>
    <n v="33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23"/>
    <n v="3308"/>
    <n v="1612.047796439289"/>
    <n v="6770.6007450450143"/>
    <n v="633.40674877628828"/>
    <n v="782.48008399513765"/>
    <n v="649.43732710459176"/>
    <n v="459.27045848292448"/>
    <n v="327.53803616206818"/>
    <n v="380.38622218392351"/>
    <n v="502.54775609722532"/>
    <n v="516.62406250858714"/>
    <n v="428.67684319230978"/>
    <n v="802.33689807217479"/>
    <n v="330.92029312614233"/>
    <n v="205.72705442222389"/>
    <n v="177.051846048681"/>
    <n v="169.14022470867181"/>
    <n v="135.06849074784509"/>
    <n v="269.98839941621918"/>
    <s v="Jewish"/>
    <s v="Jerusalem"/>
    <s v="Jewish"/>
    <n v="62574.380072120803"/>
    <n v="1.1568937997546659E-2"/>
    <n v="54383.248144792393"/>
    <n v="1.510894501703988E-2"/>
    <n v="47652.493630052762"/>
    <n v="1.321102374999311E-2"/>
    <n v="50892.26701835217"/>
    <n v="9.3163058315007992E-3"/>
    <n v="48011.315836955"/>
    <n v="6.8475816757139832E-3"/>
    <n v="43079.023853572973"/>
    <n v="9.373969101009582E-3"/>
    <n v="41205.899476563667"/>
    <n v="1.242919829831827E-2"/>
    <n v="37472.499432663157"/>
    <n v="1.4623023352706901E-2"/>
    <n v="38174.971726872507"/>
    <n v="1.4307746599021721E-2"/>
    <n v="58730.600034588788"/>
    <n v="1.488217703685174E-2"/>
    <n v="36233.095226957477"/>
    <n v="1.1710077586602009E-2"/>
    <n v="34805.220141358659"/>
    <n v="8.119644200267246E-3"/>
    <n v="34414.516622074727"/>
    <n v="6.2624637476128486E-3"/>
    <n v="31765.25734350966"/>
    <n v="6.1789351956357411E-3"/>
    <n v="26515.188252279419"/>
    <n v="5.7252773298347142E-3"/>
    <n v="41123.564219377178"/>
    <n v="4.3160483400006746E-3"/>
    <n v="7310.1877493264274"/>
    <n v="1740.520892696768"/>
  </r>
  <r>
    <n v="524"/>
    <n v="3309"/>
    <n v="449.29330600626071"/>
    <n v="1887.0318852262949"/>
    <n v="176.53658460560001"/>
    <n v="218.08476435920119"/>
    <n v="181.00446176794259"/>
    <n v="128.00311696625019"/>
    <n v="91.288017287765285"/>
    <n v="106.01731766374679"/>
    <n v="140.0649182125251"/>
    <n v="143.98812089788419"/>
    <n v="119.47638060833"/>
    <n v="223.61905041643209"/>
    <n v="92.230685003020454"/>
    <n v="57.338119018837602"/>
    <n v="49.346061215697461"/>
    <n v="47.141015859366263"/>
    <n v="37.644894201907633"/>
    <n v="75.248377141788012"/>
    <s v="Jewish"/>
    <s v="Jerusalem"/>
    <s v="Jewish"/>
    <n v="62574.380072120803"/>
    <n v="3.224374867407934E-3"/>
    <n v="54383.248144792393"/>
    <n v="4.2110090482222976E-3"/>
    <n v="47652.493630052762"/>
    <n v="3.6820400421577531E-3"/>
    <n v="50892.26701835217"/>
    <n v="2.5965445044780571E-3"/>
    <n v="48011.315836955"/>
    <n v="1.9084872148487141E-3"/>
    <n v="43079.023853572973"/>
    <n v="2.6126158151736582E-3"/>
    <n v="41205.899476563667"/>
    <n v="3.4641377301551459E-3"/>
    <n v="37472.499432663157"/>
    <n v="4.0755779825240859E-3"/>
    <n v="38174.971726872507"/>
    <n v="3.9877073032036489E-3"/>
    <n v="58730.600034588788"/>
    <n v="4.147806619770651E-3"/>
    <n v="36233.095226957477"/>
    <n v="3.2637118354029979E-3"/>
    <n v="34805.220141358659"/>
    <n v="2.2630233386321439E-3"/>
    <n v="34414.516622074727"/>
    <n v="1.74540919141742E-3"/>
    <n v="31765.25734350966"/>
    <n v="1.722128976434586E-3"/>
    <n v="26515.188252279419"/>
    <n v="1.5956901433108409E-3"/>
    <n v="41123.564219377178"/>
    <n v="1.202924399540139E-3"/>
    <n v="2037.42"/>
    <n v="485.1"/>
  </r>
  <r>
    <n v="525"/>
    <n v="3310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26"/>
    <n v="3401"/>
    <n v="1410.3007295763109"/>
    <n v="5612.2339345954333"/>
    <n v="522.48731718952035"/>
    <n v="424.51020367776289"/>
    <n v="388.83746518979899"/>
    <n v="401.72861048878309"/>
    <n v="434.44927543102477"/>
    <n v="382.04156597778069"/>
    <n v="370.12442282768239"/>
    <n v="297.38535466323009"/>
    <n v="236.53824000237239"/>
    <n v="473.22990838085917"/>
    <n v="218.22752681624701"/>
    <n v="204.51053681022151"/>
    <n v="238.69078894824511"/>
    <n v="242.70308509498051"/>
    <n v="216.1924210528997"/>
    <n v="560.57721204402367"/>
    <s v="Jewish"/>
    <s v="Jerusalem"/>
    <s v="Jewish"/>
    <n v="62574.380072120803"/>
    <n v="9.5430359539868791E-3"/>
    <n v="54383.248144792393"/>
    <n v="8.1968876367971254E-3"/>
    <n v="47652.493630052762"/>
    <n v="7.9098332866263631E-3"/>
    <n v="50892.26701835217"/>
    <n v="8.1490688709657394E-3"/>
    <n v="48011.315836955"/>
    <n v="9.0826913793813149E-3"/>
    <n v="43079.023853572973"/>
    <n v="9.4147622230266632E-3"/>
    <n v="41205.899476563667"/>
    <n v="9.1540550933946561E-3"/>
    <n v="37472.499432663157"/>
    <n v="8.4174805270924736E-3"/>
    <n v="38174.971726872507"/>
    <n v="7.894826260569145E-3"/>
    <n v="58730.600034588788"/>
    <n v="8.7777232887817948E-3"/>
    <n v="36233.095226957477"/>
    <n v="7.7222863741886524E-3"/>
    <n v="34805.220141358659"/>
    <n v="8.0716306310234798E-3"/>
    <n v="34414.516622074727"/>
    <n v="8.4426818812524361E-3"/>
    <n v="31765.25734350966"/>
    <n v="8.8662920790471486E-3"/>
    <n v="26515.188252279419"/>
    <n v="9.1639549704229939E-3"/>
    <n v="41123.564219377178"/>
    <n v="8.9614159375599727E-3"/>
    <n v="5930.1898055790361"/>
    <n v="1490.2"/>
  </r>
  <r>
    <n v="527"/>
    <n v="3402"/>
    <n v="964.02600306925865"/>
    <n v="4130.2126107401036"/>
    <n v="384.51421155228161"/>
    <n v="312.40989186316551"/>
    <n v="286.15724522019491"/>
    <n v="295.64422874604918"/>
    <n v="319.72435522530827"/>
    <n v="281.15593754950521"/>
    <n v="272.38575164917722"/>
    <n v="218.85487247923021"/>
    <n v="174.075641387264"/>
    <n v="348.26419535466232"/>
    <n v="160.60023401930081"/>
    <n v="150.50548640818459"/>
    <n v="175.65976722825491"/>
    <n v="178.61253725466409"/>
    <n v="159.10253816664689"/>
    <n v="412.54571663621488"/>
    <s v="Jewish"/>
    <s v="Jerusalem"/>
    <s v="Jewish"/>
    <n v="62574.380072120803"/>
    <n v="7.0230086452631292E-3"/>
    <n v="54383.248144792393"/>
    <n v="6.0323374044741456E-3"/>
    <n v="47652.493630052762"/>
    <n v="5.8210854305079966E-3"/>
    <n v="50892.26701835217"/>
    <n v="5.9971461291337949E-3"/>
    <n v="48011.315836955"/>
    <n v="6.6842271565583557E-3"/>
    <n v="43079.023853572973"/>
    <n v="6.9286081289245726E-3"/>
    <n v="41205.899476563667"/>
    <n v="6.7367458710314342E-3"/>
    <n v="37472.499432663157"/>
    <n v="6.194678380982842E-3"/>
    <n v="38174.971726872507"/>
    <n v="5.81004130636892E-3"/>
    <n v="58730.600034588788"/>
    <n v="6.4597919194769081E-3"/>
    <n v="36233.095226957477"/>
    <n v="5.6830639880872374E-3"/>
    <n v="34805.220141358659"/>
    <n v="5.9401569873962258E-3"/>
    <n v="34414.516622074727"/>
    <n v="6.2132248193480693E-3"/>
    <n v="31765.25734350966"/>
    <n v="6.5249723696746446E-3"/>
    <n v="26515.188252279419"/>
    <n v="6.7440314898106488E-3"/>
    <n v="41123.564219377178"/>
    <n v="6.5949768927559289E-3"/>
    <n v="4364.2059480278167"/>
    <n v="1018.6419957432749"/>
  </r>
  <r>
    <n v="528"/>
    <n v="3403"/>
    <n v="821.98898609757293"/>
    <n v="3521.678113931288"/>
    <n v="327.86091442313523"/>
    <n v="266.38025265072281"/>
    <n v="243.99560085945481"/>
    <n v="252.0847975665078"/>
    <n v="272.6170225135204"/>
    <n v="239.73117250554759"/>
    <n v="232.25316237600151"/>
    <n v="186.60937999489991"/>
    <n v="148.4278012342389"/>
    <n v="296.95187881057518"/>
    <n v="136.9378244033463"/>
    <n v="128.3304099483897"/>
    <n v="149.77852620404411"/>
    <n v="152.29624297979481"/>
    <n v="135.66079505819789"/>
    <n v="351.76233240291128"/>
    <s v="Jewish"/>
    <s v="Jerusalem"/>
    <s v="Jewish"/>
    <n v="62574.380072120803"/>
    <n v="5.9882573056067086E-3"/>
    <n v="54383.248144792393"/>
    <n v="5.143548919961995E-3"/>
    <n v="47652.493630052762"/>
    <n v="4.9634222477159253E-3"/>
    <n v="50892.26701835217"/>
    <n v="5.1135426331560393E-3"/>
    <n v="48011.315836955"/>
    <n v="5.6993909767707046E-3"/>
    <n v="43079.023853572973"/>
    <n v="5.9077655092597556E-3"/>
    <n v="41205.899476563667"/>
    <n v="5.7441717240985062E-3"/>
    <n v="37472.499432663157"/>
    <n v="5.2819710105048E-3"/>
    <n v="38174.971726872507"/>
    <n v="4.9540053353354348E-3"/>
    <n v="58730.600034588788"/>
    <n v="5.5080234281923574E-3"/>
    <n v="36233.095226957477"/>
    <n v="4.8457365160510567E-3"/>
    <n v="34805.220141358659"/>
    <n v="5.0649501193791354E-3"/>
    <n v="34414.516622074727"/>
    <n v="5.2977848661674249E-3"/>
    <n v="31765.25734350966"/>
    <n v="5.5636003649148554E-3"/>
    <n v="26515.188252279419"/>
    <n v="5.750383899262199E-3"/>
    <n v="41123.564219377178"/>
    <n v="5.6232906085043636E-3"/>
    <n v="3721.1954977553169"/>
    <n v="868.55800425672476"/>
  </r>
  <r>
    <n v="529"/>
    <n v="3404"/>
    <n v="222.22812129834529"/>
    <n v="1055.9577945061139"/>
    <n v="98.307476407188318"/>
    <n v="79.872803529745568"/>
    <n v="73.160876212257634"/>
    <n v="75.586381905215632"/>
    <n v="81.742868179637767"/>
    <n v="71.882208425554623"/>
    <n v="69.639964010185551"/>
    <n v="55.953901225117093"/>
    <n v="44.505343351705548"/>
    <n v="89.039554689233569"/>
    <n v="41.060130529647942"/>
    <n v="38.479239803632737"/>
    <n v="44.910351564823458"/>
    <n v="45.665276509041313"/>
    <n v="40.677219585718113"/>
    <n v="105.4741985774093"/>
    <s v="Jewish"/>
    <s v="Jerusalem"/>
    <s v="Jewish"/>
    <n v="62574.380072120803"/>
    <n v="1.795549386626014E-3"/>
    <n v="54383.248144792393"/>
    <n v="1.5422677478590669E-3"/>
    <n v="47652.493630052762"/>
    <n v="1.488257654544673E-3"/>
    <n v="50892.26701835217"/>
    <n v="1.5332705109135339E-3"/>
    <n v="48011.315836955"/>
    <n v="1.7089342441750099E-3"/>
    <n v="43079.023853572973"/>
    <n v="1.7714143189120951E-3"/>
    <n v="41205.899476563667"/>
    <n v="1.722361530160502E-3"/>
    <n v="37472.499432663157"/>
    <n v="1.583772928262206E-3"/>
    <n v="38174.971726872507"/>
    <n v="1.4854340398625071E-3"/>
    <n v="58730.600034588788"/>
    <n v="1.651553629593158E-3"/>
    <n v="36233.095226957477"/>
    <n v="1.452970168967251E-3"/>
    <n v="34805.220141358659"/>
    <n v="1.51870028557852E-3"/>
    <n v="34414.516622074727"/>
    <n v="1.5885146348032109E-3"/>
    <n v="31765.25734350966"/>
    <n v="1.668218099663474E-3"/>
    <n v="26515.188252279419"/>
    <n v="1.7242242202113E-3"/>
    <n v="41123.564219377178"/>
    <n v="1.686115924488796E-3"/>
    <n v="1115.7820969473339"/>
    <n v="234.81824791956541"/>
  </r>
  <r>
    <n v="530"/>
    <n v="3405"/>
    <n v="2024.107814631283"/>
    <n v="9617.9205912071702"/>
    <n v="895.40842117514728"/>
    <n v="727.50093397955084"/>
    <n v="666.36706642403351"/>
    <n v="688.45916259469698"/>
    <n v="744.53393794681551"/>
    <n v="654.72064902077318"/>
    <n v="634.29774116849092"/>
    <n v="509.64175041023361"/>
    <n v="405.36549895094839"/>
    <n v="810.99393454265373"/>
    <n v="373.98566207228129"/>
    <n v="350.47828120294719"/>
    <n v="409.05441232686292"/>
    <n v="415.93045245231559"/>
    <n v="370.49801600216182"/>
    <n v="960.68467093725769"/>
    <s v="Jewish"/>
    <s v="Jerusalem"/>
    <s v="Jewish"/>
    <n v="62574.380072120803"/>
    <n v="1.635430081392308E-2"/>
    <n v="54383.248144792393"/>
    <n v="1.4047350004387451E-2"/>
    <n v="47652.493630052762"/>
    <n v="1.355541292951176E-2"/>
    <n v="50892.26701835217"/>
    <n v="1.3965400980541399E-2"/>
    <n v="48011.315836955"/>
    <n v="1.5565389016099281E-2"/>
    <n v="43079.023853572973"/>
    <n v="1.613447274319562E-2"/>
    <n v="41205.899476563667"/>
    <n v="1.568768800478593E-2"/>
    <n v="37472.499432663157"/>
    <n v="1.4425389289023659E-2"/>
    <n v="38174.971726872507"/>
    <n v="1.352969475977569E-2"/>
    <n v="58730.600034588788"/>
    <n v="1.504275241320263E-2"/>
    <n v="36233.095226957477"/>
    <n v="1.3234005922609791E-2"/>
    <n v="34805.220141358659"/>
    <n v="1.383269182209089E-2"/>
    <n v="34414.516622074727"/>
    <n v="1.446857790623495E-2"/>
    <n v="31765.25734350966"/>
    <n v="1.5194536462399219E-2"/>
    <n v="26515.188252279419"/>
    <n v="1.5704653839109829E-2"/>
    <n v="41123.564219377178"/>
    <n v="1.5357554206878111E-2"/>
    <n v="10162.81489787132"/>
    <n v="2138.7817520804351"/>
  </r>
  <r>
    <n v="531"/>
    <n v="3501"/>
    <n v="787.39109314688665"/>
    <n v="3495.7514661850601"/>
    <n v="325.44719739306981"/>
    <n v="264.41915718611853"/>
    <n v="242.19930154121559"/>
    <n v="250.22894545928889"/>
    <n v="270.61001185448998"/>
    <n v="237.96626797359909"/>
    <n v="230.54331106816909"/>
    <n v="185.23555890599039"/>
    <n v="147.33507350789611"/>
    <n v="294.76571456999727"/>
    <n v="135.92968606089079"/>
    <n v="127.38563952184251"/>
    <n v="148.67585441996479"/>
    <n v="151.17503572658461"/>
    <n v="134.66205822517119"/>
    <n v="349.17265277077109"/>
    <s v="Jewish"/>
    <s v="Jerusalem"/>
    <s v="Jewish"/>
    <n v="62574.380072120803"/>
    <n v="5.9441716644000149E-3"/>
    <n v="54383.248144792393"/>
    <n v="5.105682034716061E-3"/>
    <n v="47652.493630052762"/>
    <n v="4.9268814577660257E-3"/>
    <n v="50892.26701835217"/>
    <n v="5.0758966546491733E-3"/>
    <n v="48011.315836955"/>
    <n v="5.6574319738629071E-3"/>
    <n v="43079.023853572973"/>
    <n v="5.8642724498799174E-3"/>
    <n v="41205.899476563667"/>
    <n v="5.7018830446489534E-3"/>
    <n v="37472.499432663157"/>
    <n v="5.2430850597265568E-3"/>
    <n v="38174.971726872507"/>
    <n v="4.9175338728374629E-3"/>
    <n v="58730.600034588788"/>
    <n v="5.4674732760828281E-3"/>
    <n v="36233.095226957477"/>
    <n v="4.8100621302445551E-3"/>
    <n v="34805.220141358659"/>
    <n v="5.0276618796965006E-3"/>
    <n v="34414.516622074727"/>
    <n v="5.2587824935436834E-3"/>
    <n v="31765.25734350966"/>
    <n v="5.5226410545533176E-3"/>
    <n v="26515.188252279419"/>
    <n v="5.7080494856847656E-3"/>
    <n v="41123.564219377178"/>
    <n v="5.5818918576632176E-3"/>
    <n v="3693.8"/>
    <n v="832"/>
  </r>
  <r>
    <n v="532"/>
    <n v="3502"/>
    <n v="709.76437646518434"/>
    <n v="2742.3140446461748"/>
    <n v="255.30373907722901"/>
    <n v="207.42903934653191"/>
    <n v="189.9982171629614"/>
    <n v="196.2972362731702"/>
    <n v="212.285582458839"/>
    <n v="186.677527029174"/>
    <n v="180.85443600812411"/>
    <n v="145.31183914803231"/>
    <n v="115.58002485531701"/>
    <n v="231.23501964160431"/>
    <n v="106.6328343919495"/>
    <n v="99.930281579259841"/>
    <n v="116.631827983064"/>
    <n v="118.592362095273"/>
    <n v="105.638417697598"/>
    <n v="273.91565989804752"/>
    <s v="Jewish"/>
    <s v="Jerusalem"/>
    <s v="Jewish"/>
    <n v="62574.380072120803"/>
    <n v="4.6630275626719994E-3"/>
    <n v="54383.248144792393"/>
    <n v="4.0052571490671032E-3"/>
    <n v="47652.493630052762"/>
    <n v="3.8649933636967951E-3"/>
    <n v="50892.26701835217"/>
    <n v="3.9818913958456093E-3"/>
    <n v="48011.315836955"/>
    <n v="4.4380887224473153E-3"/>
    <n v="43079.023853572973"/>
    <n v="4.600348982614428E-3"/>
    <n v="41205.899476563667"/>
    <n v="4.4729592780046196E-3"/>
    <n v="37472.499432663157"/>
    <n v="4.1130457744622479E-3"/>
    <n v="38174.971726872507"/>
    <n v="3.8576604586887898E-3"/>
    <n v="58730.600034588788"/>
    <n v="4.2890717199904737E-3"/>
    <n v="36233.095226957477"/>
    <n v="3.7733520426111579E-3"/>
    <n v="34805.220141358659"/>
    <n v="3.9440526358328976E-3"/>
    <n v="34414.516622074727"/>
    <n v="4.1253599488645229E-3"/>
    <n v="31765.25734350966"/>
    <n v="4.3323492170250829E-3"/>
    <n v="26515.188252279419"/>
    <n v="4.477796669341381E-3"/>
    <n v="41123.564219377178"/>
    <n v="4.3788297266083792E-3"/>
    <n v="2897.6772851556598"/>
    <n v="749.97541419848392"/>
  </r>
  <r>
    <n v="533"/>
    <n v="3503"/>
    <n v="760.32007157060866"/>
    <n v="2937.6459002894771"/>
    <n v="273.48872894153271"/>
    <n v="222.20396975574889"/>
    <n v="203.53157028122121"/>
    <n v="210.27926123261901"/>
    <n v="227.4064388133323"/>
    <n v="199.9743512323318"/>
    <n v="193.73648817707911"/>
    <n v="155.66223327708551"/>
    <n v="123.8126562617615"/>
    <n v="247.70562247591161"/>
    <n v="114.2281677765224"/>
    <n v="107.048199884037"/>
    <n v="124.9393781090167"/>
    <n v="127.0395587970574"/>
    <n v="113.1629199318986"/>
    <n v="293.4263553423209"/>
    <s v="Jewish"/>
    <s v="Jerusalem"/>
    <s v="Jewish"/>
    <n v="62574.380072120803"/>
    <n v="4.9951696193087352E-3"/>
    <n v="54383.248144792393"/>
    <n v="4.290546980398882E-3"/>
    <n v="47652.493630052762"/>
    <n v="4.1402923679278508E-3"/>
    <n v="50892.26701835217"/>
    <n v="4.2655169116172622E-3"/>
    <n v="48011.315836955"/>
    <n v="4.7542086458228668E-3"/>
    <n v="43079.023853572973"/>
    <n v="4.9280265165333346E-3"/>
    <n v="41205.899476563667"/>
    <n v="4.7915629906958466E-3"/>
    <n v="37472.499432663157"/>
    <n v="4.4060132648341263E-3"/>
    <n v="38174.971726872507"/>
    <n v="4.1324371485827044E-3"/>
    <n v="58730.600034588788"/>
    <n v="4.5945773347425729E-3"/>
    <n v="36233.095226957477"/>
    <n v="4.042123541600353E-3"/>
    <n v="34805.220141358659"/>
    <n v="4.2249829405207034E-3"/>
    <n v="34414.516622074727"/>
    <n v="4.4192045636275374E-3"/>
    <n v="31765.25734350966"/>
    <n v="4.6409374378046982E-3"/>
    <n v="26515.188252279419"/>
    <n v="4.7967449438190771E-3"/>
    <n v="41123.564219377178"/>
    <n v="4.6907287002924186E-3"/>
    <n v="3104.0754846142231"/>
    <n v="803.39529498429124"/>
  </r>
  <r>
    <n v="534"/>
    <n v="3504"/>
    <n v="421.53482525573281"/>
    <n v="1770.4462660740769"/>
    <n v="165.62970635918731"/>
    <n v="204.6109341184187"/>
    <n v="169.82154673097759"/>
    <n v="120.09475952843491"/>
    <n v="85.648011890932167"/>
    <n v="99.467298706752274"/>
    <n v="131.41135208088889"/>
    <n v="135.09216934726641"/>
    <n v="112.0948265835459"/>
    <n v="209.80329793702751"/>
    <n v="86.532439202250245"/>
    <n v="53.795624501828911"/>
    <n v="46.297336313592581"/>
    <n v="44.228524255775973"/>
    <n v="35.319097095451838"/>
    <n v="70.599341421746161"/>
    <s v="Jewish"/>
    <s v="Jerusalem"/>
    <s v="Jewish"/>
    <n v="62574.380072120803"/>
    <n v="3.0251648046428731E-3"/>
    <n v="54383.248144792393"/>
    <n v="3.95084222169106E-3"/>
    <n v="47652.493630052762"/>
    <n v="3.454554263343399E-3"/>
    <n v="50892.26701835217"/>
    <n v="2.4361233949669382E-3"/>
    <n v="48011.315836955"/>
    <n v="1.790576030978842E-3"/>
    <n v="43079.023853572973"/>
    <n v="2.4512017792988109E-3"/>
    <n v="41205.899476563667"/>
    <n v="3.2501145092119241E-3"/>
    <n v="37472.499432663157"/>
    <n v="3.8237784309554409E-3"/>
    <n v="38174.971726872507"/>
    <n v="3.7413366252190198E-3"/>
    <n v="58730.600034588788"/>
    <n v="3.8915445996767829E-3"/>
    <n v="36233.095226957477"/>
    <n v="3.0620714349180599E-3"/>
    <n v="34805.220141358659"/>
    <n v="2.1232080132229992E-3"/>
    <n v="34414.516622074727"/>
    <n v="1.6375733817268121E-3"/>
    <n v="31765.25734350966"/>
    <n v="1.6157314775107541E-3"/>
    <n v="26515.188252279419"/>
    <n v="1.4971043563988861E-3"/>
    <n v="41123.564219377178"/>
    <n v="1.128604677116965E-3"/>
    <n v="1911.5430214323451"/>
    <n v="455.12929081722513"/>
  </r>
  <r>
    <n v="535"/>
    <n v="3505"/>
    <n v="529.5518858308161"/>
    <n v="1937.6199187577849"/>
    <n v="180.38838809696031"/>
    <n v="146.56185681989959"/>
    <n v="134.245868310433"/>
    <n v="138.69652738808469"/>
    <n v="149.99331452952401"/>
    <n v="131.89958876604209"/>
    <n v="127.78520326261911"/>
    <n v="102.67208984114809"/>
    <n v="81.664665214912347"/>
    <n v="163.38230147150369"/>
    <n v="75.342904039314618"/>
    <n v="70.607122642669665"/>
    <n v="82.407831262912183"/>
    <n v="83.793073757161466"/>
    <n v="74.640285169574867"/>
    <n v="193.53889818502481"/>
    <s v="Jewish"/>
    <s v="Jerusalem"/>
    <s v="Jewish"/>
    <n v="62574.380072120803"/>
    <n v="3.2947266214054592E-3"/>
    <n v="54383.248144792393"/>
    <n v="2.8299698376743529E-3"/>
    <n v="47652.493630052762"/>
    <n v="2.7308645200523731E-3"/>
    <n v="50892.26701835217"/>
    <n v="2.8134604415506188E-3"/>
    <n v="48011.315836955"/>
    <n v="3.135792972587037E-3"/>
    <n v="43079.023853572973"/>
    <n v="3.2504402037225118E-3"/>
    <n v="41205.899476563667"/>
    <n v="3.160431245930637E-3"/>
    <n v="37472.499432663157"/>
    <n v="2.9061293818333799E-3"/>
    <n v="38174.971726872507"/>
    <n v="2.7256833545933668E-3"/>
    <n v="58730.600034588788"/>
    <n v="3.0305029483618162E-3"/>
    <n v="36233.095226957477"/>
    <n v="2.666114077095823E-3"/>
    <n v="34805.220141358659"/>
    <n v="2.786724942294119E-3"/>
    <n v="34414.516622074727"/>
    <n v="2.914830132081693E-3"/>
    <n v="31765.25734350966"/>
    <n v="3.0610812624874192E-3"/>
    <n v="26515.188252279419"/>
    <n v="3.1638491716883478E-3"/>
    <n v="41123.564219377178"/>
    <n v="3.093922709431993E-3"/>
    <n v="2047.393965257545"/>
    <n v="559.55315324991648"/>
  </r>
  <r>
    <n v="536"/>
    <n v="3506"/>
    <n v="1101.5904235853079"/>
    <n v="4173.2783987070852"/>
    <n v="388.52354692207359"/>
    <n v="315.66739442532918"/>
    <n v="289.14101104760579"/>
    <n v="298.72691549097129"/>
    <n v="323.05812580511042"/>
    <n v="284.0875546678779"/>
    <n v="275.22592190947972"/>
    <n v="221.13687547084899"/>
    <n v="175.89073067412201"/>
    <n v="351.89555126952109"/>
    <n v="162.27481503426779"/>
    <n v="152.07480934053609"/>
    <n v="177.4913742186819"/>
    <n v="180.47493282182"/>
    <n v="160.7615026848114"/>
    <n v="416.8473369240279"/>
    <s v="Jewish"/>
    <s v="Jerusalem"/>
    <s v="Jewish"/>
    <n v="62574.380072120803"/>
    <n v="7.0962376602587947E-3"/>
    <n v="54383.248144792393"/>
    <n v="6.0952366757927286E-3"/>
    <n v="47652.493630052762"/>
    <n v="5.8817819743701826E-3"/>
    <n v="50892.26701835217"/>
    <n v="6.0596784605040166E-3"/>
    <n v="48011.315836955"/>
    <n v="6.7539236919616262E-3"/>
    <n v="43079.023853572973"/>
    <n v="7.0008528283404441E-3"/>
    <n v="41205.899476563667"/>
    <n v="6.8069900198471272E-3"/>
    <n v="37472.499432663157"/>
    <n v="6.2592703840640669E-3"/>
    <n v="38174.971726872507"/>
    <n v="5.8706226929853928E-3"/>
    <n v="58730.600034588788"/>
    <n v="6.5271482653443342E-3"/>
    <n v="36233.095226957477"/>
    <n v="5.7423213803283338E-3"/>
    <n v="34805.220141358659"/>
    <n v="6.0020950921428331E-3"/>
    <n v="34414.516622074727"/>
    <n v="6.2780102064163819E-3"/>
    <n v="31765.25734350966"/>
    <n v="6.5930083530601272E-3"/>
    <n v="26515.188252279419"/>
    <n v="6.8143516058810864E-3"/>
    <n v="41123.564219377178"/>
    <n v="6.6637428143387547E-3"/>
    <n v="4409.7115879828316"/>
    <n v="1164"/>
  </r>
  <r>
    <n v="537"/>
    <n v="3507"/>
    <n v="667.43531268562606"/>
    <n v="2681.390712236886"/>
    <n v="249.6319034275146"/>
    <n v="202.82078948539001"/>
    <n v="185.77721097879001"/>
    <n v="191.93629088843471"/>
    <n v="207.5694394878731"/>
    <n v="182.5302933982388"/>
    <n v="176.83656834481681"/>
    <n v="142.08358690000691"/>
    <n v="113.0122954999277"/>
    <n v="226.09789539655381"/>
    <n v="104.2638760926298"/>
    <n v="97.710227397539541"/>
    <n v="114.04073173732679"/>
    <n v="115.9577105639364"/>
    <n v="103.29155138987269"/>
    <n v="267.83034124803419"/>
    <s v="Jewish"/>
    <s v="Jerusalem"/>
    <s v="Jewish"/>
    <n v="62574.380072120803"/>
    <n v="4.5594336001975088E-3"/>
    <n v="54383.248144792393"/>
    <n v="3.9162762341519467E-3"/>
    <n v="47652.493630052762"/>
    <n v="3.7791285533130578E-3"/>
    <n v="50892.26701835217"/>
    <n v="3.893429575216276E-3"/>
    <n v="48011.315836955"/>
    <n v="4.3394920081040247E-3"/>
    <n v="43079.023853572973"/>
    <n v="4.4981474893851141E-3"/>
    <n v="41205.899476563667"/>
    <n v="4.3735878783361139E-3"/>
    <n v="37472.499432663157"/>
    <n v="4.0216702241596151E-3"/>
    <n v="38174.971726872507"/>
    <n v="3.7719585563462409E-3"/>
    <n v="58730.600034588788"/>
    <n v="4.1937855719162177E-3"/>
    <n v="36233.095226957477"/>
    <n v="3.6895231386101439E-3"/>
    <n v="34805.220141358659"/>
    <n v="3.8564314422494389E-3"/>
    <n v="34414.516622074727"/>
    <n v="4.0337108264879981E-3"/>
    <n v="31765.25734350966"/>
    <n v="4.2361016147574879E-3"/>
    <n v="26515.188252279419"/>
    <n v="4.3783178020394813E-3"/>
    <n v="41123.564219377178"/>
    <n v="4.2815495119230256E-3"/>
    <n v="2833.302398259304"/>
    <n v="705.24823685153035"/>
  </r>
  <r>
    <n v="538"/>
    <n v="3508"/>
    <n v="841.10002682896197"/>
    <n v="3379.080724582022"/>
    <n v="314.58539378953242"/>
    <n v="255.59416506028489"/>
    <n v="234.11589732901939"/>
    <n v="241.87755179767331"/>
    <n v="261.57839988960268"/>
    <n v="230.02414130082229"/>
    <n v="222.84892565944421"/>
    <n v="179.05332019769921"/>
    <n v="142.41776389461759"/>
    <n v="284.92790577532298"/>
    <n v="131.39303137247859"/>
    <n v="123.1341424756838"/>
    <n v="143.71379622977761"/>
    <n v="146.12956733425219"/>
    <n v="130.16771062898241"/>
    <n v="337.51901184682868"/>
    <s v="Jewish"/>
    <s v="Jerusalem"/>
    <s v="Jewish"/>
    <n v="62574.380072120803"/>
    <n v="5.7457848731736491E-3"/>
    <n v="54383.248144792393"/>
    <n v="4.9352798436158741E-3"/>
    <n v="47652.493630052762"/>
    <n v="4.7624467377843094E-3"/>
    <n v="50892.26701835217"/>
    <n v="4.9064885509190236E-3"/>
    <n v="48011.315836955"/>
    <n v="5.4686151227955069E-3"/>
    <n v="43079.023853572973"/>
    <n v="5.6685522957705603E-3"/>
    <n v="41205.899476563667"/>
    <n v="5.5115826386309694E-3"/>
    <n v="37472.499432663157"/>
    <n v="5.0680970412351652E-3"/>
    <n v="38174.971726872507"/>
    <n v="4.7534111286001201E-3"/>
    <n v="58730.600034588788"/>
    <n v="5.2849962985328444E-3"/>
    <n v="36233.095226957477"/>
    <n v="4.6495262565359029E-3"/>
    <n v="34805.220141358659"/>
    <n v="4.859863612082912E-3"/>
    <n v="34414.516622074727"/>
    <n v="5.0832705730351081E-3"/>
    <n v="31765.25734350966"/>
    <n v="5.3383228518221384E-3"/>
    <n v="26515.188252279419"/>
    <n v="5.517543274632968E-3"/>
    <n v="41123.564219377178"/>
    <n v="5.3955961587609626E-3"/>
    <n v="3570.5193865175979"/>
    <n v="888.75176314846954"/>
  </r>
  <r>
    <n v="539"/>
    <n v="3509"/>
    <n v="741.53740139110869"/>
    <n v="2817.8421252862131"/>
    <n v="138.6677385459117"/>
    <n v="227.78553773412639"/>
    <n v="276.01585679137662"/>
    <n v="306.27383331740401"/>
    <n v="227.75701851585319"/>
    <n v="131.5560974031836"/>
    <n v="113.9549784323229"/>
    <n v="132.65996478393859"/>
    <n v="150.02961101227109"/>
    <n v="171.57853156700011"/>
    <n v="177.38156784995451"/>
    <n v="168.41638411198511"/>
    <n v="175.777502079768"/>
    <n v="134.9957113502735"/>
    <n v="86.465891801128294"/>
    <n v="198.5258999897149"/>
    <s v="Jewish"/>
    <s v="Jerusalem"/>
    <s v="Jewish"/>
    <n v="62574.380072120803"/>
    <n v="2.5327145196936659E-3"/>
    <n v="54383.248144792393"/>
    <n v="4.3983217409571344E-3"/>
    <n v="47652.493630052762"/>
    <n v="5.6147866580177532E-3"/>
    <n v="50892.26701835217"/>
    <n v="6.2127677638929178E-3"/>
    <n v="48011.315836955"/>
    <n v="4.7615379416047826E-3"/>
    <n v="43079.023853572973"/>
    <n v="3.2419754454475849E-3"/>
    <n v="41205.899476563667"/>
    <n v="2.8183769737933229E-3"/>
    <n v="37472.499432663157"/>
    <n v="3.754934978415884E-3"/>
    <n v="38174.971726872507"/>
    <n v="5.0074681914889169E-3"/>
    <n v="58730.600034588788"/>
    <n v="3.1825310398144631E-3"/>
    <n v="36233.095226957477"/>
    <n v="6.276894965653537E-3"/>
    <n v="34805.220141358659"/>
    <n v="6.6470650655324664E-3"/>
    <n v="34414.516622074727"/>
    <n v="6.2173891941110894E-3"/>
    <n v="31765.25734350966"/>
    <n v="4.9315871109832038E-3"/>
    <n v="26515.188252279419"/>
    <n v="3.665112472879534E-3"/>
    <n v="41123.564219377178"/>
    <n v="3.1736451749425601E-3"/>
    <n v="3041.6980176503171"/>
    <n v="800.44684675008352"/>
  </r>
  <r>
    <n v="540"/>
    <n v="3701"/>
    <n v="1376.9880294816351"/>
    <n v="5220.7247179624992"/>
    <n v="486.03862267011442"/>
    <n v="394.89638871006082"/>
    <n v="361.71217904383451"/>
    <n v="373.7040385581696"/>
    <n v="404.14211121211059"/>
    <n v="355.39036149124451"/>
    <n v="344.30455777452892"/>
    <n v="276.63976411957771"/>
    <n v="220.03734176357921"/>
    <n v="440.21740874584162"/>
    <n v="203.00398320290861"/>
    <n v="190.243889875533"/>
    <n v="222.03972898038211"/>
    <n v="225.77212750709401"/>
    <n v="201.11084633687719"/>
    <n v="521.47136797064218"/>
    <s v="Jewish"/>
    <s v="Jerusalem"/>
    <s v="Jewish"/>
    <n v="62574.380072120803"/>
    <n v="8.8773141444211025E-3"/>
    <n v="54383.248144792393"/>
    <n v="7.6250730804350948E-3"/>
    <n v="47652.493630052762"/>
    <n v="7.3580436303444354E-3"/>
    <n v="50892.26701835217"/>
    <n v="7.5805901498110766E-3"/>
    <n v="48011.315836955"/>
    <n v="8.4490831890775692E-3"/>
    <n v="43079.023853572973"/>
    <n v="8.7579887838438886E-3"/>
    <n v="41205.899476563667"/>
    <n v="8.5154685732324303E-3"/>
    <n v="37472.499432663157"/>
    <n v="7.8302774194546395E-3"/>
    <n v="38174.971726872507"/>
    <n v="7.3440834938296208E-3"/>
    <n v="58730.600034588788"/>
    <n v="8.1653896603798015E-3"/>
    <n v="36233.095226957477"/>
    <n v="7.1835799830781526E-3"/>
    <n v="34805.220141358659"/>
    <n v="7.5085539984151104E-3"/>
    <n v="34414.516622074727"/>
    <n v="7.8537207281481735E-3"/>
    <n v="31765.25734350966"/>
    <n v="8.2477798953498778E-3"/>
    <n v="26515.188252279419"/>
    <n v="8.5246778352320116E-3"/>
    <n v="41123.564219377178"/>
    <n v="8.3362679172665349E-3"/>
    <n v="5516.4999999999991"/>
    <n v="1455"/>
  </r>
  <r>
    <n v="541"/>
    <n v="3702"/>
    <n v="670.71967327047582"/>
    <n v="2912.3488203886709"/>
    <n v="271.13362336964542"/>
    <n v="220.29049489595261"/>
    <n v="201.7788898798043"/>
    <n v="208.468474142058"/>
    <n v="225.4481637019407"/>
    <n v="198.25230326843749"/>
    <n v="192.068156598847"/>
    <n v="154.32177221186311"/>
    <n v="122.74646286592851"/>
    <n v="245.57254410760501"/>
    <n v="113.24450970974161"/>
    <n v="106.1263709919173"/>
    <n v="123.8634821235716"/>
    <n v="125.9455774328856"/>
    <n v="112.18843508093561"/>
    <n v="290.8995600075375"/>
    <s v="Jewish"/>
    <s v="Jerusalem"/>
    <s v="Jewish"/>
    <n v="62574.380072120803"/>
    <n v="4.9521544945228379E-3"/>
    <n v="54383.248144792393"/>
    <n v="4.2535996036675294E-3"/>
    <n v="47652.493630052762"/>
    <n v="4.1046388853778126E-3"/>
    <n v="50892.26701835217"/>
    <n v="4.2287850774228204E-3"/>
    <n v="48011.315836955"/>
    <n v="4.7132685189115097E-3"/>
    <n v="43079.023853572973"/>
    <n v="4.8855895841141677E-3"/>
    <n v="41205.899476563667"/>
    <n v="4.7503011926644948E-3"/>
    <n v="37472.499432663157"/>
    <n v="4.3680715681873213E-3"/>
    <n v="38174.971726872507"/>
    <n v="4.0968513100299881E-3"/>
    <n v="58730.600034588788"/>
    <n v="4.555011847991443E-3"/>
    <n v="36233.095226957477"/>
    <n v="4.0073154246007131E-3"/>
    <n v="34805.220141358659"/>
    <n v="4.1886001583020024E-3"/>
    <n v="34414.516622074727"/>
    <n v="4.3811492721667544E-3"/>
    <n v="31765.25734350966"/>
    <n v="4.6009727282502839E-3"/>
    <n v="26515.188252279419"/>
    <n v="4.7554385222058999E-3"/>
    <n v="41123.564219377178"/>
    <n v="4.6503352210399973E-3"/>
    <n v="3077.3452222825099"/>
    <n v="708.71866981728044"/>
  </r>
  <r>
    <n v="542"/>
    <n v="3703"/>
    <n v="581.7049819989893"/>
    <n v="2525.8358829379272"/>
    <n v="235.15007205992291"/>
    <n v="191.0545992234866"/>
    <n v="174.99976545040809"/>
    <n v="180.80154024237211"/>
    <n v="195.5277670155011"/>
    <n v="171.94121046382179"/>
    <n v="166.5777940165714"/>
    <n v="133.84092834019691"/>
    <n v="106.45614228624351"/>
    <n v="212.98133638008571"/>
    <n v="98.21524268250414"/>
    <n v="92.041789122497121"/>
    <n v="107.42491611688349"/>
    <n v="109.230685744184"/>
    <n v="97.299325202487907"/>
    <n v="252.29276859076049"/>
    <s v="Jewish"/>
    <s v="Jerusalem"/>
    <s v="Jewish"/>
    <n v="62574.380072120803"/>
    <n v="4.2949283521775388E-3"/>
    <n v="54383.248144792393"/>
    <n v="3.6890823088836428E-3"/>
    <n v="47652.493630052762"/>
    <n v="3.5598909411565581E-3"/>
    <n v="50892.26701835217"/>
    <n v="3.667561047292928E-3"/>
    <n v="48011.315836955"/>
    <n v="4.0877461750614052E-3"/>
    <n v="43079.023853572973"/>
    <n v="4.2371976167389436E-3"/>
    <n v="41205.899476563667"/>
    <n v="4.1198640503487286E-3"/>
    <n v="37472.499432663157"/>
    <n v="3.7883621044734802E-3"/>
    <n v="38174.971726872507"/>
    <n v="3.5531368953784872E-3"/>
    <n v="58730.600034588788"/>
    <n v="3.9504925688567567E-3"/>
    <n v="36233.095226957477"/>
    <n v="3.475483782315711E-3"/>
    <n v="34805.220141358659"/>
    <n v="3.6327092774919531E-3"/>
    <n v="34414.516622074727"/>
    <n v="3.799704198437788E-3"/>
    <n v="31765.25734350966"/>
    <n v="3.9903537419952494E-3"/>
    <n v="26515.188252279419"/>
    <n v="4.1243195782055984E-3"/>
    <n v="41123.564219377178"/>
    <n v="4.0331650819991167E-3"/>
    <n v="2668.9347554155338"/>
    <n v="614.66093436349513"/>
  </r>
  <r>
    <n v="543"/>
    <n v="3704"/>
    <n v="436.17361938016433"/>
    <n v="1480.362753968581"/>
    <n v="137.81869622726111"/>
    <n v="111.9748573434115"/>
    <n v="102.5653077763281"/>
    <n v="105.9656598605448"/>
    <n v="114.5965284647545"/>
    <n v="100.7727246106155"/>
    <n v="97.629289205264939"/>
    <n v="78.442596611204507"/>
    <n v="62.392695042573159"/>
    <n v="124.8258605388103"/>
    <n v="57.562800545080947"/>
    <n v="53.944611898968652"/>
    <n v="62.960482009884238"/>
    <n v="64.018822386058645"/>
    <n v="57.025992064259249"/>
    <n v="147.86582938356119"/>
    <s v="Jewish"/>
    <s v="Jerusalem"/>
    <s v="Jewish"/>
    <n v="62574.380072120803"/>
    <n v="2.5172070784472002E-3"/>
    <n v="54383.248144792393"/>
    <n v="2.1621278259946119E-3"/>
    <n v="47652.493630052762"/>
    <n v="2.086410282266085E-3"/>
    <n v="50892.26701835217"/>
    <n v="2.1495144672674989E-3"/>
    <n v="48011.315836955"/>
    <n v="2.395780037062349E-3"/>
    <n v="43079.023853572973"/>
    <n v="2.4833717722502241E-3"/>
    <n v="41205.899476563667"/>
    <n v="2.4146039466572409E-3"/>
    <n v="37472.499432663157"/>
    <n v="2.220314548499267E-3"/>
    <n v="38174.971726872507"/>
    <n v="2.0824518153379698E-3"/>
    <n v="58730.600034588788"/>
    <n v="2.3153373100246359E-3"/>
    <n v="36233.095226957477"/>
    <n v="2.036940237533424E-3"/>
    <n v="34805.220141358659"/>
    <n v="2.1290882541980909E-3"/>
    <n v="34414.516622074727"/>
    <n v="2.2269620165989139E-3"/>
    <n v="31765.25734350966"/>
    <n v="2.3386994755724149E-3"/>
    <n v="26515.188252279419"/>
    <n v="2.4172152792197141E-3"/>
    <n v="41123.564219377178"/>
    <n v="2.3637906992807012E-3"/>
    <n v="1564.231322936866"/>
    <n v="460.88462834135578"/>
  </r>
  <r>
    <n v="544"/>
    <n v="3705"/>
    <n v="652.05824901226549"/>
    <n v="3006.755098602132"/>
    <n v="279.92265169676813"/>
    <n v="227.43139972278351"/>
    <n v="208.31972519535341"/>
    <n v="215.22615805368639"/>
    <n v="232.75625877494741"/>
    <n v="204.67882126236449"/>
    <n v="198.29421018860799"/>
    <n v="159.32424446375609"/>
    <n v="126.7253944560986"/>
    <n v="253.53298818569999"/>
    <n v="116.9154273604571"/>
    <n v="109.5665480872938"/>
    <n v="127.8786228484678"/>
    <n v="130.02821105824151"/>
    <n v="115.82511916920009"/>
    <n v="300.32931807840629"/>
    <s v="Jewish"/>
    <s v="Jerusalem"/>
    <s v="Jewish"/>
    <n v="62574.380072120803"/>
    <n v="5.1126828184972902E-3"/>
    <n v="54383.248144792393"/>
    <n v="4.3914836733164788E-3"/>
    <n v="47652.493630052762"/>
    <n v="4.2376942659235594E-3"/>
    <n v="50892.26701835217"/>
    <n v="4.365864762977391E-3"/>
    <n v="48011.315836955"/>
    <n v="4.8660531496453113E-3"/>
    <n v="43079.023853572973"/>
    <n v="5.0439601495786161E-3"/>
    <n v="41205.899476563667"/>
    <n v="4.9042862691954618E-3"/>
    <n v="37472.499432663157"/>
    <n v="4.50966634448461E-3"/>
    <n v="38174.971726872507"/>
    <n v="4.2296542496594036E-3"/>
    <n v="58730.600034588788"/>
    <n v="4.7026664533658452E-3"/>
    <n v="36233.095226957477"/>
    <n v="4.1372159819156379E-3"/>
    <n v="34805.220141358659"/>
    <n v="4.3243772153294061E-3"/>
    <n v="34414.516622074727"/>
    <n v="4.5231679734251034E-3"/>
    <n v="31765.25734350966"/>
    <n v="4.7501171948728573E-3"/>
    <n v="26515.188252279419"/>
    <n v="4.9095901296683821E-3"/>
    <n v="41123.564219377178"/>
    <n v="4.8010798150906406E-3"/>
    <n v="3177.1000000000008"/>
    <n v="689"/>
  </r>
  <r>
    <n v="545"/>
    <n v="3706"/>
    <n v="584.97420454470432"/>
    <n v="1985.3883544607611"/>
    <n v="184.83553019895589"/>
    <n v="150.1750683513431"/>
    <n v="137.55545192210869"/>
    <n v="142.11583376836359"/>
    <n v="153.69112230473169"/>
    <n v="135.15132919471151"/>
    <n v="130.9355111257606"/>
    <n v="105.20328033655321"/>
    <n v="83.677956506851928"/>
    <n v="167.41018995845181"/>
    <n v="77.200344000803497"/>
    <n v="72.347810672079945"/>
    <n v="84.439443939369369"/>
    <n v="85.858837025475651"/>
    <n v="76.480403362239031"/>
    <n v="198.31024179296179"/>
    <s v="Jewish"/>
    <s v="Jerusalem"/>
    <s v="Jewish"/>
    <n v="62574.380072120803"/>
    <n v="3.3759520130572898E-3"/>
    <n v="54383.248144792393"/>
    <n v="2.899737510334829E-3"/>
    <n v="47652.493630052762"/>
    <n v="2.7981889343901929E-3"/>
    <n v="50892.26701835217"/>
    <n v="2.8828211055817979E-3"/>
    <n v="48011.315836955"/>
    <n v="3.213100149055838E-3"/>
    <n v="43079.023853572973"/>
    <n v="3.330573795648752E-3"/>
    <n v="41205.899476563667"/>
    <n v="3.2383458334632122E-3"/>
    <n v="37472.499432663157"/>
    <n v="2.9777746272072201E-3"/>
    <n v="38174.971726872507"/>
    <n v="2.7928800368787359E-3"/>
    <n v="58730.600034588788"/>
    <n v="3.105214394004525E-3"/>
    <n v="36233.095226957477"/>
    <n v="2.7318421890106729E-3"/>
    <n v="34805.220141358659"/>
    <n v="2.8554264920352059E-3"/>
    <n v="34414.516622074727"/>
    <n v="2.9866898783619182E-3"/>
    <n v="31765.25734350966"/>
    <n v="3.1365465599139958E-3"/>
    <n v="26515.188252279419"/>
    <n v="3.241848021859439E-3"/>
    <n v="41123.564219377178"/>
    <n v="3.1701976519966989E-3"/>
    <n v="2097.868677063133"/>
    <n v="618.11537165864422"/>
  </r>
  <r>
    <n v="546"/>
    <n v="3707"/>
    <n v="638.85380444658733"/>
    <n v="2270.419516773331"/>
    <n v="211.37133912062041"/>
    <n v="171.73486756462029"/>
    <n v="157.3035230013501"/>
    <n v="162.51861350211419"/>
    <n v="175.7557018260209"/>
    <n v="154.55425374693101"/>
    <n v="149.73319412833979"/>
    <n v="120.3067301004495"/>
    <n v="95.691135263290477"/>
    <n v="191.4443397103706"/>
    <n v="88.283567961516027"/>
    <n v="82.734383415040085"/>
    <n v="96.561945210715066"/>
    <n v="98.185112666809104"/>
    <n v="87.460269450148019"/>
    <n v="226.780540104995"/>
    <s v="Jewish"/>
    <s v="Jerusalem"/>
    <s v="Jewish"/>
    <n v="62574.380072120803"/>
    <n v="3.8606186648139592E-3"/>
    <n v="54383.248144792393"/>
    <n v="3.3160366948823158E-3"/>
    <n v="47652.493630052762"/>
    <n v="3.1999093547540099E-3"/>
    <n v="50892.26701835217"/>
    <n v="3.2966916959965191E-3"/>
    <n v="48011.315836955"/>
    <n v="3.674387064562511E-3"/>
    <n v="43079.023853572973"/>
    <n v="3.808725749148745E-3"/>
    <n v="41205.899476563667"/>
    <n v="3.7032571314509449E-3"/>
    <n v="37472.499432663157"/>
    <n v="3.4052771665420388E-3"/>
    <n v="38174.971726872507"/>
    <n v="3.1938382883576139E-3"/>
    <n v="58730.600034588788"/>
    <n v="3.55101275177379E-3"/>
    <n v="36233.095226957477"/>
    <n v="3.1240375761946121E-3"/>
    <n v="34805.220141358659"/>
    <n v="3.2653641901657831E-3"/>
    <n v="34414.516622074727"/>
    <n v="3.415472330713867E-3"/>
    <n v="31765.25734350966"/>
    <n v="3.5868431024574788E-3"/>
    <n v="26515.188252279419"/>
    <n v="3.7072621095542721E-3"/>
    <n v="41123.564219377178"/>
    <n v="3.6253252946460489E-3"/>
    <n v="2399.0480136191009"/>
    <n v="675.04746996217943"/>
  </r>
  <r>
    <n v="547"/>
    <n v="3708"/>
    <n v="605.81619542347653"/>
    <n v="2153.0073141825128"/>
    <n v="200.44050703986341"/>
    <n v="162.85379122016539"/>
    <n v="149.16874747883699"/>
    <n v="154.1141454149091"/>
    <n v="166.666692540805"/>
    <n v="146.56165360491099"/>
    <n v="141.9899096852287"/>
    <n v="114.0852022888548"/>
    <n v="90.74257537086757"/>
    <n v="181.54401008719839"/>
    <n v="83.718082116120854"/>
    <n v="78.455867433747628"/>
    <n v="91.568352357110399"/>
    <n v="93.107579526052305"/>
    <n v="82.937359565228533"/>
    <n v="215.0528384526132"/>
    <s v="Jewish"/>
    <s v="Jerusalem"/>
    <s v="Jewish"/>
    <n v="62574.380072120803"/>
    <n v="3.6609710941996861E-3"/>
    <n v="54383.248144792393"/>
    <n v="3.1445515709474089E-3"/>
    <n v="47652.493630052762"/>
    <n v="3.034429626158928E-3"/>
    <n v="50892.26701835217"/>
    <n v="3.126206977013875E-3"/>
    <n v="48011.315836955"/>
    <n v="3.484370252588213E-3"/>
    <n v="43079.023853572973"/>
    <n v="3.6117617625514779E-3"/>
    <n v="41205.899476563667"/>
    <n v="3.511747336300072E-3"/>
    <n v="37472.499432663157"/>
    <n v="3.229177071558652E-3"/>
    <n v="38174.971726872507"/>
    <n v="3.0286725181620311E-3"/>
    <n v="58730.600034588788"/>
    <n v="3.367376104214323E-3"/>
    <n v="36233.095226957477"/>
    <n v="2.9624814716563762E-3"/>
    <n v="34805.220141358659"/>
    <n v="3.0964995380624509E-3"/>
    <n v="34414.516622074727"/>
    <n v="3.238845004233242E-3"/>
    <n v="31765.25734350966"/>
    <n v="3.4013535284400189E-3"/>
    <n v="26515.188252279419"/>
    <n v="3.5155452014460939E-3"/>
    <n v="41123.564219377178"/>
    <n v="3.4378456571570581E-3"/>
    <n v="2274.9839323692818"/>
    <n v="640.13814606143239"/>
  </r>
  <r>
    <n v="548"/>
    <n v="3709"/>
    <n v="243.80769841470291"/>
    <n v="1058.643560308092"/>
    <n v="98.557515622379412"/>
    <n v="80.075955251665135"/>
    <n v="73.346956546524737"/>
    <n v="75.778631368851833"/>
    <n v="81.950776299692095"/>
    <n v="72.065036544409793"/>
    <n v="69.817089113823812"/>
    <n v="56.096216642626707"/>
    <n v="44.618540043657823"/>
    <n v="89.266021497141892"/>
    <n v="41.164564527838991"/>
    <n v="38.577109459871266"/>
    <n v="45.024578371060578"/>
    <n v="45.78142342194252"/>
    <n v="40.780679672713319"/>
    <n v="105.7424659238923"/>
    <s v="Jewish"/>
    <s v="Jerusalem"/>
    <s v="Jewish"/>
    <n v="62574.380072120803"/>
    <n v="1.800116259623641E-3"/>
    <n v="54383.248144792393"/>
    <n v="1.5461904140832709E-3"/>
    <n v="47652.493630052762"/>
    <n v="1.492042949311097E-3"/>
    <n v="50892.26701835217"/>
    <n v="1.5371702932010631E-3"/>
    <n v="48011.315836955"/>
    <n v="1.71328081671296E-3"/>
    <n v="43079.023853572973"/>
    <n v="1.775919805801458E-3"/>
    <n v="41205.899476563667"/>
    <n v="1.7267422542011921E-3"/>
    <n v="37472.499432663157"/>
    <n v="1.587801160442466E-3"/>
    <n v="38174.971726872507"/>
    <n v="1.4892121529330421E-3"/>
    <n v="58730.600034588788"/>
    <n v="1.6557542579530909E-3"/>
    <n v="36233.095226957477"/>
    <n v="1.4566657121143441E-3"/>
    <n v="34805.220141358659"/>
    <n v="1.5225630093650981E-3"/>
    <n v="34414.516622074727"/>
    <n v="1.592554927231842E-3"/>
    <n v="31765.25734350966"/>
    <n v="1.6724611131111969E-3"/>
    <n v="26515.188252279419"/>
    <n v="1.728609681893272E-3"/>
    <n v="41123.564219377178"/>
    <n v="1.690404459988722E-3"/>
    <n v="1118.6200223019571"/>
    <n v="257.62039581922448"/>
  </r>
  <r>
    <n v="549"/>
    <n v="3801"/>
    <n v="779.33278427398045"/>
    <n v="2727.6647449589309"/>
    <n v="253.93991971732819"/>
    <n v="206.32096415464909"/>
    <n v="188.98325652098231"/>
    <n v="195.24862659713489"/>
    <n v="211.1515638650198"/>
    <n v="185.68030534201421"/>
    <n v="179.8883209718019"/>
    <n v="144.53559082448959"/>
    <n v="114.962602344839"/>
    <n v="229.99977413515731"/>
    <n v="106.06320730982971"/>
    <n v="99.396459187348469"/>
    <n v="116.00878679471781"/>
    <n v="117.95884783517459"/>
    <n v="105.07410273798941"/>
    <n v="272.45241662045498"/>
    <s v="Jewish"/>
    <s v="Jerusalem"/>
    <s v="Jewish"/>
    <n v="62574.380072120803"/>
    <n v="4.6381179107855492E-3"/>
    <n v="54383.248144792393"/>
    <n v="3.9838612726846344E-3"/>
    <n v="47652.493630052762"/>
    <n v="3.8443467691958678E-3"/>
    <n v="50892.26701835217"/>
    <n v="3.9606203381074619E-3"/>
    <n v="48011.315836955"/>
    <n v="4.4143806822027516E-3"/>
    <n v="43079.023853572973"/>
    <n v="4.5757741564584663E-3"/>
    <n v="41205.899476563667"/>
    <n v="4.4490649610571314E-3"/>
    <n v="37472.499432663157"/>
    <n v="4.0910740968219421E-3"/>
    <n v="38174.971726872507"/>
    <n v="3.8370530361868738E-3"/>
    <n v="58730.600034588788"/>
    <n v="4.2661597208600707E-3"/>
    <n v="36233.095226957477"/>
    <n v="3.7531949913042128E-3"/>
    <n v="34805.220141358659"/>
    <n v="3.9229837107922459E-3"/>
    <n v="34414.516622074727"/>
    <n v="4.1033224895419291E-3"/>
    <n v="31765.25734350966"/>
    <n v="4.3092060317455206E-3"/>
    <n v="26515.188252279419"/>
    <n v="4.4538765112997472E-3"/>
    <n v="41123.564219377178"/>
    <n v="4.3554382448524028E-3"/>
    <n v="2882.19804307905"/>
    <n v="823.48515516544296"/>
  </r>
  <r>
    <n v="550"/>
    <n v="3802"/>
    <n v="1017.4989983963"/>
    <n v="3561.24649438705"/>
    <n v="331.54464842118273"/>
    <n v="269.37321079220942"/>
    <n v="246.7370526480629"/>
    <n v="254.91713682481969"/>
    <n v="275.68005488517872"/>
    <n v="242.4247106240035"/>
    <n v="234.86268010977551"/>
    <n v="188.70605967582901"/>
    <n v="150.09548565043119"/>
    <n v="300.28832937127498"/>
    <n v="138.47641133817751"/>
    <n v="129.77228689472241"/>
    <n v="151.46138690772409"/>
    <n v="154.007391894958"/>
    <n v="137.1850337245767"/>
    <n v="355.71461462412412"/>
    <s v="Jewish"/>
    <s v="Jerusalem"/>
    <s v="Jewish"/>
    <n v="62574.380072120803"/>
    <n v="6.0555393330009536E-3"/>
    <n v="54383.248144792393"/>
    <n v="5.20134009052718E-3"/>
    <n v="47652.493630052762"/>
    <n v="5.0191895761049973E-3"/>
    <n v="50892.26701835217"/>
    <n v="5.1709966632631828E-3"/>
    <n v="48011.315836955"/>
    <n v="5.7634274001005063E-3"/>
    <n v="43079.023853572973"/>
    <n v="5.9741431581394472E-3"/>
    <n v="41205.899476563667"/>
    <n v="5.808711288712104E-3"/>
    <n v="37472.499432663157"/>
    <n v="5.3413174447155794E-3"/>
    <n v="38174.971726872507"/>
    <n v="5.0096668584919636E-3"/>
    <n v="58730.600034588788"/>
    <n v="5.5699097106733739E-3"/>
    <n v="36233.095226957477"/>
    <n v="4.9001815674874711E-3"/>
    <n v="34805.220141358659"/>
    <n v="5.1218581804879154E-3"/>
    <n v="34414.516622074727"/>
    <n v="5.357308979495116E-3"/>
    <n v="31765.25734350966"/>
    <n v="5.626111091000782E-3"/>
    <n v="26515.188252279419"/>
    <n v="5.8149932617682721E-3"/>
    <n v="41123.564219377178"/>
    <n v="5.6864719939156037E-3"/>
    <n v="3763.0055878436142"/>
    <n v="1075.144453669604"/>
  </r>
  <r>
    <n v="551"/>
    <n v="3803"/>
    <n v="453.18100010161072"/>
    <n v="1586.1335003556369"/>
    <n v="147.66573292618469"/>
    <n v="119.97537222129939"/>
    <n v="109.89351778960879"/>
    <n v="113.5368223373093"/>
    <n v="122.78435966801089"/>
    <n v="107.97285597635531"/>
    <n v="104.6048246007588"/>
    <n v="84.047258015892851"/>
    <n v="66.850603691018534"/>
    <n v="133.74456941756449"/>
    <n v="61.675617056750418"/>
    <n v="57.798911697324073"/>
    <n v="67.458958587480993"/>
    <n v="68.592916545372731"/>
    <n v="61.100454035103368"/>
    <n v="158.43072578960269"/>
    <s v="Jewish"/>
    <s v="Jerusalem"/>
    <s v="Jewish"/>
    <n v="62574.380072120803"/>
    <n v="2.6970595306818851E-3"/>
    <n v="54383.248144792393"/>
    <n v="2.3166101468491429E-3"/>
    <n v="47652.493630052762"/>
    <n v="2.235482644586272E-3"/>
    <n v="50892.26701835217"/>
    <n v="2.3030955736302199E-3"/>
    <n v="48011.315836955"/>
    <n v="2.5669566233551102E-3"/>
    <n v="43079.023853572973"/>
    <n v="2.6608067186532532E-3"/>
    <n v="41205.899476563667"/>
    <n v="2.5871254863828281E-3"/>
    <n v="37472.499432663157"/>
    <n v="2.3789542645953599E-3"/>
    <n v="38174.971726872507"/>
    <n v="2.231241348331079E-3"/>
    <n v="58730.600034588788"/>
    <n v="2.4807663271777542E-3"/>
    <n v="36233.095226957477"/>
    <n v="2.1824780043356211E-3"/>
    <n v="34805.220141358659"/>
    <n v="2.2812099238136898E-3"/>
    <n v="34414.516622074727"/>
    <n v="2.3860766890262172E-3"/>
    <n v="31765.25734350966"/>
    <n v="2.5057977009520851E-3"/>
    <n v="26515.188252279419"/>
    <n v="2.5899233965888239E-3"/>
    <n v="41123.564219377178"/>
    <n v="2.532681672723153E-3"/>
    <n v="1675.994412156386"/>
    <n v="478.85554633039601"/>
  </r>
  <r>
    <n v="552"/>
    <n v="3804"/>
    <n v="1152.695133957822"/>
    <n v="4034.4329688523771"/>
    <n v="375.59732592090961"/>
    <n v="305.16510560518259"/>
    <n v="279.52125791060752"/>
    <n v="288.78823826220918"/>
    <n v="312.30994654168899"/>
    <n v="274.6359305786595"/>
    <n v="266.06912531366208"/>
    <n v="213.7796273799982"/>
    <n v="170.03882678113621"/>
    <n v="340.18794769936068"/>
    <n v="156.87591414737599"/>
    <n v="147.0152637613337"/>
    <n v="171.586216739485"/>
    <n v="174.47051202079979"/>
    <n v="155.4129498656952"/>
    <n v="402.97878032427218"/>
    <s v="Jewish"/>
    <s v="Jerusalem"/>
    <s v="Jewish"/>
    <n v="62574.380072120803"/>
    <n v="6.8601450553189827E-3"/>
    <n v="54383.248144792393"/>
    <n v="5.8924474833490104E-3"/>
    <n v="47652.493630052762"/>
    <n v="5.6860944432445071E-3"/>
    <n v="50892.26701835217"/>
    <n v="5.8580722937813159E-3"/>
    <n v="48011.315836955"/>
    <n v="6.5292199102760223E-3"/>
    <n v="43079.023853572973"/>
    <n v="6.7679336872158956E-3"/>
    <n v="41205.899476563667"/>
    <n v="6.5805207156149461E-3"/>
    <n v="37472.499432663157"/>
    <n v="6.0510237721626281E-3"/>
    <n v="38174.971726872507"/>
    <n v="5.6753064323748163E-3"/>
    <n v="58730.600034588788"/>
    <n v="6.3099893269643994E-3"/>
    <n v="36233.095226957477"/>
    <n v="5.5512737184559369E-3"/>
    <n v="34805.220141358659"/>
    <n v="5.802404730398553E-3"/>
    <n v="34414.516622074727"/>
    <n v="6.0691401185707728E-3"/>
    <n v="31765.25734350966"/>
    <n v="6.3736582423414376E-3"/>
    <n v="26515.188252279419"/>
    <n v="6.5876373808744807E-3"/>
    <n v="41123.564219377178"/>
    <n v="6.4420393603384831E-3"/>
    <n v="4263"/>
    <n v="1218"/>
  </r>
  <r>
    <n v="553"/>
    <n v="3805"/>
    <n v="552.74555009789947"/>
    <n v="1934.6094253426479"/>
    <n v="180.10811741576231"/>
    <n v="146.33414265336211"/>
    <n v="134.03728958008159"/>
    <n v="138.48103363806601"/>
    <n v="149.76026888350529"/>
    <n v="131.69465546638139"/>
    <n v="127.5866625120571"/>
    <n v="102.51256750790169"/>
    <n v="81.537782262018055"/>
    <n v="163.12845326424269"/>
    <n v="75.225843250306511"/>
    <n v="70.49741986984013"/>
    <n v="82.279793647809853"/>
    <n v="83.66288388125345"/>
    <n v="74.524316044344687"/>
    <n v="193.23819546571539"/>
    <s v="Jewish"/>
    <s v="Jerusalem"/>
    <s v="Jewish"/>
    <n v="62574.380072120803"/>
    <n v="3.2896075819579419E-3"/>
    <n v="54383.248144792393"/>
    <n v="2.8255728940432142E-3"/>
    <n v="47652.493630052762"/>
    <n v="2.7266215570359111E-3"/>
    <n v="50892.26701835217"/>
    <n v="2.8090891486819598E-3"/>
    <n v="48011.315836955"/>
    <n v="3.13092086944451E-3"/>
    <n v="43079.023853572973"/>
    <n v="3.2453899723872181E-3"/>
    <n v="41205.899476563667"/>
    <n v="3.1555208621330908E-3"/>
    <n v="37472.499432663157"/>
    <n v="2.9016141085938529E-3"/>
    <n v="38174.971726872507"/>
    <n v="2.721448441589371E-3"/>
    <n v="58730.600034588788"/>
    <n v="3.0257944350552211E-3"/>
    <n v="36233.095226957477"/>
    <n v="2.6619717172886199E-3"/>
    <n v="34805.220141358659"/>
    <n v="2.782395188554825E-3"/>
    <n v="34414.516622074727"/>
    <n v="2.9103013404265712E-3"/>
    <n v="31765.25734350966"/>
    <n v="3.056325239443527E-3"/>
    <n v="26515.188252279419"/>
    <n v="3.1589334774360101E-3"/>
    <n v="41123.564219377178"/>
    <n v="3.0891156604057552E-3"/>
    <n v="2044.212915150179"/>
    <n v="584.0608329000512"/>
  </r>
  <r>
    <n v="554"/>
    <n v="3806"/>
    <n v="237.36660093284999"/>
    <n v="843.57604139954219"/>
    <n v="78.535176518434866"/>
    <n v="63.808216358325311"/>
    <n v="58.44623967127778"/>
    <n v="60.383910382647962"/>
    <n v="65.302160285558813"/>
    <n v="57.424746657651639"/>
    <n v="55.633478410371033"/>
    <n v="44.700054057010853"/>
    <n v="35.554111689964721"/>
    <n v="71.131285230819714"/>
    <n v="32.801824610565284"/>
    <n v="30.740021010777479"/>
    <n v="35.877661766429767"/>
    <n v="36.48075082861611"/>
    <n v="32.495927443112713"/>
    <n v="84.260476477978187"/>
    <s v="Jewish"/>
    <s v="Jerusalem"/>
    <s v="Jewish"/>
    <n v="62574.380072120803"/>
    <n v="1.4344157044797301E-3"/>
    <n v="54383.248144792393"/>
    <n v="1.232075872999871E-3"/>
    <n v="47652.493630052762"/>
    <n v="1.1889286743610411E-3"/>
    <n v="50892.26701835217"/>
    <n v="1.22488822443519E-3"/>
    <n v="48011.315836955"/>
    <n v="1.3652212164289551E-3"/>
    <n v="43079.023853572973"/>
    <n v="1.415134853495964E-3"/>
    <n v="41205.899476563667"/>
    <n v="1.375947911015909E-3"/>
    <n v="37472.499432663157"/>
    <n v="1.265233235883328E-3"/>
    <n v="38174.971726872507"/>
    <n v="1.1866729651760599E-3"/>
    <n v="58730.600034588788"/>
    <n v="1.3193813997678439E-3"/>
    <n v="36233.095226957477"/>
    <n v="1.1607384592319709E-3"/>
    <n v="34805.220141358659"/>
    <n v="1.213248466601725E-3"/>
    <n v="34414.516622074727"/>
    <n v="1.2690212566301329E-3"/>
    <n v="31765.25734350966"/>
    <n v="1.3326941929183631E-3"/>
    <n v="26515.188252279419"/>
    <n v="1.3774359635759471E-3"/>
    <n v="41123.564219377178"/>
    <n v="1.3469922797305061E-3"/>
    <n v="891.36805401161575"/>
    <n v="250.81438397638809"/>
  </r>
  <r>
    <n v="555"/>
    <n v="3807"/>
    <n v="706.99980826160686"/>
    <n v="2474.4993289156241"/>
    <n v="230.37074555688369"/>
    <n v="187.1714946953976"/>
    <n v="171.44296867923961"/>
    <n v="177.1268248340329"/>
    <n v="191.55374722979121"/>
    <n v="168.44657753883169"/>
    <n v="163.19217027941031"/>
    <n v="131.12066765558751"/>
    <n v="104.2924658825625"/>
    <n v="208.65258012372081"/>
    <n v="96.219059103894409"/>
    <n v="90.171078395994826"/>
    <n v="105.2415497917677"/>
    <n v="107.0106179094215"/>
    <n v="95.321757262174472"/>
    <n v="247.16502397691369"/>
    <s v="Jewish"/>
    <s v="Jerusalem"/>
    <s v="Jewish"/>
    <n v="62574.380072120803"/>
    <n v="4.207635736349696E-3"/>
    <n v="54383.248144792393"/>
    <n v="3.6141032595629688E-3"/>
    <n v="47652.493630052762"/>
    <n v="3.4875376521528319E-3"/>
    <n v="50892.26701835217"/>
    <n v="3.5930194085798659E-3"/>
    <n v="48011.315836955"/>
    <n v="4.0046644500122642E-3"/>
    <n v="43079.023853572973"/>
    <n v="4.1510783538746109E-3"/>
    <n v="41205.899476563667"/>
    <n v="4.0361295429668523E-3"/>
    <n v="37472.499432663157"/>
    <n v="3.7113652349832341E-3"/>
    <n v="38174.971726872507"/>
    <n v="3.480920879519977E-3"/>
    <n v="58730.600034588788"/>
    <n v="3.870200465737242E-3"/>
    <n v="36233.095226957477"/>
    <n v="3.4048460333828872E-3"/>
    <n v="34805.220141358659"/>
    <n v="3.55887598636998E-3"/>
    <n v="34414.516622074727"/>
    <n v="3.7224768056489171E-3"/>
    <n v="31765.25734350966"/>
    <n v="3.909251477264666E-3"/>
    <n v="26515.188252279419"/>
    <n v="4.0404945140903774E-3"/>
    <n v="41123.564219377178"/>
    <n v="3.9511926947543496E-3"/>
    <n v="2614.6897768803392"/>
    <n v="747.05422196581117"/>
  </r>
  <r>
    <n v="556"/>
    <n v="3808"/>
    <n v="625.45062427102016"/>
    <n v="2189.07718494857"/>
    <n v="203.79853705563971"/>
    <n v="165.5821215720315"/>
    <n v="151.66780886541619"/>
    <n v="156.6960582917113"/>
    <n v="169.45890138345621"/>
    <n v="149.0170376948607"/>
    <n v="144.36870220427551"/>
    <n v="115.9965002560152"/>
    <n v="92.262808462992055"/>
    <n v="184.58546235680359"/>
    <n v="85.120632113428783"/>
    <n v="79.7702582305335"/>
    <n v="93.102419897905406"/>
    <n v="94.667434125115847"/>
    <n v="84.326829922105432"/>
    <n v="218.6556725162794"/>
    <s v="Jewish"/>
    <s v="Jerusalem"/>
    <s v="Jewish"/>
    <n v="62574.380072120803"/>
    <n v="3.7223042598495161E-3"/>
    <n v="54383.248144792393"/>
    <n v="3.197233030984317E-3"/>
    <n v="47652.493630052762"/>
    <n v="3.0852661856741962E-3"/>
    <n v="50892.26701835217"/>
    <n v="3.1785811054741171E-3"/>
    <n v="48011.315836955"/>
    <n v="3.5427447801079539E-3"/>
    <n v="43079.023853572973"/>
    <n v="3.672270511943482E-3"/>
    <n v="41205.899476563667"/>
    <n v="3.570580518959966E-3"/>
    <n v="37472.499432663157"/>
    <n v="3.2832762838021852E-3"/>
    <n v="38174.971726872507"/>
    <n v="3.0794126274051288E-3"/>
    <n v="58730.600034588788"/>
    <n v="3.4237905994645812E-3"/>
    <n v="36233.095226957477"/>
    <n v="3.0121126657194838E-3"/>
    <n v="34805.220141358659"/>
    <n v="3.1483759703575609E-3"/>
    <n v="34414.516622074727"/>
    <n v="3.2931061857742511E-3"/>
    <n v="31765.25734350966"/>
    <n v="3.4583372559881462E-3"/>
    <n v="26515.188252279419"/>
    <n v="3.5744420106919739E-3"/>
    <n v="41123.564219377178"/>
    <n v="3.495440746477218E-3"/>
    <n v="2313.0973079694809"/>
    <n v="660.88494513413752"/>
  </r>
  <r>
    <n v="557"/>
    <n v="3809"/>
    <n v="801.12770317229422"/>
    <n v="2803.9469611030299"/>
    <n v="261.04163552726868"/>
    <n v="212.09096224982949"/>
    <n v="194.268386098652"/>
    <n v="200.70897430425219"/>
    <n v="217.05665512071161"/>
    <n v="190.8730641705979"/>
    <n v="184.9191004352717"/>
    <n v="148.5776913796129"/>
    <n v="118.1776609757665"/>
    <n v="236.43197681552601"/>
    <n v="109.0293843372292"/>
    <n v="102.1761930962536"/>
    <n v="119.2531031518669"/>
    <n v="121.25769984523239"/>
    <n v="108.0126183422329"/>
    <n v="280.0718552527261"/>
    <s v="Jewish"/>
    <s v="Jerusalem"/>
    <s v="Jewish"/>
    <n v="62574.380072120803"/>
    <n v="4.7678281010229079E-3"/>
    <n v="54383.248144792393"/>
    <n v="4.0952744392963583E-3"/>
    <n v="47652.493630052762"/>
    <n v="3.9518582556139258E-3"/>
    <n v="50892.26701835217"/>
    <n v="4.0713835458127323E-3"/>
    <n v="48011.315836955"/>
    <n v="4.5378338088982008E-3"/>
    <n v="43079.023853572973"/>
    <n v="4.7037408334024118E-3"/>
    <n v="41205.899476563667"/>
    <n v="4.5734880726677951E-3"/>
    <n v="37472.499432663157"/>
    <n v="4.2054855907901981E-3"/>
    <n v="38174.971726872507"/>
    <n v="3.9443605451480544E-3"/>
    <n v="58730.600034588788"/>
    <n v="4.3854676814638564E-3"/>
    <n v="36233.095226957477"/>
    <n v="3.8581573156099181E-3"/>
    <n v="34805.220141358659"/>
    <n v="4.032694367833033E-3"/>
    <n v="34414.516622074727"/>
    <n v="4.2180765236051916E-3"/>
    <n v="31765.25734350966"/>
    <n v="4.4297178309065316E-3"/>
    <n v="26515.188252279419"/>
    <n v="4.5784341833311074E-3"/>
    <n v="41123.564219377178"/>
    <n v="4.4772429799138256E-3"/>
    <n v="2962.80195692095"/>
    <n v="846.51484483455704"/>
  </r>
  <r>
    <n v="558"/>
    <n v="3901"/>
    <n v="365.62221613126809"/>
    <n v="840.93109710191652"/>
    <n v="54.27557472612154"/>
    <n v="48.737760772308803"/>
    <n v="44.928456459251912"/>
    <n v="47.354835528039132"/>
    <n v="53.332828112161202"/>
    <n v="46.909544493063038"/>
    <n v="48.546836583202733"/>
    <n v="41.634901037803751"/>
    <n v="34.260732156411933"/>
    <n v="52.715707880604398"/>
    <n v="29.743382378142339"/>
    <n v="26.018978408903159"/>
    <n v="33.195346586337877"/>
    <n v="40.467482991405163"/>
    <n v="48.333438122791847"/>
    <n v="190.47529086536781"/>
    <s v="Jewish"/>
    <s v="Jerusalem"/>
    <s v="Jewish"/>
    <n v="62574.380072120803"/>
    <n v="9.9132312688616619E-4"/>
    <n v="54383.248144792393"/>
    <n v="9.4107973202680597E-4"/>
    <n v="47652.493630052762"/>
    <n v="9.1394639722966985E-4"/>
    <n v="50892.26701835217"/>
    <n v="9.6059331104579365E-4"/>
    <n v="48011.315836955"/>
    <n v="1.1149877454664061E-3"/>
    <n v="43079.023853572973"/>
    <n v="1.1560056463028E-3"/>
    <n v="41205.899476563667"/>
    <n v="1.200678445636004E-3"/>
    <n v="37472.499432663157"/>
    <n v="1.1784742027058121E-3"/>
    <n v="38174.971726872507"/>
    <n v="1.1435044411087769E-3"/>
    <n v="58730.600034588788"/>
    <n v="9.7779934985807232E-4"/>
    <n v="36233.095226957477"/>
    <n v="1.052511201551642E-3"/>
    <n v="34805.220141358659"/>
    <n v="1.0269181548730091E-3"/>
    <n v="34414.516622074727"/>
    <n v="1.1741456484403231E-3"/>
    <n v="31765.25734350966"/>
    <n v="1.478335241454627E-3"/>
    <n v="26515.188252279419"/>
    <n v="2.048755679620296E-3"/>
    <n v="41123.564219377178"/>
    <n v="3.044947726377127E-3"/>
    <n v="844.48347520000596"/>
    <n v="367.16672834782872"/>
  </r>
  <r>
    <n v="559"/>
    <n v="3902"/>
    <n v="53.718845080113617"/>
    <n v="225.61914933647719"/>
    <n v="21.107239552926821"/>
    <n v="26.074863600976439"/>
    <n v="21.64143224601251"/>
    <n v="15.3044336921099"/>
    <n v="10.91466708449884"/>
    <n v="12.67574608224554"/>
    <n v="16.746578553548659"/>
    <n v="17.215648344830509"/>
    <n v="14.284951711571111"/>
    <n v="26.736559315920559"/>
    <n v="11.02737524257924"/>
    <n v="6.85551618860561"/>
    <n v="5.8999619676570871"/>
    <n v="5.6363201810827519"/>
    <n v="4.5009356085562624"/>
    <n v="8.9969199633553991"/>
    <s v="Jewish"/>
    <s v="Jerusalem"/>
    <s v="Jewish"/>
    <n v="62574.380072120803"/>
    <n v="3.8551585716277111E-4"/>
    <n v="54383.248144792393"/>
    <n v="5.0348077674065828E-4"/>
    <n v="47652.493630052762"/>
    <n v="4.402356677904548E-4"/>
    <n v="50892.26701835217"/>
    <n v="3.1045059010457099E-4"/>
    <n v="48011.315836955"/>
    <n v="2.281844124123385E-4"/>
    <n v="43079.023853572973"/>
    <n v="3.123721238509011E-4"/>
    <n v="41205.899476563667"/>
    <n v="4.1418261873633991E-4"/>
    <n v="37472.499432663157"/>
    <n v="4.8728823538733652E-4"/>
    <n v="38174.971726872507"/>
    <n v="4.7678215540262152E-4"/>
    <n v="58730.600034588788"/>
    <n v="4.9592410625994184E-4"/>
    <n v="36233.095226957477"/>
    <n v="3.9021910215084299E-4"/>
    <n v="34805.220141358659"/>
    <n v="2.7057380672163342E-4"/>
    <n v="34414.516622074727"/>
    <n v="2.086863184955893E-4"/>
    <n v="31765.25734350966"/>
    <n v="2.0590286669388991E-4"/>
    <n v="26515.188252279419"/>
    <n v="1.9078546343440279E-4"/>
    <n v="41123.564219377178"/>
    <n v="1.4382522196109681E-4"/>
    <n v="243.6"/>
    <n v="58"/>
  </r>
  <r>
    <n v="560"/>
    <n v="3903"/>
    <n v="639.97366526315125"/>
    <n v="2189.9283275317939"/>
    <n v="203.87777666147889"/>
    <n v="165.64650212273099"/>
    <n v="151.7267793446288"/>
    <n v="156.7569838217714"/>
    <n v="169.52478927816611"/>
    <n v="149.07497751867319"/>
    <n v="144.42483469287649"/>
    <n v="116.0416012517917"/>
    <n v="92.298681480933439"/>
    <n v="184.6572316613929"/>
    <n v="85.1537281573695"/>
    <n v="79.801273977315574"/>
    <n v="93.138619368038889"/>
    <n v="94.704242093780707"/>
    <n v="84.359617325102704"/>
    <n v="218.74068877574331"/>
    <s v="Jewish"/>
    <s v="Jerusalem"/>
    <s v="Jewish"/>
    <n v="62574.380072120803"/>
    <n v="3.7237515416927791E-3"/>
    <n v="54383.248144792393"/>
    <n v="3.1984761580882278E-3"/>
    <n v="47652.493630052762"/>
    <n v="3.0864657785662441E-3"/>
    <n v="50892.26701835217"/>
    <n v="3.179816980459113E-3"/>
    <n v="48011.315836955"/>
    <n v="3.5441222468161069E-3"/>
    <n v="43079.023853572973"/>
    <n v="3.673698339994189E-3"/>
    <n v="41205.899476563667"/>
    <n v="3.5719688085768938E-3"/>
    <n v="37472.499432663157"/>
    <n v="3.284552865677345E-3"/>
    <n v="38174.971726872507"/>
    <n v="3.080609944355178E-3"/>
    <n v="58730.600034588788"/>
    <n v="3.425121815191137E-3"/>
    <n v="36233.095226957477"/>
    <n v="3.0132838155413769E-3"/>
    <n v="34805.220141358659"/>
    <n v="3.1496001011807211E-3"/>
    <n v="34414.516622074727"/>
    <n v="3.2943865896472011E-3"/>
    <n v="31765.25734350966"/>
    <n v="3.459681903918317E-3"/>
    <n v="26515.188252279419"/>
    <n v="3.5758318017087018E-3"/>
    <n v="41123.564219377178"/>
    <n v="3.4967998207423561E-3"/>
    <n v="2313.9966712406772"/>
    <n v="676.23077544720559"/>
  </r>
  <r>
    <n v="561"/>
    <n v="3904"/>
    <n v="419.56270381537018"/>
    <n v="1762.163356024555"/>
    <n v="164.8548192668249"/>
    <n v="203.6536760559022"/>
    <n v="169.02704840420111"/>
    <n v="119.53290452630669"/>
    <n v="85.247313608240944"/>
    <n v="99.001947849262592"/>
    <n v="130.79655318547489"/>
    <n v="134.46015000359009"/>
    <n v="111.5703987127881"/>
    <n v="208.82174776055189"/>
    <n v="86.127603187730912"/>
    <n v="53.54394540410933"/>
    <n v="46.080737437045862"/>
    <n v="44.021604172939433"/>
    <n v="35.153859149585983"/>
    <n v="70.269047299999926"/>
    <s v="Jewish"/>
    <s v="Jerusalem"/>
    <s v="Jewish"/>
    <n v="62574.380072120803"/>
    <n v="3.0110117809437108E-3"/>
    <n v="54383.248144792393"/>
    <n v="3.9323584804054866E-3"/>
    <n v="47652.493630052762"/>
    <n v="3.4383923708461378E-3"/>
    <n v="50892.26701835217"/>
    <n v="2.4247261606443219E-3"/>
    <n v="48011.315836955"/>
    <n v="1.7821989452205061E-3"/>
    <n v="43079.023853572973"/>
    <n v="2.4397340018010041E-3"/>
    <n v="41205.899476563667"/>
    <n v="3.2349090739234821E-3"/>
    <n v="37472.499432663157"/>
    <n v="3.8058891488010941E-3"/>
    <n v="38174.971726872507"/>
    <n v="3.7238330413342669E-3"/>
    <n v="58730.600034588788"/>
    <n v="3.873338278202648E-3"/>
    <n v="36233.095226957477"/>
    <n v="3.0477457461091689E-3"/>
    <n v="34805.220141358659"/>
    <n v="2.113274731808619E-3"/>
    <n v="34414.516622074727"/>
    <n v="1.6299121082500329E-3"/>
    <n v="31765.25734350966"/>
    <n v="1.608172389867796E-3"/>
    <n v="26515.188252279419"/>
    <n v="1.4901002575135251E-3"/>
    <n v="41123.564219377178"/>
    <n v="1.123324578420291E-3"/>
    <n v="1902.6"/>
    <n v="453"/>
  </r>
  <r>
    <n v="562"/>
    <n v="3905"/>
    <n v="423.12083852306517"/>
    <n v="973.17792860304985"/>
    <n v="62.811081154851749"/>
    <n v="56.402377360767453"/>
    <n v="51.994012759226152"/>
    <n v="54.801969991757836"/>
    <n v="61.72007595819143"/>
    <n v="54.286651425781407"/>
    <n v="56.181427977976391"/>
    <n v="48.182504950999849"/>
    <n v="39.648656670333608"/>
    <n v="61.00590592605063"/>
    <n v="34.420897683726579"/>
    <n v="30.11078505671561"/>
    <n v="38.415726022601127"/>
    <n v="46.831495956180497"/>
    <n v="55.934469966332593"/>
    <n v="220.42988974155691"/>
    <s v="Jewish"/>
    <s v="Jerusalem"/>
    <s v="Jewish"/>
    <n v="62574.380072120803"/>
    <n v="1.147220967953403E-3"/>
    <n v="54383.248144792393"/>
    <n v="1.0890761768953411E-3"/>
    <n v="47652.493630052762"/>
    <n v="1.057675789104985E-3"/>
    <n v="50892.26701835217"/>
    <n v="1.111658507926713E-3"/>
    <n v="48011.315836955"/>
    <n v="1.290333379619657E-3"/>
    <n v="43079.023853572973"/>
    <n v="1.3378018534448901E-3"/>
    <n v="41205.899476563667"/>
    <n v="1.389500003828213E-3"/>
    <n v="37472.499432663157"/>
    <n v="1.363803868656767E-3"/>
    <n v="38174.971726872507"/>
    <n v="1.3233346788836351E-3"/>
    <n v="58730.600034588788"/>
    <n v="1.131570409470732E-3"/>
    <n v="36233.095226957477"/>
    <n v="1.218031625287127E-3"/>
    <n v="34805.220141358659"/>
    <n v="1.188413755001216E-3"/>
    <n v="34414.516622074727"/>
    <n v="1.358794595615906E-3"/>
    <n v="31765.25734350966"/>
    <n v="1.710821770080578E-3"/>
    <n v="26515.188252279419"/>
    <n v="2.3709478878564702E-3"/>
    <n v="41123.564219377178"/>
    <n v="3.5238034736407458E-3"/>
    <n v="977.28896215981513"/>
    <n v="424.90824441731098"/>
  </r>
  <r>
    <n v="563"/>
    <n v="3906"/>
    <n v="674.52892570920221"/>
    <n v="2060.7270273802228"/>
    <n v="191.84940409534869"/>
    <n v="155.8736966976611"/>
    <n v="142.77520914359349"/>
    <n v="147.50864182674439"/>
    <n v="159.52317282921771"/>
    <n v="140.27985821119009"/>
    <n v="135.90406431792709"/>
    <n v="109.1953836998686"/>
    <n v="86.853247719613648"/>
    <n v="173.76283200771499"/>
    <n v="80.129832054301275"/>
    <n v="75.093161742774285"/>
    <n v="87.643630986279504"/>
    <n v="89.116885167731695"/>
    <n v="79.382572139803571"/>
    <n v="205.835434740453"/>
    <s v="Jewish"/>
    <s v="Jerusalem"/>
    <s v="Jewish"/>
    <n v="62574.380072120803"/>
    <n v="3.5040578035098612E-3"/>
    <n v="54383.248144792393"/>
    <n v="3.0097725950841538E-3"/>
    <n v="47652.493630052762"/>
    <n v="2.904370599262573E-3"/>
    <n v="50892.26701835217"/>
    <n v="2.9922142708387481E-3"/>
    <n v="48011.315836955"/>
    <n v="3.3350262702820988E-3"/>
    <n v="43079.023853572973"/>
    <n v="3.456957638517953E-3"/>
    <n v="41205.899476563667"/>
    <n v="3.3612299417532751E-3"/>
    <n v="37472.499432663157"/>
    <n v="3.0907709526681762E-3"/>
    <n v="38174.971726872507"/>
    <n v="2.898860247314115E-3"/>
    <n v="58730.600034588788"/>
    <n v="3.223046621160029E-3"/>
    <n v="36233.095226957477"/>
    <n v="2.8355062226406869E-3"/>
    <n v="34805.220141358659"/>
    <n v="2.9637801257440298E-3"/>
    <n v="34414.516622074727"/>
    <n v="3.1000245070013071E-3"/>
    <n v="31765.25734350966"/>
    <n v="3.255567735213578E-3"/>
    <n v="26515.188252279419"/>
    <n v="3.3648650261773731E-3"/>
    <n v="41123.564219377178"/>
    <n v="3.290495770728586E-3"/>
    <n v="2177.4755921204001"/>
    <n v="712.74373189456912"/>
  </r>
  <r>
    <n v="564"/>
    <n v="3907"/>
    <n v="643.78332519658272"/>
    <n v="1966.797341736609"/>
    <n v="183.1047455461279"/>
    <n v="148.76884140320101"/>
    <n v="136.26739402088509"/>
    <n v="140.78507282783769"/>
    <n v="152.25197131750201"/>
    <n v="133.8857833003278"/>
    <n v="129.7094418039006"/>
    <n v="104.2181655004734"/>
    <n v="82.894403026922078"/>
    <n v="165.84257475376029"/>
    <n v="76.477446349871272"/>
    <n v="71.670351742824494"/>
    <n v="83.648759953956571"/>
    <n v="85.054861960327727"/>
    <n v="75.764247176039447"/>
    <n v="196.4532810526517"/>
    <s v="Jewish"/>
    <s v="Jerusalem"/>
    <s v="Jewish"/>
    <n v="62574.380072120803"/>
    <n v="3.3443398769782912E-3"/>
    <n v="54383.248144792393"/>
    <n v="2.872584607563837E-3"/>
    <n v="47652.493630052762"/>
    <n v="2.7719869241049251E-3"/>
    <n v="50892.26701835217"/>
    <n v="2.8558266066290301E-3"/>
    <n v="48011.315836955"/>
    <n v="3.183012944393404E-3"/>
    <n v="43079.023853572973"/>
    <n v="3.299386577453121E-3"/>
    <n v="41205.899476563667"/>
    <n v="3.208022230295171E-3"/>
    <n v="37472.499432663157"/>
    <n v="2.9498909913131741E-3"/>
    <n v="38174.971726872507"/>
    <n v="2.7667277386716959E-3"/>
    <n v="58730.600034588788"/>
    <n v="3.076137422650053E-3"/>
    <n v="36233.095226957477"/>
    <n v="2.706261444174447E-3"/>
    <n v="34805.220141358659"/>
    <n v="2.8286885139831861E-3"/>
    <n v="34414.516622074727"/>
    <n v="2.9587227607917109E-3"/>
    <n v="31765.25734350966"/>
    <n v="3.107176196743363E-3"/>
    <n v="26515.188252279419"/>
    <n v="3.2114916244882431E-3"/>
    <n v="41123.564219377178"/>
    <n v="3.140512182776571E-3"/>
    <n v="2078.2244078795989"/>
    <n v="680.25626810543088"/>
  </r>
  <r>
    <n v="565"/>
    <n v="3908"/>
    <n v="730.60808162187072"/>
    <n v="2642.1135262589869"/>
    <n v="245.97527903025929"/>
    <n v="199.84985733721521"/>
    <n v="183.05593427981091"/>
    <n v="189.12479558537069"/>
    <n v="204.5289488048528"/>
    <n v="179.8565777596767"/>
    <n v="174.24625476206461"/>
    <n v="140.00233725533161"/>
    <n v="111.35688402711151"/>
    <n v="222.78599868333919"/>
    <n v="102.7366120376833"/>
    <n v="96.278961615972648"/>
    <n v="112.3702556634516"/>
    <n v="114.2591544592232"/>
    <n v="101.7785300105671"/>
    <n v="263.90714494705679"/>
    <s v="Jewish"/>
    <s v="Jerusalem"/>
    <s v="Jewish"/>
    <n v="62574.380072120803"/>
    <n v="4.4926467195495036E-3"/>
    <n v="54383.248144792393"/>
    <n v="3.858910364535248E-3"/>
    <n v="47652.493630052762"/>
    <n v="3.7237716318672329E-3"/>
    <n v="50892.26701835217"/>
    <n v="3.836398364949254E-3"/>
    <n v="48011.315836955"/>
    <n v="4.2759268462370624E-3"/>
    <n v="43079.023853572973"/>
    <n v="4.4322583316841052E-3"/>
    <n v="41205.899476563667"/>
    <n v="4.3095232779389644E-3"/>
    <n v="37472.499432663157"/>
    <n v="3.9627605365056568E-3"/>
    <n v="38174.971726872507"/>
    <n v="3.7167066614834658E-3"/>
    <n v="58730.600034588788"/>
    <n v="4.1323547274265083E-3"/>
    <n v="36233.095226957477"/>
    <n v="3.6354787631211051E-3"/>
    <n v="34805.220141358659"/>
    <n v="3.7999421830463721E-3"/>
    <n v="34414.516622074727"/>
    <n v="3.974624767306094E-3"/>
    <n v="31765.25734350966"/>
    <n v="4.1740509221132576E-3"/>
    <n v="26515.188252279419"/>
    <n v="4.3141839174115331E-3"/>
    <n v="41123.564219377178"/>
    <n v="4.2188330955179399E-3"/>
    <n v="2791.7999999999988"/>
    <n v="772"/>
  </r>
  <r>
    <n v="566"/>
    <n v="3909"/>
    <n v="662.29400115038106"/>
    <n v="1523.2762026458761"/>
    <n v="98.315654695320319"/>
    <n v="88.284368850862052"/>
    <n v="81.384133351528831"/>
    <n v="85.779315676001346"/>
    <n v="96.607948217203557"/>
    <n v="84.972708286682249"/>
    <n v="87.938525683952136"/>
    <n v="75.418133743621297"/>
    <n v="62.06044485564032"/>
    <n v="95.49008663955297"/>
    <n v="53.877644338475328"/>
    <n v="47.131198696336931"/>
    <n v="60.130588187086872"/>
    <n v="73.303453795707824"/>
    <n v="87.551972258177514"/>
    <n v="345.03002536972627"/>
    <s v="Jewish"/>
    <s v="Jerusalem"/>
    <s v="Jewish"/>
    <n v="62574.380072120803"/>
    <n v="1.795698760008139E-3"/>
    <n v="54383.248144792393"/>
    <n v="1.7046870611981369E-3"/>
    <n v="47652.493630052762"/>
    <n v="1.655537299300473E-3"/>
    <n v="50892.26701835217"/>
    <n v="1.7400342741273681E-3"/>
    <n v="48011.315836955"/>
    <n v="2.0197068520405922E-3"/>
    <n v="43079.023853572973"/>
    <n v="2.0940073416311151E-3"/>
    <n v="41205.899476563667"/>
    <n v="2.1749283735258331E-3"/>
    <n v="37472.499432663157"/>
    <n v="2.1347072484302169E-3"/>
    <n v="38174.971726872507"/>
    <n v="2.071362456167757E-3"/>
    <n v="58730.600034588788"/>
    <n v="1.771201571370711E-3"/>
    <n v="36233.095226957477"/>
    <n v="1.906535828996138E-3"/>
    <n v="34805.220141358659"/>
    <n v="1.8601761699311779E-3"/>
    <n v="34414.516622074727"/>
    <n v="2.1268664351612068E-3"/>
    <n v="31765.25734350966"/>
    <n v="2.6778803882997059E-3"/>
    <n v="26515.188252279419"/>
    <n v="3.71114920420519E-3"/>
    <n v="41123.564219377178"/>
    <n v="5.5156676044872252E-3"/>
    <n v="1529.711037840184"/>
    <n v="665.09175558268896"/>
  </r>
  <r>
    <n v="567"/>
    <n v="3910"/>
    <n v="1060.520003901119"/>
    <n v="2439.196008972574"/>
    <n v="157.43116851415891"/>
    <n v="141.36824285815189"/>
    <n v="130.3190143192239"/>
    <n v="137.35694425336109"/>
    <n v="154.69664747412449"/>
    <n v="136.0653377007099"/>
    <n v="140.81445013757241"/>
    <n v="120.7657616603409"/>
    <n v="99.376323968038719"/>
    <n v="152.90663493795219"/>
    <n v="86.273346104261506"/>
    <n v="75.47037862110183"/>
    <n v="96.286077645245641"/>
    <n v="117.3795609961111"/>
    <n v="140.19546877899381"/>
    <n v="552.4906510032265"/>
    <s v="Jewish"/>
    <s v="Jerusalem"/>
    <s v="Jewish"/>
    <n v="62574.380072120803"/>
    <n v="2.8754215690633398E-3"/>
    <n v="54383.248144792393"/>
    <n v="2.7296860996050979E-3"/>
    <n v="47652.493630052762"/>
    <n v="2.650983430414507E-3"/>
    <n v="50892.26701835217"/>
    <n v="2.786286984300548E-3"/>
    <n v="48011.315836955"/>
    <n v="3.2341218777230869E-3"/>
    <n v="43079.023853572973"/>
    <n v="3.3530979750054542E-3"/>
    <n v="41205.899476563667"/>
    <n v="3.4826754329193199E-3"/>
    <n v="37472.499432663157"/>
    <n v="3.4182700364198521E-3"/>
    <n v="38174.971726872507"/>
    <n v="3.3168371090181018E-3"/>
    <n v="58730.600034588788"/>
    <n v="2.8361946418313192E-3"/>
    <n v="36233.095226957477"/>
    <n v="3.0529030631299791E-3"/>
    <n v="34805.220141358659"/>
    <n v="2.9786681376633038E-3"/>
    <n v="34414.516622074727"/>
    <n v="3.405714676860207E-3"/>
    <n v="31765.25734350966"/>
    <n v="4.2880438519954153E-3"/>
    <n v="26515.188252279419"/>
    <n v="5.9425994523354744E-3"/>
    <n v="41123.564219377178"/>
    <n v="8.8321437598222873E-3"/>
    <n v="2449.5"/>
    <n v="1065"/>
  </r>
  <r>
    <n v="568"/>
    <n v="3911"/>
    <n v="956.79374419651731"/>
    <n v="3348.7781046878099"/>
    <n v="311.76428284568118"/>
    <n v="253.30207041612439"/>
    <n v="232.01641358589839"/>
    <n v="239.70846377922291"/>
    <n v="259.23264035603262"/>
    <n v="227.96135124386279"/>
    <n v="220.8504808638032"/>
    <n v="177.44762174152561"/>
    <n v="141.14060252522879"/>
    <n v="282.37275461744957"/>
    <n v="130.21473661986619"/>
    <n v="122.0299110531268"/>
    <n v="142.4250124167647"/>
    <n v="144.8191195837673"/>
    <n v="129.0004041988652"/>
    <n v="334.49223884059057"/>
    <s v="Jewish"/>
    <s v="Jerusalem"/>
    <s v="Jewish"/>
    <n v="62574.380072120803"/>
    <n v="5.694258334094821E-3"/>
    <n v="54383.248144792393"/>
    <n v="4.8910216795286119E-3"/>
    <n v="47652.493630052762"/>
    <n v="4.7197384910674864E-3"/>
    <n v="50892.26701835217"/>
    <n v="4.8624885788283332E-3"/>
    <n v="48011.315836955"/>
    <n v="5.4195741619778824E-3"/>
    <n v="43079.023853572973"/>
    <n v="5.6177183561373347E-3"/>
    <n v="41205.899476563667"/>
    <n v="5.462156357542455E-3"/>
    <n v="37472.499432663157"/>
    <n v="5.0226478108837576E-3"/>
    <n v="38174.971726872507"/>
    <n v="4.7107839106165341E-3"/>
    <n v="58730.600034588788"/>
    <n v="5.2376019782931094E-3"/>
    <n v="36233.095226957477"/>
    <n v="4.607830648077957E-3"/>
    <n v="34805.220141358659"/>
    <n v="4.816281758976141E-3"/>
    <n v="34414.516622074727"/>
    <n v="5.0376852708333766E-3"/>
    <n v="31765.25734350966"/>
    <n v="5.2904503144558229E-3"/>
    <n v="26515.188252279419"/>
    <n v="5.4680635402825119E-3"/>
    <n v="41123.564219377178"/>
    <n v="5.347210010921353E-3"/>
    <n v="3538.5"/>
    <n v="1011"/>
  </r>
  <r>
    <n v="569"/>
    <n v="3912"/>
    <n v="441.89801105066539"/>
    <n v="1016.365425416531"/>
    <n v="65.598498838193919"/>
    <n v="58.905390860094833"/>
    <n v="54.301392729898581"/>
    <n v="57.233960930751799"/>
    <n v="64.459077229622267"/>
    <n v="56.695773659812041"/>
    <n v="58.674636229481372"/>
    <n v="50.320738585237557"/>
    <n v="41.408176880647851"/>
    <n v="63.713213901650512"/>
    <n v="35.948421444121507"/>
    <n v="31.447035495065549"/>
    <n v="40.120531481527003"/>
    <n v="48.90977478159666"/>
    <n v="58.416718764250042"/>
    <n v="230.21208360457911"/>
    <s v="Jewish"/>
    <s v="Jerusalem"/>
    <s v="Jewish"/>
    <n v="62574.380072120803"/>
    <n v="1.198132112197052E-3"/>
    <n v="54383.248144792393"/>
    <n v="1.1374069831507001E-3"/>
    <n v="47652.493630052762"/>
    <n v="1.104613115188034E-3"/>
    <n v="50892.26701835217"/>
    <n v="1.1609914683830601E-3"/>
    <n v="48011.315836955"/>
    <n v="1.347595538041852E-3"/>
    <n v="43079.023853572973"/>
    <n v="1.397170558369852E-3"/>
    <n v="41205.899476563667"/>
    <n v="1.451162959002096E-3"/>
    <n v="37472.499432663157"/>
    <n v="1.4243264858480281E-3"/>
    <n v="38174.971726872507"/>
    <n v="1.3820613624095279E-3"/>
    <n v="58730.600034588788"/>
    <n v="1.1817870163387039E-3"/>
    <n v="36233.095226957477"/>
    <n v="1.2720851908168309E-3"/>
    <n v="34805.220141358659"/>
    <n v="1.241152944566361E-3"/>
    <n v="34414.516622074727"/>
    <n v="1.419094912283151E-3"/>
    <n v="31765.25734350966"/>
    <n v="1.786744278773155E-3"/>
    <n v="26515.188252279419"/>
    <n v="2.476165342283035E-3"/>
    <n v="41123.564219377178"/>
    <n v="3.680182124261857E-3"/>
    <n v="1020.658897603905"/>
    <n v="443.76473808865421"/>
  </r>
  <r>
    <n v="570"/>
    <n v="3913"/>
    <n v="466.09957093030289"/>
    <n v="1072.029013139696"/>
    <n v="69.191151346115788"/>
    <n v="62.131479931517617"/>
    <n v="57.275333265579462"/>
    <n v="60.36851030181829"/>
    <n v="67.989326695216718"/>
    <n v="59.800847968446973"/>
    <n v="61.888087493376993"/>
    <n v="53.076669450738933"/>
    <n v="43.67599082690414"/>
    <n v="67.202614448393717"/>
    <n v="37.917219339567559"/>
    <n v="33.169304646631481"/>
    <n v="42.31782456900757"/>
    <n v="51.588430972562549"/>
    <n v="61.616044585571338"/>
    <n v="242.82017729824699"/>
    <s v="Jewish"/>
    <s v="Jerusalem"/>
    <s v="Jewish"/>
    <n v="62574.380072120803"/>
    <n v="1.2637505701487189E-3"/>
    <n v="54383.248144792393"/>
    <n v="1.1996996898881449E-3"/>
    <n v="47652.493630052762"/>
    <n v="1.1651097903993431E-3"/>
    <n v="50892.26701835217"/>
    <n v="1.2245758336419459E-3"/>
    <n v="48011.315836955"/>
    <n v="1.421399703916933E-3"/>
    <n v="43079.023853572973"/>
    <n v="1.4736898141367151E-3"/>
    <n v="41205.899476563667"/>
    <n v="1.530639232642472E-3"/>
    <n v="37472.499432663157"/>
    <n v="1.502332998376667E-3"/>
    <n v="38174.971726872507"/>
    <n v="1.4577531283447511E-3"/>
    <n v="58730.600034588788"/>
    <n v="1.2465102975612111E-3"/>
    <n v="36233.095226957477"/>
    <n v="1.3417538590336331E-3"/>
    <n v="34805.220141358659"/>
    <n v="1.309127537247356E-3"/>
    <n v="34414.516622074727"/>
    <n v="1.4968149056654499E-3"/>
    <n v="31765.25734350966"/>
    <n v="1.884599434422112E-3"/>
    <n v="26515.188252279419"/>
    <n v="2.6117782264882868E-3"/>
    <n v="41123.564219377178"/>
    <n v="3.881735753879987E-3"/>
    <n v="1076.557627196089"/>
    <n v="468.06853356351712"/>
  </r>
  <r>
    <n v="571"/>
    <n v="4006"/>
    <n v="229.7402712782137"/>
    <n v="873.01303085721202"/>
    <n v="42.961506474670117"/>
    <n v="70.571640936949592"/>
    <n v="85.514173253270783"/>
    <n v="94.888583394119379"/>
    <n v="70.562805222216369"/>
    <n v="40.758205114147181"/>
    <n v="35.305093997189687"/>
    <n v="41.100201068813917"/>
    <n v="46.481598189198657"/>
    <n v="53.157802039077033"/>
    <n v="54.955676465076607"/>
    <n v="52.178117652592938"/>
    <n v="54.458710965427628"/>
    <n v="41.823853104139808"/>
    <n v="26.788530695064249"/>
    <n v="61.506532285258118"/>
    <s v="Jewish"/>
    <s v="Jerusalem"/>
    <s v="Jewish"/>
    <n v="62574.380072120803"/>
    <n v="7.8467589056617254E-4"/>
    <n v="54383.248144792393"/>
    <n v="1.3626711586505729E-3"/>
    <n v="47652.493630052762"/>
    <n v="1.7395516498053751E-3"/>
    <n v="50892.26701835217"/>
    <n v="1.9248158606533831E-3"/>
    <n v="48011.315836955"/>
    <n v="1.47520140771541E-3"/>
    <n v="43079.023853572973"/>
    <n v="1.004416388057006E-3"/>
    <n v="41205.899476563667"/>
    <n v="8.7317873556864794E-4"/>
    <n v="37472.499432663157"/>
    <n v="1.1633395415456961E-3"/>
    <n v="38174.971726872507"/>
    <n v="1.5513945737214759E-3"/>
    <n v="58730.600034588788"/>
    <n v="9.8599955048346566E-4"/>
    <n v="36233.095226957477"/>
    <n v="1.9446835041480471E-3"/>
    <n v="34805.220141358659"/>
    <n v="2.0593681835798989E-3"/>
    <n v="34414.516622074727"/>
    <n v="1.926247654424033E-3"/>
    <n v="31765.25734350966"/>
    <n v="1.5278853886317391E-3"/>
    <n v="26515.188252279419"/>
    <n v="1.1355110776676801E-3"/>
    <n v="41123.564219377178"/>
    <n v="9.8324656593759834E-4"/>
    <n v="942.36720414972149"/>
    <n v="247.99136951308461"/>
  </r>
  <r>
    <n v="572"/>
    <n v="4008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73"/>
    <n v="4009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74"/>
    <n v="4101"/>
    <n v="1539.6572381711831"/>
    <n v="5850.6975050504952"/>
    <n v="287.91641116485732"/>
    <n v="472.95207398188569"/>
    <n v="573.09288912687259"/>
    <n v="635.917653573434"/>
    <n v="472.89285940854279"/>
    <n v="273.15048062630791"/>
    <n v="236.60520297401521"/>
    <n v="275.44244513082549"/>
    <n v="311.50711495025058"/>
    <n v="356.24922970349593"/>
    <n v="368.29809844519309"/>
    <n v="349.68364958825828"/>
    <n v="364.96756991225988"/>
    <n v="280.29216559083812"/>
    <n v="179.52949630967839"/>
    <n v="412.20016456378028"/>
    <s v="Jewish"/>
    <s v="Jerusalem"/>
    <s v="Jewish"/>
    <n v="62574.380072120803"/>
    <n v="5.2586858534069917E-3"/>
    <n v="54383.248144792393"/>
    <n v="9.1322540057539557E-3"/>
    <n v="47652.493630052762"/>
    <n v="1.1658005250424959E-2"/>
    <n v="50892.26701835217"/>
    <n v="1.2899595945949039E-2"/>
    <n v="48011.315836955"/>
    <n v="9.8864013370943433E-3"/>
    <n v="43079.023853572973"/>
    <n v="6.731327308902575E-3"/>
    <n v="41205.899476563667"/>
    <n v="5.851808013264583E-3"/>
    <n v="37472.499432663157"/>
    <n v="7.7963873535367928E-3"/>
    <n v="38174.971726872507"/>
    <n v="1.0397027353542089E-2"/>
    <n v="58730.600034588788"/>
    <n v="6.6079026384407444E-3"/>
    <n v="36233.095226957477"/>
    <n v="1.303274352578679E-2"/>
    <n v="34805.220141358659"/>
    <n v="1.380132926746881E-2"/>
    <n v="34414.516622074727"/>
    <n v="1.2909191441028259E-2"/>
    <n v="31765.25734350966"/>
    <n v="1.023947514562689E-2"/>
    <n v="26515.188252279419"/>
    <n v="7.6098885059530082E-3"/>
    <n v="41123.564219377178"/>
    <n v="6.5894528796804049E-3"/>
    <n v="6315.4904397549162"/>
    <n v="1661.971168356557"/>
  </r>
  <r>
    <n v="575"/>
    <n v="41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76"/>
    <n v="41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77"/>
    <n v="41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78"/>
    <n v="4201"/>
    <n v="1801.4194090076901"/>
    <n v="6071.3463519212273"/>
    <n v="565.22972921519477"/>
    <n v="459.23753473011931"/>
    <n v="420.64656485859109"/>
    <n v="434.59227861450142"/>
    <n v="469.98967865959338"/>
    <n v="413.29472272767561"/>
    <n v="400.40268999474432"/>
    <n v="321.71315543701718"/>
    <n v="255.8884033104361"/>
    <n v="511.94278630426732"/>
    <n v="236.07977042035461"/>
    <n v="221.24065319841259"/>
    <n v="258.21704291137928"/>
    <n v="262.55756753262619"/>
    <n v="233.87818151724289"/>
    <n v="606.43559248907195"/>
    <s v="Jewish"/>
    <s v="Jerusalem"/>
    <s v="Jewish"/>
    <n v="62574.380072120803"/>
    <n v="1.0323710166167189E-2"/>
    <n v="54383.248144792393"/>
    <n v="8.8674393175244438E-3"/>
    <n v="47652.493630052762"/>
    <n v="8.5569023010666611E-3"/>
    <n v="50892.26701835217"/>
    <n v="8.8157087067075798E-3"/>
    <n v="48011.315836955"/>
    <n v="9.8257068066796988E-3"/>
    <n v="43079.023853572973"/>
    <n v="1.018494291989972E-2"/>
    <n v="41205.899476563667"/>
    <n v="9.9029084753527764E-3"/>
    <n v="37472.499432663157"/>
    <n v="9.1060779515091429E-3"/>
    <n v="38174.971726872507"/>
    <n v="8.5406676155621915E-3"/>
    <n v="58730.600034588788"/>
    <n v="9.4957906047016989E-3"/>
    <n v="36233.095226957477"/>
    <n v="8.3540129924753459E-3"/>
    <n v="34805.220141358659"/>
    <n v="8.731935581593445E-3"/>
    <n v="34414.516622074727"/>
    <n v="9.1333409187029004E-3"/>
    <n v="31765.25734350966"/>
    <n v="9.5916048219881304E-3"/>
    <n v="26515.188252279419"/>
    <n v="9.9136182182075743E-3"/>
    <n v="41123.564219377178"/>
    <n v="9.6945103491085302E-3"/>
    <n v="6415.3128080357119"/>
    <n v="1903.477142857143"/>
  </r>
  <r>
    <n v="579"/>
    <n v="4202"/>
    <n v="1550.573695713608"/>
    <n v="4848.7263441324558"/>
    <n v="451.40634707247659"/>
    <n v="366.7583767735054"/>
    <n v="335.93868021600468"/>
    <n v="347.07606980910799"/>
    <n v="375.3453030506148"/>
    <n v="330.06731848636258"/>
    <n v="319.77142444272903"/>
    <n v="256.92802907345708"/>
    <n v="204.35876498738739"/>
    <n v="408.85008542735801"/>
    <n v="188.53910414642851"/>
    <n v="176.68822059818029"/>
    <n v="206.2184737775984"/>
    <n v="209.6849233685916"/>
    <n v="186.7808611646079"/>
    <n v="484.31436173804502"/>
    <s v="Jewish"/>
    <s v="Jerusalem"/>
    <s v="Jewish"/>
    <n v="62574.380072120803"/>
    <n v="8.2447685489138358E-3"/>
    <n v="54383.248144792393"/>
    <n v="7.0817548747274216E-3"/>
    <n v="47652.493630052762"/>
    <n v="6.8337523847935887E-3"/>
    <n v="50892.26701835217"/>
    <n v="7.0404415381251674E-3"/>
    <n v="48011.315836955"/>
    <n v="7.8470508321755467E-3"/>
    <n v="43079.023853572973"/>
    <n v="8.1339456171160372E-3"/>
    <n v="41205.899476563667"/>
    <n v="7.9087059812987196E-3"/>
    <n v="37472.499432663157"/>
    <n v="7.272337550176867E-3"/>
    <n v="38174.971726872507"/>
    <n v="6.8207869661316613E-3"/>
    <n v="58730.600034588788"/>
    <n v="7.5835716486200491E-3"/>
    <n v="36233.095226957477"/>
    <n v="6.6717199988141221E-3"/>
    <n v="34805.220141358659"/>
    <n v="6.9735382624550677E-3"/>
    <n v="34414.516622074727"/>
    <n v="7.2941104255144374E-3"/>
    <n v="31765.25734350966"/>
    <n v="7.6600912362980193E-3"/>
    <n v="26515.188252279419"/>
    <n v="7.9172590450359761E-3"/>
    <n v="41123.564219377178"/>
    <n v="7.742274118213102E-3"/>
    <n v="5123.4264057971004"/>
    <n v="1638.42"/>
  </r>
  <r>
    <n v="580"/>
    <n v="43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1"/>
    <n v="43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2"/>
    <n v="43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3"/>
    <n v="43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4"/>
    <n v="43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5"/>
    <n v="43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6"/>
    <n v="430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587"/>
    <n v="4401"/>
    <n v="646.37994785976377"/>
    <n v="2648.6435725843639"/>
    <n v="246.583212773833"/>
    <n v="200.34379100568239"/>
    <n v="183.5083613686177"/>
    <n v="189.5922220090182"/>
    <n v="205.03444695900191"/>
    <n v="180.30109756286521"/>
    <n v="174.67690851872999"/>
    <n v="140.34835635665041"/>
    <n v="111.632105210501"/>
    <n v="223.3366195698336"/>
    <n v="102.9905280141359"/>
    <n v="96.51691735605084"/>
    <n v="112.6479814189061"/>
    <n v="114.5415486729093"/>
    <n v="102.03007806453699"/>
    <n v="264.55939772309188"/>
    <s v="Jewish"/>
    <s v="Jerusalem"/>
    <s v="Jewish"/>
    <n v="62574.380072120803"/>
    <n v="4.5037504026087822E-3"/>
    <n v="54383.248144792393"/>
    <n v="3.8684477531430611E-3"/>
    <n v="47652.493630052762"/>
    <n v="3.7329750218879671E-3"/>
    <n v="50892.26701835217"/>
    <n v="3.8458801146154728E-3"/>
    <n v="48011.315836955"/>
    <n v="4.286494900982759E-3"/>
    <n v="43079.023853572973"/>
    <n v="4.4432127634086637E-3"/>
    <n v="41205.899476563667"/>
    <n v="4.3201743670634642E-3"/>
    <n v="37472.499432663157"/>
    <n v="3.9725545932797427E-3"/>
    <n v="38174.971726872507"/>
    <n v="3.725892590262115E-3"/>
    <n v="58730.600034588788"/>
    <n v="4.1425679402709963E-3"/>
    <n v="36233.095226957477"/>
    <n v="3.6444639352199459E-3"/>
    <n v="34805.220141358659"/>
    <n v="3.8093338303932531E-3"/>
    <n v="34414.516622074727"/>
    <n v="3.9844481468083552E-3"/>
    <n v="31765.25734350966"/>
    <n v="4.1843671880931223E-3"/>
    <n v="26515.188252279419"/>
    <n v="4.3248465254171727E-3"/>
    <n v="41123.564219377178"/>
    <n v="4.2292600417028654E-3"/>
    <n v="2798.7"/>
    <n v="683"/>
  </r>
  <r>
    <n v="588"/>
    <n v="4402"/>
    <n v="900.95711619691815"/>
    <n v="3153.3499066892141"/>
    <n v="293.57032370829722"/>
    <n v="238.51985265692429"/>
    <n v="218.47638549334829"/>
    <n v="225.71954254977271"/>
    <n v="244.10432603258459"/>
    <n v="214.65796872814781"/>
    <n v="207.9620749578049"/>
    <n v="167.0921225498837"/>
    <n v="132.9039105875548"/>
    <n v="265.89402808685662"/>
    <n v="122.6156570347307"/>
    <n v="114.90848202035269"/>
    <n v="134.11336480787341"/>
    <n v="136.36775652200441"/>
    <n v="121.47219069962389"/>
    <n v="314.97192025345419"/>
    <s v="Jewish"/>
    <s v="Jerusalem"/>
    <s v="Jewish"/>
    <n v="62574.380072120803"/>
    <n v="5.3619524570309293E-3"/>
    <n v="54383.248144792393"/>
    <n v="4.6055911364107204E-3"/>
    <n v="47652.493630052762"/>
    <n v="4.4443037027658214E-3"/>
    <n v="50892.26701835217"/>
    <n v="4.5787231721509123E-3"/>
    <n v="48011.315836955"/>
    <n v="5.1032983206755122E-3"/>
    <n v="43079.023853572973"/>
    <n v="5.2898792038009344E-3"/>
    <n v="41205.899476563667"/>
    <n v="5.1433955018599584E-3"/>
    <n v="37472.499432663157"/>
    <n v="4.7295358219202159E-3"/>
    <n v="38174.971726872507"/>
    <n v="4.4358716942699706E-3"/>
    <n v="58730.600034588788"/>
    <n v="4.9319456808457358E-3"/>
    <n v="36233.095226957477"/>
    <n v="4.3389265845402737E-3"/>
    <n v="34805.220141358659"/>
    <n v="4.5352128927253063E-3"/>
    <n v="34414.516622074727"/>
    <n v="4.7436957248599152E-3"/>
    <n v="31765.25734350966"/>
    <n v="4.9817098905657192E-3"/>
    <n v="26515.188252279419"/>
    <n v="5.1489579528674117E-3"/>
    <n v="41123.564219377178"/>
    <n v="5.0351572011841034E-3"/>
    <n v="3332"/>
    <n v="952"/>
  </r>
  <r>
    <n v="589"/>
    <n v="4403"/>
    <n v="853.41304557088904"/>
    <n v="3932.041159190705"/>
    <n v="366.06486120974938"/>
    <n v="297.42017400023428"/>
    <n v="272.42715381782949"/>
    <n v="281.45894302965388"/>
    <n v="304.38368259118408"/>
    <n v="267.66581355176407"/>
    <n v="259.31642934714222"/>
    <n v="208.35401166516769"/>
    <n v="165.7233298274663"/>
    <n v="331.55415458420669"/>
    <n v="152.89448506777771"/>
    <n v="143.2840928581044"/>
    <n v="167.23144783376861"/>
    <n v="170.0425412015226"/>
    <n v="151.4686500583957"/>
    <n v="392.75138854673759"/>
    <s v="Jewish"/>
    <s v="Jerusalem"/>
    <s v="Jewish"/>
    <n v="62574.380072120803"/>
    <n v="6.6860381431014058E-3"/>
    <n v="54383.248144792393"/>
    <n v="5.742900232021622E-3"/>
    <n v="47652.493630052762"/>
    <n v="5.5417843247108989E-3"/>
    <n v="50892.26701835217"/>
    <n v="5.7093974668799789E-3"/>
    <n v="48011.315836955"/>
    <n v="6.3635117060615526E-3"/>
    <n v="43079.023853572973"/>
    <n v="6.5961670515438352E-3"/>
    <n v="41205.899476563667"/>
    <n v="6.4135105236524303E-3"/>
    <n v="37472.499432663157"/>
    <n v="5.8974519371313046E-3"/>
    <n v="38174.971726872507"/>
    <n v="5.5312701079441532E-3"/>
    <n v="58730.600034588788"/>
    <n v="6.149845080890207E-3"/>
    <n v="36233.095226957477"/>
    <n v="5.4103852797711648E-3"/>
    <n v="34805.220141358659"/>
    <n v="5.6551427172924209E-3"/>
    <n v="34414.516622074727"/>
    <n v="5.9151085000934212E-3"/>
    <n v="31765.25734350966"/>
    <n v="6.2118981123214781E-3"/>
    <n v="26515.188252279419"/>
    <n v="6.4204465716504308E-3"/>
    <n v="41123.564219377178"/>
    <n v="6.2785437531219859E-3"/>
    <n v="4154.80727800966"/>
    <n v="901.76236446520602"/>
  </r>
  <r>
    <n v="590"/>
    <n v="4404"/>
    <n v="492.6601136329387"/>
    <n v="1907.625788834519"/>
    <n v="177.59599692836741"/>
    <n v="144.29309640270199"/>
    <n v="132.16775795618639"/>
    <n v="136.54952135139459"/>
    <n v="147.67143554796181"/>
    <n v="129.85779854497011"/>
    <n v="125.8071032483566"/>
    <n v="101.08273788807639"/>
    <n v="80.400505740247937"/>
    <n v="160.8531625366395"/>
    <n v="74.176604688923874"/>
    <n v="69.51413263490285"/>
    <n v="81.132167664666895"/>
    <n v="82.495966766976608"/>
    <n v="73.484862277183694"/>
    <n v="190.54293865696161"/>
    <s v="Jewish"/>
    <s v="Jerusalem"/>
    <s v="Jewish"/>
    <n v="62574.380072120803"/>
    <n v="3.2437246383088801E-3"/>
    <n v="54383.248144792393"/>
    <n v="2.786162235281131E-3"/>
    <n v="47652.493630052762"/>
    <n v="2.688591056395062E-3"/>
    <n v="50892.26701835217"/>
    <n v="2.7699084026801988E-3"/>
    <n v="48011.315836955"/>
    <n v="3.0872512638020961E-3"/>
    <n v="43079.023853572973"/>
    <n v="3.2001237691966101E-3"/>
    <n v="41205.899476563667"/>
    <n v="3.1115081395534229E-3"/>
    <n v="37472.499432663157"/>
    <n v="2.861142838596144E-3"/>
    <n v="38174.971726872507"/>
    <n v="2.683490094771921E-3"/>
    <n v="58730.600034588788"/>
    <n v="2.9835911168482952E-3"/>
    <n v="36233.095226957477"/>
    <n v="2.6248429427291162E-3"/>
    <n v="34805.220141358659"/>
    <n v="2.743586765828033E-3"/>
    <n v="34414.516622074727"/>
    <n v="2.869708902247331E-3"/>
    <n v="31765.25734350966"/>
    <n v="3.0136960822444402E-3"/>
    <n v="26515.188252279419"/>
    <n v="3.1148731562198051E-3"/>
    <n v="41123.564219377178"/>
    <n v="3.0460291474279739E-3"/>
    <n v="2015.700545922025"/>
    <n v="520.57131216004245"/>
  </r>
  <r>
    <n v="591"/>
    <n v="4405"/>
    <n v="780.98743533072741"/>
    <n v="3280.1472283890539"/>
    <n v="306.86603296789889"/>
    <n v="379.08746585960751"/>
    <n v="314.63235372038753"/>
    <n v="222.50237138502541"/>
    <n v="158.68207592882641"/>
    <n v="184.28539200559291"/>
    <n v="243.46888723306239"/>
    <n v="250.28842351940651"/>
    <n v="207.68070840698729"/>
    <n v="388.70747981584287"/>
    <n v="160.32067510549871"/>
    <n v="99.668412416956855"/>
    <n v="85.77615841884726"/>
    <n v="81.94322190586692"/>
    <n v="65.43651771129376"/>
    <n v="130.80105198795329"/>
    <s v="Jewish"/>
    <s v="Jerusalem"/>
    <s v="Jewish"/>
    <n v="62574.380072120803"/>
    <n v="5.6047936271872408E-3"/>
    <n v="54383.248144792393"/>
    <n v="7.3198178400632396E-3"/>
    <n v="47652.493630052762"/>
    <n v="6.400333525711943E-3"/>
    <n v="50892.26701835217"/>
    <n v="4.5134628229830673E-3"/>
    <n v="48011.315836955"/>
    <n v="3.317442114896344E-3"/>
    <n v="43079.023853572973"/>
    <n v="4.5413988984926894E-3"/>
    <n v="41205.899476563667"/>
    <n v="6.021563209020025E-3"/>
    <n v="37472.499432663157"/>
    <n v="7.0844037814743492E-3"/>
    <n v="38174.971726872507"/>
    <n v="6.9316619187182651E-3"/>
    <n v="58730.600034588788"/>
    <n v="7.2099557480995594E-3"/>
    <n v="36233.095226957477"/>
    <n v="5.6731714047714094E-3"/>
    <n v="34805.220141358659"/>
    <n v="3.9337171725128501E-3"/>
    <n v="34414.516622074727"/>
    <n v="3.0339705261239179E-3"/>
    <n v="31765.25734350966"/>
    <n v="2.9935035190478371E-3"/>
    <n v="26515.188252279419"/>
    <n v="2.7737202757022361E-3"/>
    <n v="41123.564219377178"/>
    <n v="2.0909922964232131E-3"/>
    <n v="3541.560488927822"/>
    <n v="843.22868783995773"/>
  </r>
  <r>
    <n v="592"/>
    <n v="4406"/>
    <n v="1186.643510724492"/>
    <n v="4509.2453407530702"/>
    <n v="221.9027277432748"/>
    <n v="364.51327968355002"/>
    <n v="441.69373615424371"/>
    <n v="490.11399307575101"/>
    <n v="364.46764187049928"/>
    <n v="210.5223404603295"/>
    <n v="182.35619055463451"/>
    <n v="212.2888016821318"/>
    <n v="240.08453786720341"/>
    <n v="274.56814812262189"/>
    <n v="283.85444350670957"/>
    <n v="269.50792897466232"/>
    <n v="281.28754096963422"/>
    <n v="216.02657472019939"/>
    <n v="138.36684328036819"/>
    <n v="317.69061208725628"/>
    <s v="Jewish"/>
    <s v="Jerusalem"/>
    <s v="Jewish"/>
    <n v="62574.380072120803"/>
    <n v="4.0529705496635303E-3"/>
    <n v="54383.248144792393"/>
    <n v="7.0384041886411243E-3"/>
    <n v="47652.493630052762"/>
    <n v="8.9850493573756969E-3"/>
    <n v="50892.26701835217"/>
    <n v="9.9419672383773069E-3"/>
    <n v="48011.315836955"/>
    <n v="7.6196400732775234E-3"/>
    <n v="43079.023853572973"/>
    <n v="5.187963704934506E-3"/>
    <n v="41205.899476563667"/>
    <n v="4.5101012308389823E-3"/>
    <n v="37472.499432663157"/>
    <n v="6.0088260106242698E-3"/>
    <n v="38174.971726872507"/>
    <n v="8.0131893865938719E-3"/>
    <n v="58730.600034588788"/>
    <n v="5.0928379323691734E-3"/>
    <n v="36233.095226957477"/>
    <n v="1.004458664461009E-2"/>
    <n v="34805.220141358659"/>
    <n v="1.0636950490400639E-2"/>
    <n v="34414.516622074727"/>
    <n v="9.9493626713903528E-3"/>
    <n v="31765.25734350966"/>
    <n v="7.8917608630966821E-3"/>
    <n v="26515.188252279419"/>
    <n v="5.8650877539810154E-3"/>
    <n v="41123.564219377178"/>
    <n v="5.0786183476690134E-3"/>
    <n v="4867.4702145260926"/>
    <n v="1280.9132143489719"/>
  </r>
  <r>
    <n v="593"/>
    <n v="4407"/>
    <n v="280.78090174277253"/>
    <n v="1066.967426622535"/>
    <n v="52.506121199699962"/>
    <n v="86.250307225187527"/>
    <n v="104.5125721505057"/>
    <n v="115.9696637522933"/>
    <n v="86.239508509156906"/>
    <n v="49.813319718371787"/>
    <n v="43.148709076954553"/>
    <n v="50.231295774591452"/>
    <n v="56.808259959802953"/>
    <n v="64.967693770679546"/>
    <n v="67.164995966519271"/>
    <n v="63.770356168830887"/>
    <n v="66.557621297941878"/>
    <n v="51.115719171048298"/>
    <n v="32.740049287289928"/>
    <n v="75.171233593661313"/>
    <s v="Jewish"/>
    <s v="Jerusalem"/>
    <s v="Jewish"/>
    <n v="62574.380072120803"/>
    <n v="9.5900471825496685E-4"/>
    <n v="54383.248144792393"/>
    <n v="1.6654112688908431E-3"/>
    <n v="47652.493630052762"/>
    <n v="2.1260220428180499E-3"/>
    <n v="50892.26701835217"/>
    <n v="2.3524457860005081E-3"/>
    <n v="48011.315836955"/>
    <n v="1.8029419883853839E-3"/>
    <n v="43079.023853572973"/>
    <n v="1.227564229792084E-3"/>
    <n v="41205.899476563667"/>
    <n v="1.0671699453975031E-3"/>
    <n v="37472.499432663157"/>
    <n v="1.4217948106828051E-3"/>
    <n v="38174.971726872507"/>
    <n v="1.896062736170662E-3"/>
    <n v="58730.600034588788"/>
    <n v="1.2050557847886089E-3"/>
    <n v="36233.095226957477"/>
    <n v="2.3767273576418171E-3"/>
    <n v="34805.220141358659"/>
    <n v="2.5168911501184132E-3"/>
    <n v="34414.516622074727"/>
    <n v="2.3541956766217581E-3"/>
    <n v="31765.25734350966"/>
    <n v="1.867330593773475E-3"/>
    <n v="26515.188252279419"/>
    <n v="1.3877837897228651E-3"/>
    <n v="41123.564219377178"/>
    <n v="1.201691178840458E-3"/>
    <n v="1151.7297854739061"/>
    <n v="303.08678565102798"/>
  </r>
  <r>
    <n v="594"/>
    <n v="4501"/>
    <n v="561.95684886530478"/>
    <n v="2135.4360256881582"/>
    <n v="105.086116015662"/>
    <n v="172.62196453209609"/>
    <n v="209.17218852125069"/>
    <n v="232.10249130801239"/>
    <n v="172.60035190675481"/>
    <n v="99.696724409343588"/>
    <n v="86.358126336188079"/>
    <n v="100.5332645942224"/>
    <n v="113.6964464405695"/>
    <n v="130.02679399777571"/>
    <n v="134.42448988917971"/>
    <n v="127.6304341969968"/>
    <n v="133.2088860047422"/>
    <n v="102.3033557288074"/>
    <n v="65.526162267387249"/>
    <n v="150.4482295391696"/>
    <s v="Jewish"/>
    <s v="Jerusalem"/>
    <s v="Jewish"/>
    <n v="62574.380072120803"/>
    <n v="1.919358710555153E-3"/>
    <n v="54383.248144792393"/>
    <n v="3.3331656922594012E-3"/>
    <n v="47652.493630052762"/>
    <n v="4.2550352975741978E-3"/>
    <n v="50892.26701835217"/>
    <n v="4.7082013513810497E-3"/>
    <n v="48011.315836955"/>
    <n v="3.6084206304322752E-3"/>
    <n v="43079.023853572973"/>
    <n v="2.456855584094161E-3"/>
    <n v="41205.899476563667"/>
    <n v="2.135841348172381E-3"/>
    <n v="37472.499432663157"/>
    <n v="2.8455900190687308E-3"/>
    <n v="38174.971726872507"/>
    <n v="3.7947931424677831E-3"/>
    <n v="58730.600034588788"/>
    <n v="2.411807025775196E-3"/>
    <n v="36233.095226957477"/>
    <n v="4.7567986576805624E-3"/>
    <n v="34805.220141358659"/>
    <n v="5.0373234464260478E-3"/>
    <n v="34414.516622074727"/>
    <n v="4.7117035946364566E-3"/>
    <n v="31765.25734350966"/>
    <n v="3.7372884329150498E-3"/>
    <n v="26515.188252279419"/>
    <n v="2.7775201252593271E-3"/>
    <n v="41123.564219377178"/>
    <n v="2.4050730800382861E-3"/>
    <n v="2305.08"/>
    <n v="606.6"/>
  </r>
  <r>
    <n v="595"/>
    <n v="4502"/>
    <n v="1492.2575428774171"/>
    <n v="6704.8675116181876"/>
    <n v="624.20923273739049"/>
    <n v="507.1571688136753"/>
    <n v="464.53938271890462"/>
    <n v="479.94027696351333"/>
    <n v="519.031256756321"/>
    <n v="456.42040472014122"/>
    <n v="442.18313897719838"/>
    <n v="355.282660371904"/>
    <n v="282.58935374574321"/>
    <n v="565.36200650331602"/>
    <n v="260.71376776928992"/>
    <n v="244.3262469138852"/>
    <n v="285.16097774833207"/>
    <n v="289.95441907575162"/>
    <n v="258.28245170613332"/>
    <n v="669.71476609668809"/>
    <s v="Jewish"/>
    <s v="Jerusalem"/>
    <s v="Jewish"/>
    <n v="62574.380072120803"/>
    <n v="1.14009487978878E-2"/>
    <n v="54383.248144792393"/>
    <n v="9.7927218025539511E-3"/>
    <n v="47652.493630052762"/>
    <n v="9.4497814673935691E-3"/>
    <n v="50892.26701835217"/>
    <n v="9.7355933055588151E-3"/>
    <n v="48011.315836955"/>
    <n v="1.0850980742672539E-2"/>
    <n v="43079.023853572973"/>
    <n v="1.124770173418157E-2"/>
    <n v="41205.899476563667"/>
    <n v="1.0936238102428509E-2"/>
    <n v="37472.499432663157"/>
    <n v="1.00562614412561E-2"/>
    <n v="38174.971726872507"/>
    <n v="9.4318527561834415E-3"/>
    <n v="58730.600034588788"/>
    <n v="1.048663908005288E-2"/>
    <n v="36233.095226957477"/>
    <n v="9.2257214558611814E-3"/>
    <n v="34805.220141358659"/>
    <n v="9.6430787836773932E-3"/>
    <n v="34414.516622074727"/>
    <n v="1.0086369192059991E-2"/>
    <n v="31765.25734350966"/>
    <n v="1.059245113480934E-2"/>
    <n v="26515.188252279419"/>
    <n v="1.094806536491077E-2"/>
    <n v="41123.564219377178"/>
    <n v="1.070609444974511E-2"/>
    <n v="7084.7255172413807"/>
    <n v="1576.8"/>
  </r>
  <r>
    <n v="596"/>
    <n v="4503"/>
    <n v="1982.6261665721991"/>
    <n v="6939.1915830026974"/>
    <n v="646.02431686207683"/>
    <n v="524.88147618027676"/>
    <n v="480.77426868622922"/>
    <n v="496.71339880740157"/>
    <n v="537.17054393063347"/>
    <n v="472.37154578469858"/>
    <n v="457.63671106392138"/>
    <n v="367.69920392424228"/>
    <n v="292.46538601407332"/>
    <n v="585.12047703840358"/>
    <n v="269.82528435389588"/>
    <n v="252.86504664762401"/>
    <n v="295.12688403808232"/>
    <n v="300.08784824135819"/>
    <n v="267.30899780060599"/>
    <n v="693.12019362917408"/>
    <s v="Jewish"/>
    <s v="Jerusalem"/>
    <s v="Jewish"/>
    <n v="62574.380072120803"/>
    <n v="1.1799393172118641E-2"/>
    <n v="54383.248144792393"/>
    <n v="1.0134961293302139E-2"/>
    <n v="47652.493630052762"/>
    <n v="9.7800357585181279E-3"/>
    <n v="50892.26701835217"/>
    <n v="1.007583624947222E-2"/>
    <n v="48011.315836955"/>
    <n v="1.123020463959996E-2"/>
    <n v="43079.023853572973"/>
    <n v="1.164079037605332E-2"/>
    <n v="41205.899476563667"/>
    <n v="1.1318441603594029E-2"/>
    <n v="37472.499432663157"/>
    <n v="1.0407711208121589E-2"/>
    <n v="38174.971726872507"/>
    <n v="9.7614804683937764E-3"/>
    <n v="58730.600034588788"/>
    <n v="1.085312983622665E-2"/>
    <n v="36233.095226957477"/>
    <n v="9.5481452187842868E-3"/>
    <n v="34805.220141358659"/>
    <n v="9.9800884974946217E-3"/>
    <n v="34414.516622074727"/>
    <n v="1.043887117520512E-2"/>
    <n v="31765.25734350966"/>
    <n v="1.0962639847941861E-2"/>
    <n v="26515.188252279419"/>
    <n v="1.133068220941132E-2"/>
    <n v="41123.564219377178"/>
    <n v="1.108025480947545E-2"/>
    <n v="7332.3249999999989"/>
    <n v="2094.9499999999998"/>
  </r>
  <r>
    <n v="597"/>
    <n v="4504"/>
    <n v="2063.9867582522929"/>
    <n v="7928.8767805747948"/>
    <n v="738.16195220797431"/>
    <n v="599.74141069020288"/>
    <n v="549.34352079591349"/>
    <n v="567.55593029760325"/>
    <n v="613.78317661858341"/>
    <n v="539.7423801283544"/>
    <n v="522.90602570785552"/>
    <n v="420.14140197138119"/>
    <n v="334.17754511475761"/>
    <n v="668.57185145205722"/>
    <n v="308.30845442659472"/>
    <n v="288.92930437233161"/>
    <n v="337.21863277341231"/>
    <n v="342.88714234115042"/>
    <n v="305.43328866888271"/>
    <n v="791.97476300773985"/>
    <s v="Jewish"/>
    <s v="Jerusalem"/>
    <s v="Jewish"/>
    <n v="62574.380072120803"/>
    <n v="1.348225271319013E-2"/>
    <n v="54383.248144792393"/>
    <n v="1.1580435315739631E-2"/>
    <n v="47652.493630052762"/>
    <n v="1.1174889396172401E-2"/>
    <n v="50892.26701835217"/>
    <n v="1.1512877707397789E-2"/>
    <n v="48011.315836955"/>
    <n v="1.283188506080952E-2"/>
    <n v="43079.023853572973"/>
    <n v="1.3301029581934199E-2"/>
    <n v="41205.899476563667"/>
    <n v="1.2932706605600801E-2"/>
    <n v="37472.499432663157"/>
    <n v="1.1892085518886189E-2"/>
    <n v="38174.971726872507"/>
    <n v="1.1153687703257019E-2"/>
    <n v="58730.600034588788"/>
    <n v="1.2401030887489129E-2"/>
    <n v="36233.095226957477"/>
    <n v="1.090992603637206E-2"/>
    <n v="34805.220141358659"/>
    <n v="1.140347416688927E-2"/>
    <n v="34414.516622074727"/>
    <n v="1.19276895999289E-2"/>
    <n v="31765.25734350966"/>
    <n v="1.2526159496310949E-2"/>
    <n v="26515.188252279419"/>
    <n v="1.294669299783165E-2"/>
    <n v="41123.564219377178"/>
    <n v="1.266054900356078E-2"/>
    <n v="8378.0798879415343"/>
    <n v="2180.92"/>
  </r>
  <r>
    <n v="598"/>
    <n v="4505"/>
    <n v="1036.7063690827231"/>
    <n v="4849.0320560142682"/>
    <n v="451.43480821340972"/>
    <n v="366.78150086539591"/>
    <n v="335.95986112802427"/>
    <n v="347.09795293281979"/>
    <n v="375.3689685476507"/>
    <n v="330.08812920940568"/>
    <n v="319.79158601031992"/>
    <n v="256.94422836904192"/>
    <n v="204.371649794278"/>
    <n v="408.87586339875179"/>
    <n v="188.55099152472809"/>
    <n v="176.69936077904009"/>
    <n v="206.2314758390078"/>
    <n v="209.69814398942299"/>
    <n v="186.79263768580151"/>
    <n v="484.34489772717018"/>
    <s v="Jewish"/>
    <s v="Jerusalem"/>
    <s v="Jewish"/>
    <n v="62574.380072120803"/>
    <n v="8.2452883810366067E-3"/>
    <n v="54383.248144792393"/>
    <n v="7.0822013789133926E-3"/>
    <n v="47652.493630052762"/>
    <n v="6.8341832524386401E-3"/>
    <n v="50892.26701835217"/>
    <n v="7.0408854375079424E-3"/>
    <n v="48011.315836955"/>
    <n v="7.8475455882220466E-3"/>
    <n v="43079.023853572973"/>
    <n v="8.1344584618601376E-3"/>
    <n v="41205.899476563667"/>
    <n v="7.9092046246983794E-3"/>
    <n v="37472.499432663157"/>
    <n v="7.2727960705881783E-3"/>
    <n v="38174.971726872507"/>
    <n v="6.8212170163079074E-3"/>
    <n v="58730.600034588788"/>
    <n v="7.5840497923210983E-3"/>
    <n v="36233.095226957477"/>
    <n v="6.6721406503277379E-3"/>
    <n v="34805.220141358659"/>
    <n v="6.9739779435906519E-3"/>
    <n v="34414.516622074727"/>
    <n v="7.2945703187041284E-3"/>
    <n v="31765.25734350966"/>
    <n v="7.6605742045541131E-3"/>
    <n v="26515.188252279419"/>
    <n v="7.9177582277057488E-3"/>
    <n v="41123.564219377178"/>
    <n v="7.7427622680945746E-3"/>
    <n v="5123.7494375000006"/>
    <n v="1095.44"/>
  </r>
  <r>
    <n v="599"/>
    <n v="4506"/>
    <n v="907.58180087483686"/>
    <n v="3365.434454735147"/>
    <n v="313.31495442349211"/>
    <n v="254.56195919366399"/>
    <n v="233.17043050807209"/>
    <n v="240.9007398743237"/>
    <n v="260.52202695212299"/>
    <n v="229.09519885779289"/>
    <n v="221.94896001123939"/>
    <n v="178.3302211883676"/>
    <n v="141.84261597851241"/>
    <n v="283.77723687865262"/>
    <n v="130.86240635690439"/>
    <n v="122.6368706220218"/>
    <n v="143.133414343721"/>
    <n v="145.5394294621548"/>
    <n v="129.64203401768671"/>
    <n v="336.15595606641898"/>
    <s v="Jewish"/>
    <s v="Jerusalem"/>
    <s v="Jewish"/>
    <n v="62574.380072120803"/>
    <n v="5.7225807720431227E-3"/>
    <n v="54383.248144792393"/>
    <n v="4.9153489316297004E-3"/>
    <n v="47652.493630052762"/>
    <n v="4.7432138047435596E-3"/>
    <n v="50892.26701835217"/>
    <n v="4.8866739113102809E-3"/>
    <n v="48011.315836955"/>
    <n v="5.4465303595900919E-3"/>
    <n v="43079.023853572973"/>
    <n v="5.6456600950289589E-3"/>
    <n v="41205.899476563667"/>
    <n v="5.4893243529904549E-3"/>
    <n v="37472.499432663157"/>
    <n v="5.047629752800261E-3"/>
    <n v="38174.971726872507"/>
    <n v="4.734214685472222E-3"/>
    <n v="58730.600034588788"/>
    <n v="5.2636530719254258E-3"/>
    <n v="36233.095226957477"/>
    <n v="4.6307493479242666E-3"/>
    <n v="34805.220141358659"/>
    <n v="4.8402372652522401E-3"/>
    <n v="34414.516622074727"/>
    <n v="5.0627420069550826E-3"/>
    <n v="31765.25734350966"/>
    <n v="5.3167642682595308E-3"/>
    <n v="26515.188252279419"/>
    <n v="5.4952609172244284E-3"/>
    <n v="41123.564219377178"/>
    <n v="5.3738062794510153E-3"/>
    <n v="3556.099999999999"/>
    <n v="959"/>
  </r>
  <r>
    <n v="600"/>
    <n v="4507"/>
    <n v="656.67107106476874"/>
    <n v="2380.992295454444"/>
    <n v="221.66543504758391"/>
    <n v="180.09860887443779"/>
    <n v="164.96443654886349"/>
    <n v="170.43350964776991"/>
    <n v="184.31526369394001"/>
    <n v="162.08127382737459"/>
    <n v="157.02542149568501"/>
    <n v="126.1658452740852"/>
    <n v="100.3514346674506"/>
    <n v="200.76796137947559"/>
    <n v="92.5831079140535"/>
    <n v="86.763669896716735"/>
    <n v="101.2646543435084"/>
    <n v="102.9668724484183"/>
    <n v="91.719713551053914"/>
    <n v="237.8250868440268"/>
    <s v="Jewish"/>
    <s v="Jerusalem"/>
    <s v="Jewish"/>
    <n v="62574.380072120803"/>
    <n v="4.0486364870899582E-3"/>
    <n v="54383.248144792393"/>
    <n v="3.477532572121236E-3"/>
    <n v="47652.493630052762"/>
    <n v="3.3557496592743329E-3"/>
    <n v="50892.26701835217"/>
    <n v="3.4572454432614031E-3"/>
    <n v="48011.315836955"/>
    <n v="3.8533351332683428E-3"/>
    <n v="43079.023853572973"/>
    <n v="3.9942163099047582E-3"/>
    <n v="41205.899476563667"/>
    <n v="3.8836112149892698E-3"/>
    <n v="37472.499432663157"/>
    <n v="3.5711191863547552E-3"/>
    <n v="38174.971726872507"/>
    <n v="3.349382922991361E-3"/>
    <n v="58730.600034588788"/>
    <n v="3.7239523095052682E-3"/>
    <n v="36233.095226957477"/>
    <n v="3.276182813210092E-3"/>
    <n v="34805.220141358659"/>
    <n v="3.4243922416976711E-3"/>
    <n v="34414.516622074727"/>
    <n v="3.5818108700566781E-3"/>
    <n v="31765.25734350966"/>
    <n v="3.76152765110669E-3"/>
    <n v="26515.188252279419"/>
    <n v="3.8878112414324172E-3"/>
    <n v="41123.564219377178"/>
    <n v="3.8018839828049831E-3"/>
    <n v="2515.8851897865538"/>
    <n v="693.87415717689191"/>
  </r>
  <r>
    <n v="601"/>
    <n v="4508"/>
    <n v="1446.193122411652"/>
    <n v="7111.4484817135981"/>
    <n v="662.06107618531996"/>
    <n v="537.91101343921059"/>
    <n v="492.70889875275549"/>
    <n v="509.04369818064492"/>
    <n v="550.50514218599653"/>
    <n v="484.09758858706999"/>
    <n v="468.99697971210537"/>
    <n v="376.82688454363932"/>
    <n v="299.72547961034661"/>
    <n v="599.64537342457072"/>
    <n v="276.52336526442127"/>
    <n v="259.14211051117258"/>
    <n v="302.45304605025899"/>
    <n v="307.53716008994633"/>
    <n v="273.94461499143819"/>
    <n v="710.32605018470053"/>
    <s v="Jewish"/>
    <s v="Jerusalem"/>
    <s v="Jewish"/>
    <n v="62574.380072120803"/>
    <n v="1.209229859924048E-2"/>
    <n v="54383.248144792393"/>
    <n v="1.0386549245595541E-2"/>
    <n v="47652.493630052762"/>
    <n v="1.00228131208222E-2"/>
    <n v="50892.26701835217"/>
    <n v="1.0325956495251899E-2"/>
    <n v="48011.315836955"/>
    <n v="1.1508980661268641E-2"/>
    <n v="43079.023853572973"/>
    <n v="1.192975868377872E-2"/>
    <n v="41205.899476563667"/>
    <n v="1.159940799939887E-2"/>
    <n v="37472.499432663157"/>
    <n v="1.0666069841680731E-2"/>
    <n v="38174.971726872507"/>
    <n v="1.0003797218435849E-2"/>
    <n v="58730.600034588788"/>
    <n v="1.112254543954772E-2"/>
    <n v="36233.095226957477"/>
    <n v="9.7851661835689756E-3"/>
    <n v="34805.220141358659"/>
    <n v="1.022783192306162E-2"/>
    <n v="34414.516622074727"/>
    <n v="1.069800331663324E-2"/>
    <n v="31765.25734350966"/>
    <n v="1.1234773902651721E-2"/>
    <n v="26515.188252279419"/>
    <n v="1.161195246320469E-2"/>
    <n v="41123.564219377178"/>
    <n v="1.1355308510987599E-2"/>
    <n v="7514.3409523962664"/>
    <n v="1528.1258428231081"/>
  </r>
  <r>
    <n v="602"/>
    <n v="4601"/>
    <n v="1432.0570978864921"/>
    <n v="5139.9592326883894"/>
    <n v="478.51952382032249"/>
    <n v="388.78727547575693"/>
    <n v="356.11643108770909"/>
    <n v="367.9227745280628"/>
    <n v="397.88996510307618"/>
    <n v="349.89241311085482"/>
    <n v="338.9781086332685"/>
    <n v="272.3601006624412"/>
    <n v="216.63332725486239"/>
    <n v="433.4071717453844"/>
    <n v="199.863477602307"/>
    <n v="187.3007850545938"/>
    <n v="218.6047372062456"/>
    <n v="222.27939490299011"/>
    <n v="197.99962788048171"/>
    <n v="513.40411862003089"/>
    <s v="Jewish"/>
    <s v="Jerusalem"/>
    <s v="Jewish"/>
    <n v="62574.380072120803"/>
    <n v="8.7399806086500935E-3"/>
    <n v="54383.248144792393"/>
    <n v="7.5071119235342104E-3"/>
    <n v="47652.493630052762"/>
    <n v="7.2442134637340063E-3"/>
    <n v="50892.26701835217"/>
    <n v="7.4633171512928581E-3"/>
    <n v="48011.315836955"/>
    <n v="8.3183744578664946E-3"/>
    <n v="43079.023853572973"/>
    <n v="8.6225012313746515E-3"/>
    <n v="41205.899476563667"/>
    <n v="8.3837328490163517E-3"/>
    <n v="37472.499432663157"/>
    <n v="7.709141717080357E-3"/>
    <n v="38174.971726872507"/>
    <n v="7.2304692928678391E-3"/>
    <n v="58730.600034588788"/>
    <n v="8.0390697155446021E-3"/>
    <n v="36233.095226957477"/>
    <n v="7.0724487982940752E-3"/>
    <n v="34805.220141358659"/>
    <n v="7.3923954112169836E-3"/>
    <n v="34414.516622074727"/>
    <n v="7.7322223538642708E-3"/>
    <n v="31765.25734350966"/>
    <n v="8.1201853597885464E-3"/>
    <n v="26515.188252279419"/>
    <n v="8.3927996421912805E-3"/>
    <n v="41123.564219377178"/>
    <n v="8.2073044571943105E-3"/>
    <n v="5431.1588216035034"/>
    <n v="1513.188955033422"/>
  </r>
  <r>
    <n v="603"/>
    <n v="4602"/>
    <n v="374.42035020839188"/>
    <n v="1572.5654708752461"/>
    <n v="147.11745968389991"/>
    <n v="181.7417992988058"/>
    <n v="150.84078275470719"/>
    <n v="106.671902834006"/>
    <n v="76.075229578956908"/>
    <n v="88.349950193251374"/>
    <n v="116.7236525182341"/>
    <n v="119.9930689634687"/>
    <n v="99.566113429650613"/>
    <n v="186.3538184319662"/>
    <n v="76.86080544077727"/>
    <n v="47.782947834581101"/>
    <n v="41.122734914569897"/>
    <n v="39.285151662146781"/>
    <n v="31.37152119163715"/>
    <n v="62.708532144587132"/>
    <s v="Jewish"/>
    <s v="Jerusalem"/>
    <s v="Jewish"/>
    <n v="62574.380072120803"/>
    <n v="2.687045524424515E-3"/>
    <n v="54383.248144792393"/>
    <n v="3.5092610138823888E-3"/>
    <n v="47652.493630052762"/>
    <n v="3.0684426044994698E-3"/>
    <n v="50892.26701835217"/>
    <n v="2.1638406130288601E-3"/>
    <n v="48011.315836955"/>
    <n v="1.5904453545139989E-3"/>
    <n v="43079.023853572973"/>
    <n v="2.1772337032407801E-3"/>
    <n v="41205.899476563667"/>
    <n v="2.8868528525922881E-3"/>
    <n v="37472.499432663157"/>
    <n v="3.3963990006497368E-3"/>
    <n v="38174.971726872507"/>
    <n v="3.323171623156272E-3"/>
    <n v="58730.600034588788"/>
    <n v="3.4565910206317929E-3"/>
    <n v="36233.095226957477"/>
    <n v="2.719827141991375E-3"/>
    <n v="34805.220141358659"/>
    <n v="1.885899432849785E-3"/>
    <n v="34414.516622074727"/>
    <n v="1.454543639914257E-3"/>
    <n v="31765.25734350966"/>
    <n v="1.4351429808564129E-3"/>
    <n v="26515.188252279419"/>
    <n v="1.329774680137788E-3"/>
    <n v="41123.564219377178"/>
    <n v="1.002461797068845E-3"/>
    <n v="1697.8920000000001"/>
    <n v="404.26"/>
  </r>
  <r>
    <n v="604"/>
    <n v="4603"/>
    <n v="678.88387028248553"/>
    <n v="2579.7587070734448"/>
    <n v="126.9515075716546"/>
    <n v="208.53961939238619"/>
    <n v="252.69489140580109"/>
    <n v="280.39632921914699"/>
    <n v="208.51350980271161"/>
    <n v="120.4407389253553"/>
    <n v="104.32676308836569"/>
    <n v="121.4513390088032"/>
    <n v="137.353399558691"/>
    <n v="157.08162170791789"/>
    <n v="162.3943513474091"/>
    <n v="154.18664850948289"/>
    <n v="160.92581533532271"/>
    <n v="123.5897350842779"/>
    <n v="79.160267793985966"/>
    <n v="181.75216932213311"/>
    <s v="Jewish"/>
    <s v="Jerusalem"/>
    <s v="Jewish"/>
    <n v="62574.380072120803"/>
    <n v="2.3187219312534859E-3"/>
    <n v="54383.248144792393"/>
    <n v="4.0267013917935903E-3"/>
    <n v="47652.493630052762"/>
    <n v="5.1403854883849713E-3"/>
    <n v="50892.26701835217"/>
    <n v="5.6878423351343858E-3"/>
    <n v="48011.315836955"/>
    <n v="4.3592289481682173E-3"/>
    <n v="43079.023853572973"/>
    <n v="2.9680564104215819E-3"/>
    <n v="41205.899476563667"/>
    <n v="2.5802483654829068E-3"/>
    <n v="37472.499432663157"/>
    <n v="3.437675275749921E-3"/>
    <n v="38174.971726872507"/>
    <n v="4.5843802076295324E-3"/>
    <n v="58730.600034588788"/>
    <n v="2.9136345456752459E-3"/>
    <n v="36233.095226957477"/>
    <n v="5.7465513400206747E-3"/>
    <n v="34805.220141358659"/>
    <n v="6.0854452509646433E-3"/>
    <n v="34414.516622074727"/>
    <n v="5.6920732942564297E-3"/>
    <n v="31765.25734350966"/>
    <n v="4.5149104256356713E-3"/>
    <n v="26515.188252279419"/>
    <n v="3.3554419992050102E-3"/>
    <n v="41123.564219377178"/>
    <n v="2.9054994599415711E-3"/>
    <n v="2784.700702323566"/>
    <n v="732.81597429567523"/>
  </r>
  <r>
    <n v="605"/>
    <n v="4604"/>
    <n v="733.44723219812136"/>
    <n v="2560.4406280155058"/>
    <n v="238.3717019186069"/>
    <n v="193.67210725189341"/>
    <n v="177.39731721256129"/>
    <n v="183.27857814177969"/>
    <n v="198.20655884788641"/>
    <n v="174.2968590618257"/>
    <n v="168.85996212435211"/>
    <n v="135.6745911040546"/>
    <n v="107.91462487834021"/>
    <n v="215.8992475957354"/>
    <n v="99.560822361183554"/>
    <n v="93.302790548038558"/>
    <n v="108.8966712147964"/>
    <n v="110.7271804532662"/>
    <n v="98.632356523959231"/>
    <n v="255.749258777227"/>
    <s v="Jewish"/>
    <s v="Jerusalem"/>
    <s v="Jewish"/>
    <n v="62574.380072120803"/>
    <n v="4.3537702198370894E-3"/>
    <n v="54383.248144792393"/>
    <n v="3.7396238954259318E-3"/>
    <n v="47652.493630052762"/>
    <n v="3.6086625653760302E-3"/>
    <n v="50892.26701835217"/>
    <n v="3.7178077857906049E-3"/>
    <n v="48011.315836955"/>
    <n v="4.1437495818090024E-3"/>
    <n v="43079.023853572973"/>
    <n v="4.2952485551870992E-3"/>
    <n v="41205.899476563667"/>
    <n v="4.1763074820774663E-3"/>
    <n v="37472.499432663157"/>
    <n v="3.8402638554037019E-3"/>
    <n v="38174.971726872507"/>
    <n v="3.6018159870490432E-3"/>
    <n v="58730.600034588788"/>
    <n v="4.0046155580816733E-3"/>
    <n v="36233.095226957477"/>
    <n v="3.5230990019428881E-3"/>
    <n v="34805.220141358659"/>
    <n v="3.6824785357948142E-3"/>
    <n v="34414.516622074727"/>
    <n v="3.8517613396183981E-3"/>
    <n v="31765.25734350966"/>
    <n v="4.0450228418143913E-3"/>
    <n v="26515.188252279419"/>
    <n v="4.1808240520656587E-3"/>
    <n v="41123.564219377178"/>
    <n v="4.0884207106253274E-3"/>
    <n v="2705.5"/>
    <n v="775"/>
  </r>
  <r>
    <n v="606"/>
    <n v="4605"/>
    <n v="1830.495014861428"/>
    <n v="6862.5466491848038"/>
    <n v="638.8888327904267"/>
    <n v="519.08404206668115"/>
    <n v="475.46400861284218"/>
    <n v="491.22708745215567"/>
    <n v="531.23737429609946"/>
    <n v="467.15409567814612"/>
    <n v="452.58201052530978"/>
    <n v="363.6378834069219"/>
    <n v="289.23503995906879"/>
    <n v="578.6576895938324"/>
    <n v="266.84500332053233"/>
    <n v="250.07209525936159"/>
    <n v="291.86714113800332"/>
    <n v="296.77331037438961"/>
    <n v="264.35650971891943"/>
    <n v="685.46452499211284"/>
    <s v="Jewish"/>
    <s v="Jerusalem"/>
    <s v="Jewish"/>
    <n v="62574.380072120803"/>
    <n v="1.166906621717715E-2"/>
    <n v="54383.248144792393"/>
    <n v="1.0023018363310871E-2"/>
    <n v="47652.493630052762"/>
    <n v="9.6720130609917552E-3"/>
    <n v="50892.26701835217"/>
    <n v="9.9645463689056763E-3"/>
    <n v="48011.315836955"/>
    <n v="1.110616450018777E-2"/>
    <n v="43079.023853572973"/>
    <n v="1.1512215224713501E-2"/>
    <n v="41205.899476563667"/>
    <n v="1.1193426867042571E-2"/>
    <n v="37472.499432663157"/>
    <n v="1.029275569389481E-2"/>
    <n v="38174.971726872507"/>
    <n v="9.6536627182256841E-3"/>
    <n v="58730.600034588788"/>
    <n v="1.073325457293919E-2"/>
    <n v="36233.095226957477"/>
    <n v="9.4426838044936179E-3"/>
    <n v="34805.220141358659"/>
    <n v="9.8698561724121382E-3"/>
    <n v="34414.516622074727"/>
    <n v="1.0323571492124329E-2"/>
    <n v="31765.25734350966"/>
    <n v="1.0841555021912121E-2"/>
    <n v="26515.188252279419"/>
    <n v="1.120553227261189E-2"/>
    <n v="41123.564219377178"/>
    <n v="1.0957870899707369E-2"/>
    <n v="7251.3378190533231"/>
    <n v="1934.2"/>
  </r>
  <r>
    <n v="607"/>
    <n v="46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08"/>
    <n v="4607"/>
    <n v="359.17413679573559"/>
    <n v="1364.8617198237951"/>
    <n v="67.165682000948095"/>
    <n v="110.3311494966062"/>
    <n v="133.69218723020279"/>
    <n v="148.3480664610191"/>
    <n v="110.3173358095473"/>
    <n v="63.72105794847468"/>
    <n v="55.195706831810547"/>
    <n v="64.255731739541559"/>
    <n v="72.668965756874869"/>
    <n v="83.106490451657535"/>
    <n v="85.917273217050607"/>
    <n v="81.574859571751617"/>
    <n v="85.140321255774637"/>
    <n v="65.38708365134417"/>
    <n v="41.88097861508097"/>
    <n v="96.158829786110616"/>
    <s v="Jewish"/>
    <s v="Jerusalem"/>
    <s v="Jewish"/>
    <n v="62574.380072120803"/>
    <n v="1.22675612808531E-3"/>
    <n v="54383.248144792393"/>
    <n v="2.1303893932991011E-3"/>
    <n v="47652.493630052762"/>
    <n v="2.7196013948891581E-3"/>
    <n v="50892.26701835217"/>
    <n v="3.0092420079181831E-3"/>
    <n v="48011.315836955"/>
    <n v="2.3063183013934331E-3"/>
    <n v="43079.023853572973"/>
    <n v="1.5702966970339641E-3"/>
    <n v="41205.899476563667"/>
    <n v="1.365120781268973E-3"/>
    <n v="37472.499432663157"/>
    <n v="1.818755907748622E-3"/>
    <n v="38174.971726872507"/>
    <n v="2.4254380990575619E-3"/>
    <n v="58730.600034588788"/>
    <n v="1.5415039577324019E-3"/>
    <n v="36233.095226957477"/>
    <n v="3.0403029258088891E-3"/>
    <n v="34805.220141358659"/>
    <n v="3.2196000534280541E-3"/>
    <n v="34414.516622074727"/>
    <n v="3.0114804630605122E-3"/>
    <n v="31765.25734350966"/>
    <n v="2.388684023620993E-3"/>
    <n v="26515.188252279419"/>
    <n v="1.775249105758154E-3"/>
    <n v="41123.564219377178"/>
    <n v="1.5371999633026379E-3"/>
    <n v="1473.28948996146"/>
    <n v="387.70776051617372"/>
  </r>
  <r>
    <n v="609"/>
    <n v="4608"/>
    <n v="827.04767121160899"/>
    <n v="3010.0826120123461"/>
    <n v="280.2324362807459"/>
    <n v="227.68309332856899"/>
    <n v="208.55026830793409"/>
    <n v="215.46434437204849"/>
    <n v="233.01384529163599"/>
    <n v="204.90533506219259"/>
    <n v="198.51365827198441"/>
    <n v="159.50056529556309"/>
    <n v="126.8656388177572"/>
    <n v="253.81356787724579"/>
    <n v="117.0448152353071"/>
    <n v="109.6878031101059"/>
    <n v="128.020143464033"/>
    <n v="130.17211057842641"/>
    <n v="115.9533004226232"/>
    <n v="300.66168629617391"/>
    <s v="Jewish"/>
    <s v="Jerusalem"/>
    <s v="Jewish"/>
    <n v="62574.380072120803"/>
    <n v="5.1183409183700162E-3"/>
    <n v="54383.248144792393"/>
    <n v="4.3963436370762438E-3"/>
    <n v="47652.493630052762"/>
    <n v="4.242384034140732E-3"/>
    <n v="50892.26701835217"/>
    <n v="4.3706963748212499E-3"/>
    <n v="48011.315836955"/>
    <n v="4.871438309586599E-3"/>
    <n v="43079.023853572973"/>
    <n v="5.0495421955011801E-3"/>
    <n v="41205.899476563667"/>
    <n v="4.9097137409359632E-3"/>
    <n v="37472.499432663157"/>
    <n v="4.5146570985516226E-3"/>
    <n v="38174.971726872507"/>
    <n v="4.2343351201575884E-3"/>
    <n v="58730.600034588788"/>
    <n v="4.707870796644289E-3"/>
    <n v="36233.095226957477"/>
    <n v="4.1417945529030704E-3"/>
    <n v="34805.220141358659"/>
    <n v="4.3291629137660777E-3"/>
    <n v="34414.516622074727"/>
    <n v="4.5281736694644048E-3"/>
    <n v="31765.25734350966"/>
    <n v="4.755374050901263E-3"/>
    <n v="26515.188252279419"/>
    <n v="4.9150234710810953E-3"/>
    <n v="41123.564219377178"/>
    <n v="4.8063930703922267E-3"/>
    <n v="3180.6160305741259"/>
    <n v="873.90328445040484"/>
  </r>
  <r>
    <n v="610"/>
    <n v="4611"/>
    <n v="555.9900465791759"/>
    <n v="2335.158195632539"/>
    <n v="218.45992937279249"/>
    <n v="269.87483827010612"/>
    <n v="223.98882374622951"/>
    <n v="158.40088871333739"/>
    <n v="112.9668043245629"/>
    <n v="131.19397195124131"/>
    <n v="173.32708802922861"/>
    <n v="178.18196036899579"/>
    <n v="147.8492502147609"/>
    <n v="276.72338891977768"/>
    <n v="114.13333376069509"/>
    <n v="70.95459255206805"/>
    <n v="61.064606365250839"/>
    <n v="58.335913874206483"/>
    <n v="46.584683548557308"/>
    <n v="93.11812162072836"/>
    <s v="Jewish"/>
    <s v="Jerusalem"/>
    <s v="Jewish"/>
    <n v="62574.380072120803"/>
    <n v="3.9900891216346802E-3"/>
    <n v="54383.248144792393"/>
    <n v="5.2110260392658134E-3"/>
    <n v="47652.493630052762"/>
    <n v="4.5564391616312056E-3"/>
    <n v="50892.26701835217"/>
    <n v="3.213163607582308E-3"/>
    <n v="48011.315836955"/>
    <n v="2.3617086684677019E-3"/>
    <n v="43079.023853572973"/>
    <n v="3.2330514818568251E-3"/>
    <n v="41205.899476563667"/>
    <n v="4.2867901039211169E-3"/>
    <n v="37472.499432663157"/>
    <n v="5.0434332362589334E-3"/>
    <n v="38174.971726872507"/>
    <n v="4.9346953084171306E-3"/>
    <n v="58730.600034588788"/>
    <n v="5.132814499790396E-3"/>
    <n v="36233.095226957477"/>
    <n v="4.0387677072612231E-3"/>
    <n v="34805.220141358659"/>
    <n v="2.8004388995689052E-3"/>
    <n v="34414.516622074727"/>
    <n v="2.159903396429348E-3"/>
    <n v="31765.25734350966"/>
    <n v="2.1310946702817611E-3"/>
    <n v="26515.188252279419"/>
    <n v="1.9746295465460691E-3"/>
    <n v="41123.564219377178"/>
    <n v="1.4885910472973521E-3"/>
    <n v="2521.2600000000002"/>
    <n v="600.29999999999995"/>
  </r>
  <r>
    <n v="611"/>
    <n v="4612"/>
    <n v="427.24286487276322"/>
    <n v="1623.5228865165"/>
    <n v="79.894556593693878"/>
    <n v="131.2405086183667"/>
    <n v="159.02880311179419"/>
    <n v="176.46218482926511"/>
    <n v="131.22407703649901"/>
    <n v="75.797126133589998"/>
    <n v="65.656096861203253"/>
    <n v="76.433128392287458"/>
    <n v="86.4407927427267"/>
    <n v="98.856380325290345"/>
    <n v="102.1998473464263"/>
    <n v="97.034483094892778"/>
    <n v="101.27565167697909"/>
    <n v="77.778887962533759"/>
    <n v="49.818033800574483"/>
    <n v="114.38232799037679"/>
    <s v="Jewish"/>
    <s v="Jerusalem"/>
    <s v="Jewish"/>
    <n v="62574.380072120803"/>
    <n v="1.4592442744881091E-3"/>
    <n v="54383.248144792393"/>
    <n v="2.5341291993005821E-3"/>
    <n v="47652.493630052762"/>
    <n v="3.235005453427742E-3"/>
    <n v="50892.26701835217"/>
    <n v="3.5795371794534372E-3"/>
    <n v="48011.315836955"/>
    <n v="2.743399196797384E-3"/>
    <n v="43079.023853572973"/>
    <n v="1.867890782800355E-3"/>
    <n v="41205.899476563667"/>
    <n v="1.62383104387717E-3"/>
    <n v="37472.499432663157"/>
    <n v="2.163436631220185E-3"/>
    <n v="38174.971726872507"/>
    <n v="2.8850939303634322E-3"/>
    <n v="58730.600034588788"/>
    <n v="1.8336414002126261E-3"/>
    <n v="36233.095226957477"/>
    <n v="3.6164845934949712E-3"/>
    <n v="34805.220141358659"/>
    <n v="3.8297611371538899E-3"/>
    <n v="34414.516622074727"/>
    <n v="3.5821998544345209E-3"/>
    <n v="31765.25734350966"/>
    <n v="2.8413744225353941E-3"/>
    <n v="26515.188252279419"/>
    <n v="2.111684656844505E-3"/>
    <n v="41123.564219377178"/>
    <n v="1.828521736177311E-3"/>
    <n v="1752.499297676434"/>
    <n v="461.18402570432482"/>
  </r>
  <r>
    <n v="612"/>
    <n v="4701"/>
    <n v="324.60954921800732"/>
    <n v="1332.224088729414"/>
    <n v="124.0272943229802"/>
    <n v="100.76962682627619"/>
    <n v="92.301683030908322"/>
    <n v="95.361764720082533"/>
    <n v="103.1289495066234"/>
    <n v="90.688482166450626"/>
    <n v="87.85960771851795"/>
    <n v="70.592911438616795"/>
    <n v="56.149110124279957"/>
    <n v="112.3346408577035"/>
    <n v="51.802539137992277"/>
    <n v="48.546419609859129"/>
    <n v="56.660079123662463"/>
    <n v="57.612512261712368"/>
    <n v="51.319448633811653"/>
    <n v="133.06901924993619"/>
    <s v="Jewish"/>
    <s v="Jerusalem"/>
    <s v="Jewish"/>
    <n v="62574.380072120803"/>
    <n v="2.2653122670355449E-3"/>
    <n v="54383.248144792393"/>
    <n v="1.9457654990172189E-3"/>
    <n v="47652.493630052762"/>
    <n v="1.877624946693712E-3"/>
    <n v="50892.26701835217"/>
    <n v="1.93441434857048E-3"/>
    <n v="48011.315836955"/>
    <n v="2.15603632833581E-3"/>
    <n v="43079.023853572973"/>
    <n v="2.234862831689847E-3"/>
    <n v="41205.899476563667"/>
    <n v="2.172976545008482E-3"/>
    <n v="37472.499432663157"/>
    <n v="1.9981295247650322E-3"/>
    <n v="38174.971726872507"/>
    <n v="1.87406260024725E-3"/>
    <n v="58730.600034588788"/>
    <n v="2.0836434378531041E-3"/>
    <n v="36233.095226957477"/>
    <n v="1.8331053280484209E-3"/>
    <n v="34805.220141358659"/>
    <n v="1.9160321695946619E-3"/>
    <n v="34414.516622074727"/>
    <n v="2.0041117862801021E-3"/>
    <n v="31765.25734350966"/>
    <n v="2.1046677709932069E-3"/>
    <n v="26515.188252279419"/>
    <n v="2.1753265637009158E-3"/>
    <n v="41123.564219377178"/>
    <n v="2.1272481368868131E-3"/>
    <n v="1407.7"/>
    <n v="343"/>
  </r>
  <r>
    <n v="613"/>
    <n v="4702"/>
    <n v="371.92872548885379"/>
    <n v="1525.2863279144681"/>
    <n v="142.00098761124329"/>
    <n v="115.372883111394"/>
    <n v="105.67778826519501"/>
    <n v="109.18132854966051"/>
    <n v="118.07411232494491"/>
    <n v="103.8308067824597"/>
    <n v="100.5919796547101"/>
    <n v="80.823041390650488"/>
    <n v="64.286084241885362"/>
    <n v="128.61386706710289"/>
    <n v="59.309620180934992"/>
    <n v="55.581632794778677"/>
    <n v="64.871101458838396"/>
    <n v="65.961558579386107"/>
    <n v="58.756521533788643"/>
    <n v="152.35301436749461"/>
    <s v="Jewish"/>
    <s v="Jerusalem"/>
    <s v="Jewish"/>
    <n v="62574.380072120803"/>
    <n v="2.5935950705272361E-3"/>
    <n v="54383.248144792393"/>
    <n v="2.227740466552568E-3"/>
    <n v="47652.493630052762"/>
    <n v="2.1497251733936609E-3"/>
    <n v="50892.26701835217"/>
    <n v="2.214744338702169E-3"/>
    <n v="48011.315836955"/>
    <n v="2.4684831642955351E-3"/>
    <n v="43079.023853572973"/>
    <n v="2.558732987024599E-3"/>
    <n v="41205.899476563667"/>
    <n v="2.48787831042848E-3"/>
    <n v="37472.499432663157"/>
    <n v="2.287692942433616E-3"/>
    <n v="38174.971726872507"/>
    <n v="2.1456465815290851E-3"/>
    <n v="58730.600034588788"/>
    <n v="2.385599295864068E-3"/>
    <n v="36233.095226957477"/>
    <n v="2.0987538944488471E-3"/>
    <n v="34805.220141358659"/>
    <n v="2.1936982650676401E-3"/>
    <n v="34414.516622074727"/>
    <n v="2.2945421367817301E-3"/>
    <n v="31765.25734350966"/>
    <n v="2.4096704173543729E-3"/>
    <n v="26515.188252279419"/>
    <n v="2.4905688873458598E-3"/>
    <n v="41123.564219377178"/>
    <n v="2.435523067571554E-3"/>
    <n v="1611.7"/>
    <n v="393"/>
  </r>
  <r>
    <n v="614"/>
    <n v="47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15"/>
    <n v="47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16"/>
    <n v="47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17"/>
    <n v="47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18"/>
    <n v="470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19"/>
    <n v="4708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0"/>
    <n v="4709"/>
    <n v="208.20437559172481"/>
    <n v="854.58432345148867"/>
    <n v="79.560024702458691"/>
    <n v="64.640884438536204"/>
    <n v="59.208936404709959"/>
    <n v="61.171892833866977"/>
    <n v="66.154323651687847"/>
    <n v="58.174113373804737"/>
    <n v="56.359469894026937"/>
    <n v="45.283369346502077"/>
    <n v="36.018076608812123"/>
    <n v="72.0595160151355"/>
    <n v="33.22987344008456"/>
    <n v="31.14116424501157"/>
    <n v="36.345848865999287"/>
    <n v="36.956807964996997"/>
    <n v="32.919984454309819"/>
    <n v="85.360037211545361"/>
    <s v="Jewish"/>
    <s v="Jerusalem"/>
    <s v="Jewish"/>
    <n v="62574.380072120803"/>
    <n v="1.45313417427939E-3"/>
    <n v="54383.248144792393"/>
    <n v="1.24815390041383E-3"/>
    <n v="47652.493630052762"/>
    <n v="1.204443650539477E-3"/>
    <n v="50892.26701835217"/>
    <n v="1.2408724563182101E-3"/>
    <n v="48011.315836955"/>
    <n v="1.383036729762902E-3"/>
    <n v="43079.023853572973"/>
    <n v="1.4336017169964709E-3"/>
    <n v="41205.899476563667"/>
    <n v="1.393903402814989E-3"/>
    <n v="37472.499432663157"/>
    <n v="1.2817439517388821E-3"/>
    <n v="38174.971726872507"/>
    <n v="1.2021585053798871E-3"/>
    <n v="58730.600034588788"/>
    <n v="1.3365987244308821E-3"/>
    <n v="36233.095226957477"/>
    <n v="1.175885565978351E-3"/>
    <n v="34805.220141358659"/>
    <n v="1.22908080496127E-3"/>
    <n v="34414.516622074727"/>
    <n v="1.285581404426321E-3"/>
    <n v="31765.25734350966"/>
    <n v="1.3500852434516341E-3"/>
    <n v="26515.188252279419"/>
    <n v="1.395410873781294E-3"/>
    <n v="41123.564219377178"/>
    <n v="1.36456991376628E-3"/>
    <n v="903"/>
    <n v="220"/>
  </r>
  <r>
    <n v="621"/>
    <n v="471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2"/>
    <n v="471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3"/>
    <n v="471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4"/>
    <n v="471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5"/>
    <n v="471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6"/>
    <n v="471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7"/>
    <n v="4718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8"/>
    <n v="48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29"/>
    <n v="48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30"/>
    <n v="48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31"/>
    <n v="48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32"/>
    <n v="48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33"/>
    <n v="4901"/>
    <n v="646.69334632033099"/>
    <n v="2386.0822282621571"/>
    <n v="222.1392972151931"/>
    <n v="180.4836121437402"/>
    <n v="165.31708695403239"/>
    <n v="170.79785148707191"/>
    <n v="184.7092810578051"/>
    <n v="162.42776079196699"/>
    <n v="157.3611003830303"/>
    <n v="126.43555453618551"/>
    <n v="100.5659595361745"/>
    <n v="201.19715026652659"/>
    <n v="92.781026151467145"/>
    <n v="86.949147712318208"/>
    <n v="101.4811314347567"/>
    <n v="103.18698843249069"/>
    <n v="91.915786079305633"/>
    <n v="238.33349408009201"/>
    <s v="Jewish"/>
    <s v="Jerusalem"/>
    <s v="Jewish"/>
    <n v="62574.380072120803"/>
    <n v="4.0572914028246662E-3"/>
    <n v="54383.248144792393"/>
    <n v="3.484966618490275E-3"/>
    <n v="47652.493630052762"/>
    <n v="3.3629233659334509E-3"/>
    <n v="50892.26701835217"/>
    <n v="3.4646361211059162E-3"/>
    <n v="48011.315836955"/>
    <n v="3.8615725462794559E-3"/>
    <n v="43079.023853572973"/>
    <n v="4.0027548896707241E-3"/>
    <n v="41205.899476563667"/>
    <n v="3.891913350268463E-3"/>
    <n v="37472.499432663157"/>
    <n v="3.5787532961927349E-3"/>
    <n v="38174.971726872507"/>
    <n v="3.356543019249494E-3"/>
    <n v="58730.600034588788"/>
    <n v="3.73191313620374E-3"/>
    <n v="36233.095226957477"/>
    <n v="3.2831864269625851E-3"/>
    <n v="34805.220141358659"/>
    <n v="3.4317126880723898E-3"/>
    <n v="34414.516622074727"/>
    <n v="3.5894678358911881E-3"/>
    <n v="31765.25734350966"/>
    <n v="3.769568803963438E-3"/>
    <n v="26515.188252279419"/>
    <n v="3.8961223552590948E-3"/>
    <n v="41123.564219377178"/>
    <n v="3.810011406842491E-3"/>
    <n v="2521.263487982807"/>
    <n v="683.33115375759428"/>
  </r>
  <r>
    <n v="634"/>
    <n v="4902"/>
    <n v="922.52673690977656"/>
    <n v="3385.7913450903688"/>
    <n v="315.21013861431072"/>
    <n v="256.10175738662087"/>
    <n v="234.58083530179911"/>
    <n v="242.3579038791712"/>
    <n v="262.09787649223892"/>
    <n v="230.48095332925331"/>
    <n v="223.29148820609021"/>
    <n v="179.4089077022727"/>
    <n v="142.70059571931819"/>
    <n v="285.49375288101271"/>
    <n v="131.65396884123089"/>
    <n v="123.3786783625491"/>
    <n v="143.99920188501869"/>
    <n v="146.41977054375101"/>
    <n v="130.42621469552239"/>
    <n v="338.18930125020972"/>
    <s v="Jewish"/>
    <s v="Jerusalem"/>
    <s v="Jewish"/>
    <n v="62574.380072120803"/>
    <n v="5.7571956043603817E-3"/>
    <n v="54383.248144792393"/>
    <n v="4.9450809678956448E-3"/>
    <n v="47652.493630052762"/>
    <n v="4.7719046274748364E-3"/>
    <n v="50892.26701835217"/>
    <n v="4.9162324976836716E-3"/>
    <n v="48011.315836955"/>
    <n v="5.4794754140363496E-3"/>
    <n v="43079.023853572973"/>
    <n v="5.679809648402567E-3"/>
    <n v="41205.899476563667"/>
    <n v="5.522528260385187E-3"/>
    <n v="37472.499432663157"/>
    <n v="5.0781619312793092E-3"/>
    <n v="38174.971726872507"/>
    <n v="4.7628510741960142E-3"/>
    <n v="58730.600034588788"/>
    <n v="5.2954919354939473E-3"/>
    <n v="36233.095226957477"/>
    <n v="4.6587598939640436E-3"/>
    <n v="34805.220141358659"/>
    <n v="4.8695149649451777E-3"/>
    <n v="34414.516622074727"/>
    <n v="5.0933655966634963E-3"/>
    <n v="31765.25734350966"/>
    <n v="5.3489243916282191E-3"/>
    <n v="26515.188252279419"/>
    <n v="5.5285007337978493E-3"/>
    <n v="41123.564219377178"/>
    <n v="5.4063114393916789E-3"/>
    <n v="3577.6101909622239"/>
    <n v="974.79162742541996"/>
  </r>
  <r>
    <n v="635"/>
    <n v="4903"/>
    <n v="1329.8388282409319"/>
    <n v="4654.4358988432614"/>
    <n v="433.3183103481083"/>
    <n v="352.06221879727792"/>
    <n v="322.47748007052411"/>
    <n v="333.16858991306509"/>
    <n v="360.30506343074808"/>
    <n v="316.84138620380969"/>
    <n v="306.9580528403244"/>
    <n v="246.6328179947034"/>
    <n v="196.17002579483699"/>
    <n v="392.46729549112388"/>
    <n v="180.98426522602551"/>
    <n v="169.60825142258059"/>
    <n v="197.95521529414279"/>
    <n v="201.28276283399799"/>
    <n v="179.29647575871971"/>
    <n v="464.90768742327231"/>
    <s v="Jewish"/>
    <s v="Jerusalem"/>
    <s v="Jewish"/>
    <n v="62574.380072120803"/>
    <n v="7.9143973052132541E-3"/>
    <n v="54383.248144792393"/>
    <n v="6.7979860640366013E-3"/>
    <n v="47652.493630052762"/>
    <n v="6.559921135182163E-3"/>
    <n v="50892.26701835217"/>
    <n v="6.7583281697082822E-3"/>
    <n v="48011.315836955"/>
    <n v="7.5326162998503102E-3"/>
    <n v="43079.023853572973"/>
    <n v="7.8080150935631899E-3"/>
    <n v="41205.899476563667"/>
    <n v="7.5918009019623079E-3"/>
    <n v="37472.499432663157"/>
    <n v="6.9809320138287433E-3"/>
    <n v="38174.971726872507"/>
    <n v="6.5474752461423232E-3"/>
    <n v="58730.600034588788"/>
    <n v="7.2796948348097766E-3"/>
    <n v="36233.095226957477"/>
    <n v="6.4043814530982887E-3"/>
    <n v="34805.220141358659"/>
    <n v="6.6941057356239321E-3"/>
    <n v="34414.516622074727"/>
    <n v="7.0018324411574304E-3"/>
    <n v="31765.25734350966"/>
    <n v="7.3531482513516317E-3"/>
    <n v="26515.188252279419"/>
    <n v="7.6000112409417304E-3"/>
    <n v="41123.564219377178"/>
    <n v="7.4320380316170911E-3"/>
    <n v="4918.1286168234392"/>
    <n v="1405.1796048066969"/>
  </r>
  <r>
    <n v="636"/>
    <n v="4904"/>
    <n v="739.69797828403432"/>
    <n v="2588.9429239941201"/>
    <n v="241.02520644695659"/>
    <n v="195.82802512919"/>
    <n v="179.37206749018171"/>
    <n v="185.31879740075371"/>
    <n v="200.41295330334529"/>
    <n v="176.2370956799947"/>
    <n v="170.7396763292997"/>
    <n v="137.18489261626829"/>
    <n v="109.1159081828812"/>
    <n v="218.3025934062974"/>
    <n v="100.6691128623432"/>
    <n v="94.341417932221162"/>
    <n v="110.1088864562236"/>
    <n v="111.9597725452775"/>
    <n v="99.730311535278076"/>
    <n v="258.59620667760822"/>
    <s v="Jewish"/>
    <s v="Jerusalem"/>
    <s v="Jewish"/>
    <n v="62574.380072120803"/>
    <n v="4.4022354902561282E-3"/>
    <n v="54383.248144792393"/>
    <n v="3.7812526158695439E-3"/>
    <n v="47652.493630052762"/>
    <n v="3.64883345135553E-3"/>
    <n v="50892.26701835217"/>
    <n v="3.759193653809864E-3"/>
    <n v="48011.315836955"/>
    <n v="4.1898769458844267E-3"/>
    <n v="43079.023853572973"/>
    <n v="4.3430623745282443E-3"/>
    <n v="41205.899476563667"/>
    <n v="4.222797273970875E-3"/>
    <n v="37472.499432663157"/>
    <n v="3.8830128790854289E-3"/>
    <n v="38174.971726872507"/>
    <n v="3.6419106583333929E-3"/>
    <n v="58730.600034588788"/>
    <n v="4.0491941109557826E-3"/>
    <n v="36233.095226957477"/>
    <n v="3.5623174120152068E-3"/>
    <n v="34805.220141358659"/>
    <n v="3.7234711259035939E-3"/>
    <n v="34414.516622074727"/>
    <n v="3.8946383509185479E-3"/>
    <n v="31765.25734350966"/>
    <n v="4.0900512002212041E-3"/>
    <n v="26515.188252279419"/>
    <n v="4.2273641214828662E-3"/>
    <n v="41123.564219377178"/>
    <n v="4.1339321651399554E-3"/>
    <n v="2735.617066932306"/>
    <n v="781.60487626637314"/>
  </r>
  <r>
    <n v="637"/>
    <n v="4905"/>
    <n v="1588.9779391750269"/>
    <n v="5561.422787112595"/>
    <n v="517.75690494352"/>
    <n v="420.66684097791591"/>
    <n v="385.31707063375211"/>
    <n v="398.09150413977773"/>
    <n v="430.51592795032519"/>
    <n v="378.5826990489075"/>
    <n v="366.77344942663268"/>
    <n v="294.69293462316659"/>
    <n v="234.3967078534711"/>
    <n v="468.94545499772289"/>
    <n v="216.25177327868991"/>
    <n v="202.65897196656749"/>
    <n v="236.52976839539849"/>
    <n v="240.50573865593"/>
    <n v="214.2350926309542"/>
    <n v="555.50194758986299"/>
    <s v="Jewish"/>
    <s v="Jerusalem"/>
    <s v="Jewish"/>
    <n v="62574.380072120803"/>
    <n v="9.4566367388182037E-3"/>
    <n v="54383.248144792393"/>
    <n v="8.1226759643210095E-3"/>
    <n v="47652.493630052762"/>
    <n v="7.8382205009914028E-3"/>
    <n v="50892.26701835217"/>
    <n v="8.0752901323964087E-3"/>
    <n v="48011.315836955"/>
    <n v="9.0004599584182637E-3"/>
    <n v="43079.023853572973"/>
    <n v="9.3295243520816837E-3"/>
    <n v="41205.899476563667"/>
    <n v="9.0711775710324259E-3"/>
    <n v="37472.499432663157"/>
    <n v="8.3412716859286151E-3"/>
    <n v="38174.971726872507"/>
    <n v="7.8233493431505065E-3"/>
    <n v="58730.600034588788"/>
    <n v="8.6982529392226789E-3"/>
    <n v="36233.095226957477"/>
    <n v="7.6523715708436101E-3"/>
    <n v="34805.220141358659"/>
    <n v="7.9985529904262505E-3"/>
    <n v="34414.516622074727"/>
    <n v="8.3662448760922232E-3"/>
    <n v="31765.25734350966"/>
    <n v="8.7860198595166427E-3"/>
    <n v="26515.188252279419"/>
    <n v="9.0809878181348537E-3"/>
    <n v="41123.564219377178"/>
    <n v="8.8802825008278442E-3"/>
    <n v="5876.5"/>
    <n v="1679"/>
  </r>
  <r>
    <n v="638"/>
    <n v="4906"/>
    <n v="1045.4147976958859"/>
    <n v="3782.1493878698579"/>
    <n v="352.11024877218722"/>
    <n v="286.08233828016648"/>
    <n v="262.04206704268091"/>
    <n v="270.72955902353851"/>
    <n v="292.7803937400202"/>
    <n v="257.46223192812539"/>
    <n v="249.4311312656134"/>
    <n v="200.4114315634059"/>
    <n v="159.40585692946121"/>
    <n v="318.91511101691071"/>
    <n v="147.06605543945841"/>
    <n v="137.82201715464899"/>
    <n v="160.8564845713004"/>
    <n v="163.56041737099781"/>
    <n v="145.69457411726199"/>
    <n v="377.77946965408051"/>
    <s v="Jewish"/>
    <s v="Jerusalem"/>
    <s v="Jewish"/>
    <n v="62574.380072120803"/>
    <n v="6.4311623521789924E-3"/>
    <n v="54383.248144792393"/>
    <n v="5.5239774248977526E-3"/>
    <n v="47652.493630052762"/>
    <n v="5.3305281768022163E-3"/>
    <n v="50892.26701835217"/>
    <n v="5.4917518052914468E-3"/>
    <n v="48011.315836955"/>
    <n v="6.120930816689879E-3"/>
    <n v="43079.023853572973"/>
    <n v="6.3447172006252826E-3"/>
    <n v="41205.899476563667"/>
    <n v="6.1690236493153836E-3"/>
    <n v="37472.499432663157"/>
    <n v="5.6726375261554772E-3"/>
    <n v="38174.971726872507"/>
    <n v="5.3204147682954592E-3"/>
    <n v="58730.600034588788"/>
    <n v="5.9154092916389187E-3"/>
    <n v="36233.095226957477"/>
    <n v="5.2041381423988658E-3"/>
    <n v="34805.220141358659"/>
    <n v="5.4395652793538998E-3"/>
    <n v="34414.516622074727"/>
    <n v="5.6896210103295842E-3"/>
    <n v="31765.25734350966"/>
    <n v="5.9750968242311643E-3"/>
    <n v="26515.188252279419"/>
    <n v="6.1756952909965881E-3"/>
    <n v="41123.564219377178"/>
    <n v="6.039201893164297E-3"/>
    <n v="3996.423528403694"/>
    <n v="1104.6417965013991"/>
  </r>
  <r>
    <n v="639"/>
    <n v="4907"/>
    <n v="131.88630792277641"/>
    <n v="477.14430662158128"/>
    <n v="44.421143449170081"/>
    <n v="36.091265821800398"/>
    <n v="33.058419317272147"/>
    <n v="34.154406522532028"/>
    <n v="36.936271848890406"/>
    <n v="32.480641438591753"/>
    <n v="31.46746253843714"/>
    <n v="25.283288348960959"/>
    <n v="20.1101514710037"/>
    <n v="40.233347208691612"/>
    <n v="18.553400157933162"/>
    <n v="17.387200786767419"/>
    <n v="20.293158182095379"/>
    <n v="20.634278008033721"/>
    <n v="18.380378302524001"/>
    <n v="47.659493218877437"/>
    <s v="Jewish"/>
    <s v="Jerusalem"/>
    <s v="Jewish"/>
    <n v="62574.380072120803"/>
    <n v="8.1133561544207637E-4"/>
    <n v="54383.248144792393"/>
    <n v="6.9688796181596009E-4"/>
    <n v="47652.493630052762"/>
    <n v="6.7248300106928884E-4"/>
    <n v="50892.26701835217"/>
    <n v="6.9282247699618664E-4"/>
    <n v="48011.315836955"/>
    <n v="7.7219776135100076E-4"/>
    <n v="43079.023853572973"/>
    <n v="8.004299616275602E-4"/>
    <n v="41205.899476563667"/>
    <n v="7.7826500484755865E-4"/>
    <n v="37472.499432663157"/>
    <n v="7.156424618799728E-4"/>
    <n v="38174.971726872507"/>
    <n v="6.7120712463114129E-4"/>
    <n v="58730.600034588788"/>
    <n v="7.4626979936177798E-4"/>
    <n v="36233.095226957477"/>
    <n v="6.5653802398227084E-4"/>
    <n v="34805.220141358659"/>
    <n v="6.8623878577200534E-4"/>
    <n v="34414.516622074727"/>
    <n v="7.1778504588425969E-4"/>
    <n v="31765.25734350966"/>
    <n v="7.5379979446033767E-4"/>
    <n v="26515.188252279419"/>
    <n v="7.7910667859376669E-4"/>
    <n v="41123.564219377178"/>
    <n v="7.618870923246496E-4"/>
    <n v="504.1764715963061"/>
    <n v="139.35820349860131"/>
  </r>
  <r>
    <n v="640"/>
    <n v="50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1"/>
    <n v="50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2"/>
    <n v="50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3"/>
    <n v="50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4"/>
    <n v="5108"/>
    <n v="881.48341812268302"/>
    <n v="2940.837058408677"/>
    <n v="273.78581913126089"/>
    <n v="222.445349427184"/>
    <n v="203.75266616719989"/>
    <n v="210.50768712006709"/>
    <n v="227.6534699151768"/>
    <n v="200.19158291927681"/>
    <n v="193.94694368744899"/>
    <n v="155.83132881018781"/>
    <n v="123.94715367114991"/>
    <n v="247.9747045352085"/>
    <n v="114.3522535776755"/>
    <n v="107.1644861022541"/>
    <n v="125.0750994738078"/>
    <n v="127.1775615833955"/>
    <n v="113.2858485567194"/>
    <n v="293.74510373066329"/>
    <s v="Jewish"/>
    <s v="Jerusalem"/>
    <s v="Jewish"/>
    <n v="62574.380072120803"/>
    <n v="5.0005958608056638E-3"/>
    <n v="54383.248144792393"/>
    <n v="4.2952077919115846E-3"/>
    <n v="47652.493630052762"/>
    <n v="4.1447899581937408E-3"/>
    <n v="50892.26701835217"/>
    <n v="4.2701505330226706E-3"/>
    <n v="48011.315836955"/>
    <n v="4.7593731319574926E-3"/>
    <n v="43079.023853572973"/>
    <n v="4.9333798206290802E-3"/>
    <n v="41205.899476563667"/>
    <n v="4.7967680547711016E-3"/>
    <n v="37472.499432663157"/>
    <n v="4.4107995071113173E-3"/>
    <n v="38174.971726872507"/>
    <n v="4.136926205741528E-3"/>
    <n v="58730.600034588788"/>
    <n v="4.5995684137438249E-3"/>
    <n v="36233.095226957477"/>
    <n v="4.0465144912915051E-3"/>
    <n v="34805.220141358659"/>
    <n v="4.2295725299646833E-3"/>
    <n v="34414.516622074727"/>
    <n v="4.4240051355828687E-3"/>
    <n v="31765.25734350966"/>
    <n v="4.6459788776813983E-3"/>
    <n v="26515.188252279419"/>
    <n v="4.8019556370383276E-3"/>
    <n v="41123.564219377178"/>
    <n v="4.6958242283053177E-3"/>
    <n v="3107.447434815695"/>
    <n v="931.42303775242056"/>
  </r>
  <r>
    <n v="645"/>
    <n v="5109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6"/>
    <n v="5110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7"/>
    <n v="511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48"/>
    <n v="5303"/>
    <n v="1608.8519932087829"/>
    <n v="6741.0898515448007"/>
    <n v="627.58145731518653"/>
    <n v="509.89703195536379"/>
    <n v="467.0490077638417"/>
    <n v="482.53310371609581"/>
    <n v="521.83526840639263"/>
    <n v="458.88616784231579"/>
    <n v="444.57198677204212"/>
    <n v="357.20203749184321"/>
    <n v="284.11601293972183"/>
    <n v="568.41631514486187"/>
    <n v="262.12224641608242"/>
    <n v="245.6461937067746"/>
    <n v="286.70152986989262"/>
    <n v="291.52086725877467"/>
    <n v="259.67779542419578"/>
    <n v="673.33282952141485"/>
    <s v="Jewish"/>
    <s v="Jerusalem"/>
    <s v="Jewish"/>
    <n v="62574.380072120803"/>
    <n v="1.1462541221918161E-2"/>
    <n v="54383.248144792393"/>
    <n v="9.845625949775982E-3"/>
    <n v="47652.493630052762"/>
    <n v="9.5008329156065271E-3"/>
    <n v="50892.26701835217"/>
    <n v="9.7881888220981254E-3"/>
    <n v="48011.315836955"/>
    <n v="1.090960202226041E-2"/>
    <n v="43079.023853572973"/>
    <n v="1.130846625710505E-2"/>
    <n v="41205.899476563667"/>
    <n v="1.099531997591491E-2"/>
    <n v="37472.499432663157"/>
    <n v="1.011058933359475E-2"/>
    <n v="38174.971726872507"/>
    <n v="9.4828073464240745E-3"/>
    <n v="58730.600034588788"/>
    <n v="1.054329204221614E-2"/>
    <n v="36233.095226957477"/>
    <n v="9.2755624434815009E-3"/>
    <n v="34805.220141358659"/>
    <n v="9.6951745002648148E-3"/>
    <n v="34414.516622074727"/>
    <n v="1.014085973834849E-2"/>
    <n v="31765.25734350966"/>
    <n v="1.0649675735444069E-2"/>
    <n v="26515.188252279419"/>
    <n v="1.100721113393595E-2"/>
    <n v="41123.564219377178"/>
    <n v="1.0763932996408871E-2"/>
    <n v="7123.0000000000009"/>
    <n v="1700"/>
  </r>
  <r>
    <n v="649"/>
    <n v="530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0"/>
    <n v="54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1"/>
    <n v="54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2"/>
    <n v="54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3"/>
    <n v="54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4"/>
    <n v="540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5"/>
    <n v="540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6"/>
    <n v="540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7"/>
    <n v="5408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8"/>
    <n v="5409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59"/>
    <n v="55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60"/>
    <n v="560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61"/>
    <n v="56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62"/>
    <n v="56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63"/>
    <n v="56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64"/>
    <n v="5605"/>
    <n v="203.70117559449309"/>
    <n v="815.97127298710382"/>
    <n v="75.965229941449792"/>
    <n v="61.720187598689073"/>
    <n v="56.533673605476807"/>
    <n v="58.40793693135722"/>
    <n v="63.165244437967793"/>
    <n v="55.545607427953421"/>
    <n v="53.812955763771463"/>
    <n v="43.237311423614003"/>
    <n v="34.390656386417767"/>
    <n v="68.803619959034364"/>
    <n v="31.728433798780461"/>
    <n v="29.734099648207529"/>
    <n v="34.703618768955629"/>
    <n v="35.286972640623617"/>
    <n v="31.432546660123339"/>
    <n v="81.503177994681579"/>
    <s v="Jewish"/>
    <s v="Jerusalem"/>
    <s v="Jewish"/>
    <n v="62574.380072120803"/>
    <n v="1.387476588874177E-3"/>
    <n v="54383.248144792393"/>
    <n v="1.1917580267458601E-3"/>
    <n v="47652.493630052762"/>
    <n v="1.150022755861752E-3"/>
    <n v="50892.26701835217"/>
    <n v="1.1848055832656291E-3"/>
    <n v="48011.315836955"/>
    <n v="1.320546387294709E-3"/>
    <n v="43079.023853572973"/>
    <n v="1.3688266749963521E-3"/>
    <n v="41205.899476563667"/>
    <n v="1.3309220667918869E-3"/>
    <n v="37472.499432663157"/>
    <n v="1.2238303643575621E-3"/>
    <n v="38174.971726872507"/>
    <n v="1.147840861397201E-3"/>
    <n v="58730.600034588788"/>
    <n v="1.276206610299138E-3"/>
    <n v="36233.095226957477"/>
    <n v="1.12275502349884E-3"/>
    <n v="34805.220141358659"/>
    <n v="1.173546719155553E-3"/>
    <n v="34414.516622074727"/>
    <n v="1.227494427772336E-3"/>
    <n v="31765.25734350966"/>
    <n v="1.289083762139558E-3"/>
    <n v="26515.188252279419"/>
    <n v="1.33236142505018E-3"/>
    <n v="41123.564219377178"/>
    <n v="1.3029139653753311E-3"/>
    <n v="862.19936323133504"/>
    <n v="215.24167541351929"/>
  </r>
  <r>
    <n v="665"/>
    <n v="5606"/>
    <n v="508.92561904445591"/>
    <n v="2085.3567008835812"/>
    <n v="194.14237551849209"/>
    <n v="157.7366888389858"/>
    <n v="144.4816490256631"/>
    <n v="149.27165538402039"/>
    <n v="161.42978326854319"/>
    <n v="141.9564738235118"/>
    <n v="137.52838073026879"/>
    <n v="110.5004797231981"/>
    <n v="87.891312007419756"/>
    <n v="175.83963391427781"/>
    <n v="81.087538521559793"/>
    <n v="75.990670258693839"/>
    <n v="88.691141882754209"/>
    <n v="90.182004301005691"/>
    <n v="80.331347405854046"/>
    <n v="208.29556627933229"/>
    <s v="Jewish"/>
    <s v="Jerusalem"/>
    <s v="Jewish"/>
    <n v="62574.380072120803"/>
    <n v="3.5459380712457851E-3"/>
    <n v="54383.248144792393"/>
    <n v="3.0457451986125872E-3"/>
    <n v="47652.493630052762"/>
    <n v="2.9390834450893819E-3"/>
    <n v="50892.26701835217"/>
    <n v="3.0279770184339669E-3"/>
    <n v="48011.315836955"/>
    <n v="3.3748862842823981E-3"/>
    <n v="43079.023853572973"/>
    <n v="3.4982749681886759E-3"/>
    <n v="41205.899476563667"/>
    <n v="3.4014031403065718E-3"/>
    <n v="37472.499432663157"/>
    <n v="3.1277116432237091E-3"/>
    <n v="38174.971726872507"/>
    <n v="2.9335072337779051E-3"/>
    <n v="58730.600034588788"/>
    <n v="3.2615682617803238E-3"/>
    <n v="36233.095226957477"/>
    <n v="2.8693960059804858E-3"/>
    <n v="34805.220141358659"/>
    <n v="2.999203030312625E-3"/>
    <n v="34414.516622074727"/>
    <n v="3.1370757954278538E-3"/>
    <n v="31765.25734350966"/>
    <n v="3.2944780660439129E-3"/>
    <n v="26515.188252279419"/>
    <n v="3.4050816710199331E-3"/>
    <n v="41123.564219377178"/>
    <n v="3.3298235591355022E-3"/>
    <n v="2203.5006367686642"/>
    <n v="537.75832458648074"/>
  </r>
  <r>
    <n v="666"/>
    <n v="5704"/>
    <n v="320.94064845553669"/>
    <n v="1401.0537321228389"/>
    <n v="130.43519109614539"/>
    <n v="105.975911217933"/>
    <n v="97.07046928944952"/>
    <n v="100.2886507556827"/>
    <n v="108.4571288107894"/>
    <n v="95.373922056192541"/>
    <n v="92.398893202928761"/>
    <n v="74.240109354890564"/>
    <n v="59.050065946508241"/>
    <n v="118.138434180746"/>
    <n v="54.478928437590177"/>
    <n v="51.05458079538537"/>
    <n v="59.587434268880124"/>
    <n v="60.589075069366572"/>
    <n v="53.970878958856552"/>
    <n v="139.94405868149411"/>
    <s v="Jewish"/>
    <s v="Jerusalem"/>
    <s v="Jewish"/>
    <n v="62574.380072120803"/>
    <n v="2.3823501113696141E-3"/>
    <n v="54383.248144792393"/>
    <n v="2.0462938910179329E-3"/>
    <n v="47652.493630052762"/>
    <n v="1.9746328424380261E-3"/>
    <n v="50892.26701835217"/>
    <n v="2.0343562809477999E-3"/>
    <n v="48011.315836955"/>
    <n v="2.267428407850118E-3"/>
    <n v="43079.023853572973"/>
    <n v="2.3503274994133841E-3"/>
    <n v="41205.899476563667"/>
    <n v="2.285243844451969E-3"/>
    <n v="37472.499432663157"/>
    <n v="2.101363315391516E-3"/>
    <n v="38174.971726872507"/>
    <n v="1.9708864465980522E-3"/>
    <n v="58730.600034588788"/>
    <n v="2.1912953231476122E-3"/>
    <n v="36233.095226957477"/>
    <n v="1.9278131081430559E-3"/>
    <n v="34805.220141358659"/>
    <n v="2.015024382751016E-3"/>
    <n v="34414.516622074727"/>
    <n v="2.107654651731349E-3"/>
    <n v="31765.25734350966"/>
    <n v="2.213405882970493E-3"/>
    <n v="26515.188252279419"/>
    <n v="2.2877152773643798E-3"/>
    <n v="41123.564219377178"/>
    <n v="2.2371528683129581E-3"/>
    <n v="1480.429122543741"/>
    <n v="339.12324109207822"/>
  </r>
  <r>
    <n v="667"/>
    <n v="5705"/>
    <n v="254.4605349979573"/>
    <n v="1110.8374210387799"/>
    <n v="103.41665559850129"/>
    <n v="84.023906585791096"/>
    <n v="76.963150871548535"/>
    <n v="79.514713540718006"/>
    <n v="85.991161151901508"/>
    <n v="75.618028903666385"/>
    <n v="73.259251860998546"/>
    <n v="58.861904952402732"/>
    <n v="46.818349264022373"/>
    <n v="93.667066824096423"/>
    <n v="43.194083837794622"/>
    <n v="40.479060554680792"/>
    <n v="47.24440632927643"/>
    <n v="48.038565795190507"/>
    <n v="42.791272468196773"/>
    <n v="110.95584249999401"/>
    <s v="Jewish"/>
    <s v="Jerusalem"/>
    <s v="Jewish"/>
    <n v="62574.380072120803"/>
    <n v="1.8888666387658899E-3"/>
    <n v="54383.248144792393"/>
    <n v="1.6224215934542579E-3"/>
    <n v="47652.493630052762"/>
    <n v="1.5656045188708119E-3"/>
    <n v="50892.26701835217"/>
    <n v="1.6129567573243959E-3"/>
    <n v="48011.315836955"/>
    <n v="1.797749984327838E-3"/>
    <n v="43079.023853572973"/>
    <n v="1.8634772372998331E-3"/>
    <n v="41205.899476563667"/>
    <n v="1.811875105438999E-3"/>
    <n v="37472.499432663157"/>
    <n v="1.6660838570396481E-3"/>
    <n v="38174.971726872507"/>
    <n v="1.562634156922765E-3"/>
    <n v="58730.600034588788"/>
    <n v="1.7373872176989541E-3"/>
    <n v="36233.095226957477"/>
    <n v="1.528483092543256E-3"/>
    <n v="34805.220141358659"/>
    <n v="1.5976292966822111E-3"/>
    <n v="34414.516622074727"/>
    <n v="1.6710719968050221E-3"/>
    <n v="31765.25734350966"/>
    <n v="1.754917763950137E-3"/>
    <n v="26515.188252279419"/>
    <n v="1.8138346021376261E-3"/>
    <n v="41123.564219377178"/>
    <n v="1.773745764154883E-3"/>
    <n v="1173.77087745626"/>
    <n v="268.87675890792178"/>
  </r>
  <r>
    <n v="668"/>
    <n v="5803"/>
    <n v="592.30184335709941"/>
    <n v="2250.7470047569782"/>
    <n v="110.76063999040881"/>
    <n v="181.94334316368699"/>
    <n v="220.46723532302991"/>
    <n v="244.63574690316159"/>
    <n v="181.92056348255079"/>
    <n v="105.08022771419721"/>
    <n v="91.021361375114452"/>
    <n v="105.9619400637246"/>
    <n v="119.8359179105625"/>
    <n v="137.0480846104183"/>
    <n v="141.68325079490751"/>
    <n v="134.52232426028809"/>
    <n v="140.40200576159549"/>
    <n v="107.827613992322"/>
    <n v="69.064496281977952"/>
    <n v="158.57225312903179"/>
    <s v="Jewish"/>
    <s v="Jerusalem"/>
    <s v="Jewish"/>
    <n v="62574.380072120803"/>
    <n v="2.023001774283583E-3"/>
    <n v="54383.248144792393"/>
    <n v="3.5131526339188552E-3"/>
    <n v="47652.493630052762"/>
    <n v="4.484802090038772E-3"/>
    <n v="50892.26701835217"/>
    <n v="4.9624385661465606E-3"/>
    <n v="48011.315836955"/>
    <n v="3.803271007957952E-3"/>
    <n v="43079.023853572973"/>
    <n v="2.589522833042205E-3"/>
    <n v="41205.899476563667"/>
    <n v="2.2511742141682421E-3"/>
    <n v="37472.499432663157"/>
    <n v="2.9992484603332211E-3"/>
    <n v="38174.971726872507"/>
    <n v="3.999707411665142E-3"/>
    <n v="58730.600034588788"/>
    <n v="2.5420417067123472E-3"/>
    <n v="36233.095226957477"/>
    <n v="5.0136600685831102E-3"/>
    <n v="34805.220141358659"/>
    <n v="5.3093328587925578E-3"/>
    <n v="34414.516622074727"/>
    <n v="4.9661299263288449E-3"/>
    <n v="31765.25734350966"/>
    <n v="3.9390975169044124E-3"/>
    <n v="26515.188252279419"/>
    <n v="2.9275028740629551E-3"/>
    <n v="41123.564219377178"/>
    <n v="2.534944135998347E-3"/>
    <n v="2429.5515498073978"/>
    <n v="639.3556710019468"/>
  </r>
  <r>
    <n v="669"/>
    <n v="6200"/>
    <n v="551.75255154519004"/>
    <n v="2549.1915096068551"/>
    <n v="237.32443237022741"/>
    <n v="192.82122227409241"/>
    <n v="176.61793439662461"/>
    <n v="182.4733564136414"/>
    <n v="197.33575207132799"/>
    <n v="173.5310978938497"/>
    <n v="168.11808758618329"/>
    <n v="135.0785141930435"/>
    <n v="107.4405094546123"/>
    <n v="214.95070921762601"/>
    <n v="99.123408789726639"/>
    <n v="92.892871205543997"/>
    <n v="108.418241238565"/>
    <n v="110.240708261587"/>
    <n v="98.199022102796604"/>
    <n v="254.6256421374068"/>
    <s v="Jewish"/>
    <s v="Jerusalem"/>
    <s v="Jewish"/>
    <n v="62574.380072120803"/>
    <n v="4.3346422321809304E-3"/>
    <n v="54383.248144792393"/>
    <n v="3.7231941170732599E-3"/>
    <n v="47652.493630052762"/>
    <n v="3.5928081565486528E-3"/>
    <n v="50892.26701835217"/>
    <n v="3.7014738550033158E-3"/>
    <n v="48011.315836955"/>
    <n v="4.1255443052673254E-3"/>
    <n v="43079.023853572973"/>
    <n v="4.2763776784078408E-3"/>
    <n v="41205.899476563667"/>
    <n v="4.1579591646578812E-3"/>
    <n v="37472.499432663157"/>
    <n v="3.8233919223632628E-3"/>
    <n v="38174.971726872507"/>
    <n v="3.585991658188938E-3"/>
    <n v="58730.600034588788"/>
    <n v="3.9870215572284286E-3"/>
    <n v="36233.095226957477"/>
    <n v="3.5076205107001622E-3"/>
    <n v="34805.220141358659"/>
    <n v="3.666299821618348E-3"/>
    <n v="34414.516622074727"/>
    <n v="3.834838893178069E-3"/>
    <n v="31765.25734350966"/>
    <n v="4.0272513143611108E-3"/>
    <n v="26515.188252279419"/>
    <n v="4.1624558914089213E-3"/>
    <n v="41123.564219377178"/>
    <n v="4.0704585176437793E-3"/>
    <n v="2693.6135732960952"/>
    <n v="583.01157694193228"/>
  </r>
  <r>
    <n v="670"/>
    <n v="6201"/>
    <n v="335.28495622794537"/>
    <n v="1549.0740574222459"/>
    <n v="144.21557579794279"/>
    <n v="117.1721904845473"/>
    <n v="107.3258949820957"/>
    <n v="110.8840750198201"/>
    <n v="119.9155469424683"/>
    <n v="105.4501087463687"/>
    <n v="102.1607702213638"/>
    <n v="82.083523840018216"/>
    <n v="65.288663203666999"/>
    <n v="130.61967530438301"/>
    <n v="60.234588284466213"/>
    <n v="56.448460761650082"/>
    <n v="65.882804105176533"/>
    <n v="66.990267540242854"/>
    <n v="59.672863741467587"/>
    <n v="154.72904844656739"/>
    <s v="Jewish"/>
    <s v="Jerusalem"/>
    <s v="Jewish"/>
    <n v="62574.380072120803"/>
    <n v="2.6340436976874659E-3"/>
    <n v="54383.248144792393"/>
    <n v="2.2624833778748911E-3"/>
    <n v="47652.493630052762"/>
    <n v="2.1832513907371742E-3"/>
    <n v="50892.26701835217"/>
    <n v="2.2492845678340752E-3"/>
    <n v="48011.315836955"/>
    <n v="2.506980598339315E-3"/>
    <n v="43079.023853572973"/>
    <n v="2.59863791966842E-3"/>
    <n v="41205.899476563667"/>
    <n v="2.526678223083344E-3"/>
    <n v="37472.499432663157"/>
    <n v="2.3233708475688909E-3"/>
    <n v="38174.971726872507"/>
    <n v="2.1791091908546999E-3"/>
    <n v="58730.600034588788"/>
    <n v="2.42280410765934E-3"/>
    <n v="36233.095226957477"/>
    <n v="2.1314851849815611E-3"/>
    <n v="34805.220141358659"/>
    <n v="2.2279102684116029E-3"/>
    <n v="34414.516622074727"/>
    <n v="2.3303268590958632E-3"/>
    <n v="31765.25734350966"/>
    <n v="2.4472506323224672E-3"/>
    <n v="26515.188252279419"/>
    <n v="2.5294107611163251E-3"/>
    <n v="41123.564219377178"/>
    <n v="2.473506469691575E-3"/>
    <n v="1636.835401102104"/>
    <n v="354.28021222182088"/>
  </r>
  <r>
    <n v="671"/>
    <n v="620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672"/>
    <n v="6203"/>
    <n v="280.61048588627398"/>
    <n v="1296.4686182685571"/>
    <n v="120.69853432229991"/>
    <n v="98.065077759928926"/>
    <n v="89.824404524222132"/>
    <n v="92.802356891932533"/>
    <n v="100.36107874153311"/>
    <n v="88.25450024653577"/>
    <n v="85.501549764860911"/>
    <n v="68.698273155881182"/>
    <n v="54.642128029122972"/>
    <n v="109.3196991771719"/>
    <n v="50.41221436184118"/>
    <n v="47.243485601214857"/>
    <n v="55.139383166762236"/>
    <n v="56.066254017490067"/>
    <n v="49.942089490393258"/>
    <n v="129.49758901736621"/>
    <s v="Jewish"/>
    <s v="Jerusalem"/>
    <s v="Jewish"/>
    <n v="62574.380072120803"/>
    <n v="2.2045137072933532E-3"/>
    <n v="54383.248144792393"/>
    <n v="1.89354323294919E-3"/>
    <n v="47652.493630052762"/>
    <n v="1.8272315002112181E-3"/>
    <n v="50892.26701835217"/>
    <n v="1.882496735246632E-3"/>
    <n v="48011.315836955"/>
    <n v="2.0981706179778268E-3"/>
    <n v="43079.023853572973"/>
    <n v="2.174881502243414E-3"/>
    <n v="41205.899476563667"/>
    <n v="2.114656177343245E-3"/>
    <n v="37472.499432663157"/>
    <n v="1.944501864220446E-3"/>
    <n v="38174.971726872507"/>
    <n v="1.823764763335411E-3"/>
    <n v="58730.600034588788"/>
    <n v="2.0277206752913131E-3"/>
    <n v="36233.095226957477"/>
    <n v="1.7839067405411311E-3"/>
    <n v="34805.220141358659"/>
    <n v="1.864607914304899E-3"/>
    <n v="34414.516622074727"/>
    <n v="1.950323568231189E-3"/>
    <n v="31765.25734350966"/>
    <n v="2.048180737803891E-3"/>
    <n v="26515.188252279419"/>
    <n v="2.1169431240460261E-3"/>
    <n v="41123.564219377178"/>
    <n v="2.0701550708141902E-3"/>
    <n v="1369.9188367605991"/>
    <n v="296.5082108362468"/>
  </r>
  <r>
    <n v="673"/>
    <n v="6205"/>
    <n v="684.23528887644102"/>
    <n v="3194.6787563481889"/>
    <n v="297.41795373094061"/>
    <n v="241.64597294894381"/>
    <n v="221.3398094574753"/>
    <n v="228.67789773241299"/>
    <n v="247.30363828470911"/>
    <n v="217.47134725580409"/>
    <n v="210.6876948810704"/>
    <n v="169.28208732271591"/>
    <n v="134.64579331617651"/>
    <n v="269.37892340047529"/>
    <n v="124.22269850027649"/>
    <n v="116.4145106941407"/>
    <n v="135.87109904461201"/>
    <n v="138.15503756419841"/>
    <n v="123.0642455161608"/>
    <n v="319.10004669807728"/>
    <s v="Jewish"/>
    <s v="Jerusalem"/>
    <s v="Jewish"/>
    <n v="62574.380072120803"/>
    <n v="5.4322279841790954E-3"/>
    <n v="54383.248144792393"/>
    <n v="4.6659535412499854E-3"/>
    <n v="47652.493630052762"/>
    <n v="4.502552221010119E-3"/>
    <n v="50892.26701835217"/>
    <n v="4.638733436540054E-3"/>
    <n v="48011.315836955"/>
    <n v="5.1701838409321426E-3"/>
    <n v="43079.023853572973"/>
    <n v="5.3592101149897804E-3"/>
    <n v="41205.899476563667"/>
    <n v="5.210806549071083E-3"/>
    <n v="37472.499432663157"/>
    <n v="4.7915226869129756E-3"/>
    <n v="38174.971726872507"/>
    <n v="4.4940096998145173E-3"/>
    <n v="58730.600034588788"/>
    <n v="4.996585396577098E-3"/>
    <n v="36233.095226957477"/>
    <n v="4.3957939953256711E-3"/>
    <n v="34805.220141358659"/>
    <n v="4.5946528969624794E-3"/>
    <n v="34414.516622074727"/>
    <n v="4.8058681742366169E-3"/>
    <n v="31765.25734350966"/>
    <n v="5.0470018325335523E-3"/>
    <n v="26515.188252279419"/>
    <n v="5.2164419034061776E-3"/>
    <n v="41123.564219377178"/>
    <n v="5.1011496413302477E-3"/>
    <n v="3375.6702970297042"/>
    <n v="723"/>
  </r>
  <r>
    <n v="674"/>
    <n v="6206"/>
    <n v="654.49297386736089"/>
    <n v="2972.8730151017462"/>
    <n v="276.76830012924307"/>
    <n v="224.86855392280481"/>
    <n v="205.97224224699889"/>
    <n v="212.80084890162649"/>
    <n v="230.1334089795927"/>
    <n v="202.37236640144269"/>
    <n v="196.059701302142"/>
    <n v="157.52887464561999"/>
    <n v="125.2973698063434"/>
    <n v="250.6760126110002"/>
    <n v="115.5979478377144"/>
    <n v="108.33188054391159"/>
    <n v="126.4376028667338"/>
    <n v="128.5629681102775"/>
    <n v="114.5199259524472"/>
    <n v="296.94501084384711"/>
    <s v="Jewish"/>
    <s v="Jerusalem"/>
    <s v="Jewish"/>
    <n v="62574.380072120803"/>
    <n v="5.0550697637300919E-3"/>
    <n v="54383.248144792393"/>
    <n v="4.3419975623328914E-3"/>
    <n v="47652.493630052762"/>
    <n v="4.1899411545930484E-3"/>
    <n v="50892.26701835217"/>
    <n v="4.3166673426356522E-3"/>
    <n v="48011.315836955"/>
    <n v="4.8112192793343398E-3"/>
    <n v="43079.023853572973"/>
    <n v="4.9871215068038512E-3"/>
    <n v="41205.899476563667"/>
    <n v="4.8490215630809094E-3"/>
    <n v="37472.499432663157"/>
    <n v="4.4588484738460089E-3"/>
    <n v="38174.971726872507"/>
    <n v="4.1819917384920153E-3"/>
    <n v="58730.600034588788"/>
    <n v="4.6496737312377657E-3"/>
    <n v="36233.095226957477"/>
    <n v="4.0905951256232278E-3"/>
    <n v="34805.220141358659"/>
    <n v="4.2756473038161316E-3"/>
    <n v="34414.516622074727"/>
    <n v="4.4721979575987024E-3"/>
    <n v="31765.25734350966"/>
    <n v="4.6965897667467244E-3"/>
    <n v="26515.188252279419"/>
    <n v="4.8542656561841833E-3"/>
    <n v="41123.564219377178"/>
    <n v="4.7469781068196389E-3"/>
    <n v="3141.2983587093199"/>
    <n v="691.57266191740041"/>
  </r>
  <r>
    <n v="675"/>
    <n v="6207"/>
    <n v="785.6188367595829"/>
    <n v="3568.4799275347268"/>
    <n v="332.21806601628731"/>
    <n v="269.92034874379789"/>
    <n v="247.2382131204418"/>
    <n v="255.43491229201231"/>
    <n v="276.24000299612879"/>
    <n v="242.91711207400351"/>
    <n v="235.3397219259306"/>
    <n v="189.08935037737911"/>
    <n v="150.40035240507211"/>
    <n v="300.89826062960208"/>
    <n v="138.75767798611199"/>
    <n v="130.03587414237671"/>
    <n v="151.7690280155154"/>
    <n v="154.32020432601999"/>
    <n v="137.46367738821311"/>
    <n v="356.43712509583401"/>
    <s v="Jewish"/>
    <s v="Jerusalem"/>
    <s v="Jewish"/>
    <n v="62574.380072120803"/>
    <n v="6.0678390541821269E-3"/>
    <n v="54383.248144792393"/>
    <n v="5.211904803158687E-3"/>
    <n v="47652.493630052762"/>
    <n v="5.0293843133441896E-3"/>
    <n v="50892.26701835217"/>
    <n v="5.1814997437799404E-3"/>
    <n v="48011.315836955"/>
    <n v="5.7751337975278736E-3"/>
    <n v="43079.023853572973"/>
    <n v="5.9862775513125008E-3"/>
    <n v="41205.899476563667"/>
    <n v="5.8205096646030399E-3"/>
    <n v="37472.499432663157"/>
    <n v="5.3521664726381797E-3"/>
    <n v="38174.971726872507"/>
    <n v="5.019842253643673E-3"/>
    <n v="58730.600034588788"/>
    <n v="5.5812230442475177E-3"/>
    <n v="36233.095226957477"/>
    <n v="4.9101345813649874E-3"/>
    <n v="34805.220141358659"/>
    <n v="5.1322614532742367E-3"/>
    <n v="34414.516622074727"/>
    <n v="5.3681904886564991E-3"/>
    <n v="31765.25734350966"/>
    <n v="5.6375385781242656E-3"/>
    <n v="26515.188252279419"/>
    <n v="5.8268043973017103E-3"/>
    <n v="41123.564219377178"/>
    <n v="5.6980220832112899E-3"/>
    <n v="3770.6488243892741"/>
    <n v="830.12733808259952"/>
  </r>
  <r>
    <n v="676"/>
    <n v="6209"/>
    <n v="636.14975945827632"/>
    <n v="2771.444723762118"/>
    <n v="258.01574476989532"/>
    <n v="209.63248821714151"/>
    <n v="192.0165042762047"/>
    <n v="198.3824357463611"/>
    <n v="214.54062075236439"/>
    <n v="188.66053956877039"/>
    <n v="182.77559181168101"/>
    <n v="146.85543790771229"/>
    <n v="116.807792558599"/>
    <n v="233.69135142851221"/>
    <n v="107.76555910229401"/>
    <n v="100.9918073269526"/>
    <n v="117.8707686369667"/>
    <n v="119.852128843193"/>
    <n v="106.76057905408911"/>
    <n v="276.82537376138117"/>
    <s v="Jewish"/>
    <s v="Jerusalem"/>
    <s v="Jewish"/>
    <n v="62574.380072120803"/>
    <n v="4.7125613350355961E-3"/>
    <n v="54383.248144792393"/>
    <n v="4.0478036477126899E-3"/>
    <n v="47652.493630052762"/>
    <n v="3.9060498873589571E-3"/>
    <n v="50892.26701835217"/>
    <n v="4.0241896879589329E-3"/>
    <n v="48011.315836955"/>
    <n v="4.485233045218846E-3"/>
    <n v="43079.023853572973"/>
    <n v="4.6492169415177937E-3"/>
    <n v="41205.899476563667"/>
    <n v="4.5204740189514559E-3"/>
    <n v="37472.499432663157"/>
    <n v="4.1567372753970027E-3"/>
    <n v="38174.971726872507"/>
    <n v="3.8986390873690922E-3"/>
    <n v="58730.600034588788"/>
    <n v="4.3346330852995401E-3"/>
    <n v="36233.095226957477"/>
    <n v="3.8134350913631388E-3"/>
    <n v="34805.220141358659"/>
    <n v="3.9859489795339952E-3"/>
    <n v="34414.516622074727"/>
    <n v="4.1691822591293703E-3"/>
    <n v="31765.25734350966"/>
    <n v="4.3783703046192451E-3"/>
    <n v="26515.188252279419"/>
    <n v="4.5253627962682664E-3"/>
    <n v="41123.564219377178"/>
    <n v="4.4253445610119057E-3"/>
    <n v="2928.4583356849471"/>
    <n v="672.1902298309974"/>
  </r>
  <r>
    <n v="677"/>
    <n v="6210"/>
    <n v="246.82606975572011"/>
    <n v="1075.320392000081"/>
    <n v="100.1100939987469"/>
    <n v="81.337393263831046"/>
    <n v="74.502392516956618"/>
    <n v="76.972373557979097"/>
    <n v="83.241748402691584"/>
    <n v="73.200278405209872"/>
    <n v="70.916919016947205"/>
    <n v="56.979901386559021"/>
    <n v="45.321416734688583"/>
    <n v="90.672230793770566"/>
    <n v="41.813030678339167"/>
    <n v="39.184815382569653"/>
    <n v="45.733851391413573"/>
    <n v="46.502619036456267"/>
    <n v="41.423098477952017"/>
    <n v="107.4082289559703"/>
    <s v="Jewish"/>
    <s v="Jerusalem"/>
    <s v="Jewish"/>
    <n v="62574.380072120803"/>
    <n v="1.8284735245363191E-3"/>
    <n v="54383.248144792393"/>
    <n v="1.5705475804291651E-3"/>
    <n v="47652.493630052762"/>
    <n v="1.5155471296375131E-3"/>
    <n v="50892.26701835217"/>
    <n v="1.561385365414963E-3"/>
    <n v="48011.315836955"/>
    <n v="1.74027016127868E-3"/>
    <n v="43079.023853572973"/>
    <n v="1.803895903527119E-3"/>
    <n v="41205.899476563667"/>
    <n v="1.753943657041992E-3"/>
    <n v="37472.499432663157"/>
    <n v="1.6128138216495471E-3"/>
    <n v="38174.971726872507"/>
    <n v="1.512671739671474E-3"/>
    <n v="58730.600034588788"/>
    <n v="1.6818373855689069E-3"/>
    <n v="36233.095226957477"/>
    <n v="1.4796125941653269E-3"/>
    <n v="34805.220141358659"/>
    <n v="1.5465479727650941E-3"/>
    <n v="34414.516622074727"/>
    <n v="1.617642474615557E-3"/>
    <n v="31765.25734350966"/>
    <n v="1.6988074241269979E-3"/>
    <n v="26515.188252279419"/>
    <n v="1.755840502357232E-3"/>
    <n v="41123.564219377178"/>
    <n v="1.717033432881558E-3"/>
    <n v="1136.2416643150541"/>
    <n v="260.8097701690026"/>
  </r>
  <r>
    <n v="678"/>
    <n v="6211"/>
    <n v="971.16093660315528"/>
    <n v="3965.7627662793429"/>
    <n v="369.20427275680782"/>
    <n v="299.97088134072777"/>
    <n v="274.76351833422018"/>
    <n v="283.87276513989423"/>
    <n v="306.99410972889109"/>
    <n v="269.96134430289982"/>
    <n v="261.54035488302668"/>
    <n v="210.14087803615959"/>
    <n v="167.1445908945841"/>
    <n v="334.39759860649542"/>
    <n v="154.2057245850508"/>
    <n v="144.51291262010491"/>
    <n v="168.66564268280601"/>
    <n v="171.5008442890547"/>
    <n v="152.7676614615639"/>
    <n v="396.11966661705571"/>
    <s v="Jewish"/>
    <s v="Jerusalem"/>
    <s v="Jewish"/>
    <n v="62574.380072120803"/>
    <n v="6.7433783239675997E-3"/>
    <n v="54383.248144792393"/>
    <n v="5.7921519609158683E-3"/>
    <n v="47652.493630052762"/>
    <n v="5.5893112619941126E-3"/>
    <n v="50892.26701835217"/>
    <n v="5.758361872463826E-3"/>
    <n v="48011.315836955"/>
    <n v="6.4180858655802503E-3"/>
    <n v="43079.023853572973"/>
    <n v="6.652736488281105E-3"/>
    <n v="41205.899476563667"/>
    <n v="6.4685134783981956E-3"/>
    <n v="37472.499432663157"/>
    <n v="5.9480291180398076E-3"/>
    <n v="38174.971726872507"/>
    <n v="5.5787068741756669E-3"/>
    <n v="58730.600034588788"/>
    <n v="6.2025868124941704E-3"/>
    <n v="36233.095226957477"/>
    <n v="5.4567853247391943E-3"/>
    <n v="34805.220141358659"/>
    <n v="5.7036418283195204E-3"/>
    <n v="34414.516622074727"/>
    <n v="5.9658371055813326E-3"/>
    <n v="31765.25734350966"/>
    <n v="6.2651720173844301E-3"/>
    <n v="26515.188252279419"/>
    <n v="6.4755090106884154E-3"/>
    <n v="41123.564219377178"/>
    <n v="6.3323892183549026E-3"/>
    <n v="4190.4393512473907"/>
    <n v="1026.181152271547"/>
  </r>
  <r>
    <n v="679"/>
    <n v="6212"/>
    <n v="488.16245958975219"/>
    <n v="1993.425016565986"/>
    <n v="185.58372674091291"/>
    <n v="150.78296265990849"/>
    <n v="138.1122632307605"/>
    <n v="142.6911050664109"/>
    <n v="154.31324926329921"/>
    <n v="135.69840884457921"/>
    <n v="131.46552554743701"/>
    <n v="105.6291331499469"/>
    <n v="84.01667686883566"/>
    <n v="168.08785039029871"/>
    <n v="77.512843607113567"/>
    <n v="72.640667687745378"/>
    <n v="84.781246729624002"/>
    <n v="86.206385383141324"/>
    <n v="76.789988717725109"/>
    <n v="199.11298267824731"/>
    <s v="Jewish"/>
    <s v="Jerusalem"/>
    <s v="Jewish"/>
    <n v="62574.380072120803"/>
    <n v="3.3896175438092161E-3"/>
    <n v="54383.248144792393"/>
    <n v="2.9114753703419391E-3"/>
    <n v="47652.493630052762"/>
    <n v="2.8095157354776201E-3"/>
    <n v="50892.26701835217"/>
    <n v="2.8944904896009592E-3"/>
    <n v="48011.315836955"/>
    <n v="3.2261064710432672E-3"/>
    <n v="43079.023853572973"/>
    <n v="3.3440556397182032E-3"/>
    <n v="41205.899476563667"/>
    <n v="3.251454347565721E-3"/>
    <n v="37472.499432663157"/>
    <n v="2.9898283739971678E-3"/>
    <n v="38174.971726872507"/>
    <n v="2.8041853480569711E-3"/>
    <n v="58730.600034588788"/>
    <n v="3.1177840047775639E-3"/>
    <n v="36233.095226957477"/>
    <n v="2.7429004248205832E-3"/>
    <n v="34805.220141358659"/>
    <n v="2.8669849852797319E-3"/>
    <n v="34414.516622074727"/>
    <n v="2.998779713235564E-3"/>
    <n v="31765.25734350966"/>
    <n v="3.149243000296907E-3"/>
    <n v="26515.188252279419"/>
    <n v="3.2549707124855031E-3"/>
    <n v="41123.564219377178"/>
    <n v="3.183030308780763E-3"/>
    <n v="2106.3606487526072"/>
    <n v="515.81884772845274"/>
  </r>
  <r>
    <n v="680"/>
    <n v="6301"/>
    <n v="679.2951797628881"/>
    <n v="2566.240721654463"/>
    <n v="238.9116785839033"/>
    <n v="194.11082719135379"/>
    <n v="177.79917033107321"/>
    <n v="183.69375391410799"/>
    <n v="198.65555055212451"/>
    <n v="174.69168880029861"/>
    <n v="169.24247581417379"/>
    <n v="135.98193091276579"/>
    <n v="108.1590808217659"/>
    <n v="216.38831804670929"/>
    <n v="99.786354672360019"/>
    <n v="93.514146716985891"/>
    <n v="109.143351759975"/>
    <n v="110.9780075991798"/>
    <n v="98.855785607770201"/>
    <n v="256.32860032991562"/>
    <s v="Jewish"/>
    <s v="Jerusalem"/>
    <s v="Jewish"/>
    <n v="62574.380072120803"/>
    <n v="4.3636326922104956E-3"/>
    <n v="54383.248144792393"/>
    <n v="3.748095159524237E-3"/>
    <n v="47652.493630052762"/>
    <n v="3.6168371664824029E-3"/>
    <n v="50892.26701835217"/>
    <n v="3.7262296304736179E-3"/>
    <n v="48011.315836955"/>
    <n v="4.1531363003792007E-3"/>
    <n v="43079.023853572973"/>
    <n v="4.3049784600910019E-3"/>
    <n v="41205.899476563667"/>
    <n v="4.1857679531370484E-3"/>
    <n v="37472.499432663157"/>
    <n v="3.8489630963530648E-3"/>
    <n v="38174.971726872507"/>
    <n v="3.609975078795436E-3"/>
    <n v="58730.600034588788"/>
    <n v="4.013687100288414E-3"/>
    <n v="36233.095226957477"/>
    <n v="3.53107977833231E-3"/>
    <n v="34805.220141358659"/>
    <n v="3.6908203501283912E-3"/>
    <n v="34414.516622074727"/>
    <n v="3.8604866254931241E-3"/>
    <n v="31765.25734350966"/>
    <n v="4.0541859174965736E-3"/>
    <n v="26515.188252279419"/>
    <n v="4.1902947543833204E-3"/>
    <n v="41123.564219377178"/>
    <n v="4.0976820942706304E-3"/>
    <n v="2711.6286925260042"/>
    <n v="717.78001361934469"/>
  </r>
  <r>
    <n v="681"/>
    <n v="6302"/>
    <n v="293.77395433089077"/>
    <n v="1116.341026457384"/>
    <n v="54.935826317503157"/>
    <n v="90.241514499480232"/>
    <n v="109.348860294188"/>
    <n v="121.3361253969686"/>
    <n v="90.230216076082044"/>
    <n v="52.118416249767947"/>
    <n v="45.145402736197397"/>
    <n v="52.555734023480973"/>
    <n v="59.437045267193312"/>
    <n v="67.974054447106596"/>
    <n v="70.273036147518496"/>
    <n v="66.721310404399645"/>
    <n v="69.637555397079637"/>
    <n v="53.48108384915362"/>
    <n v="34.255085315335208"/>
    <n v="78.649760035929575"/>
    <s v="Jewish"/>
    <s v="Jerusalem"/>
    <s v="Jewish"/>
    <n v="62574.380072120803"/>
    <n v="1.003382375920428E-3"/>
    <n v="54383.248144792393"/>
    <n v="1.742477679260047E-3"/>
    <n v="47652.493630052762"/>
    <n v="2.224403079542333E-3"/>
    <n v="50892.26701835217"/>
    <n v="2.4613045139926389E-3"/>
    <n v="48011.315836955"/>
    <n v="1.88637259183105E-3"/>
    <n v="43079.023853572973"/>
    <n v="1.284369398854448E-3"/>
    <n v="41205.899476563667"/>
    <n v="1.1165529167283369E-3"/>
    <n v="37472.499432663157"/>
    <n v="1.4875879420177809E-3"/>
    <n v="38174.971726872507"/>
    <n v="1.9838024744809478E-3"/>
    <n v="58730.600034588788"/>
    <n v="1.260819382263335E-3"/>
    <n v="36233.095226957477"/>
    <n v="2.4867097081285672E-3"/>
    <n v="34805.220141358659"/>
    <n v="2.6333595383495208E-3"/>
    <n v="34414.516622074727"/>
    <n v="2.463135380281123E-3"/>
    <n v="31765.25734350966"/>
    <n v="1.9537407607531638E-3"/>
    <n v="26515.188252279419"/>
    <n v="1.4520030711942459E-3"/>
    <n v="41123.564219377178"/>
    <n v="1.257299080177194E-3"/>
    <n v="1205.0257382152849"/>
    <n v="317.11203637244353"/>
  </r>
  <r>
    <n v="682"/>
    <n v="6303"/>
    <n v="1246.714664566834"/>
    <n v="4737.5157253539674"/>
    <n v="233.1360533173245"/>
    <n v="382.96594310230341"/>
    <n v="464.05348626952542"/>
    <n v="514.92490959132897"/>
    <n v="382.91799497780369"/>
    <n v="221.17955957183941"/>
    <n v="191.58756179452999"/>
    <n v="223.0354439125922"/>
    <n v="252.2382766093325"/>
    <n v="288.46754193130732"/>
    <n v="298.22393509421528"/>
    <n v="283.15116059127769"/>
    <n v="295.52708890025463"/>
    <n v="226.9624332883115"/>
    <n v="145.37135293659969"/>
    <n v="333.77298346542159"/>
    <s v="Jewish"/>
    <s v="Jerusalem"/>
    <s v="Jewish"/>
    <n v="62574.380072120803"/>
    <n v="4.2581430510988368E-3"/>
    <n v="54383.248144792393"/>
    <n v="7.3947075409110082E-3"/>
    <n v="47652.493630052762"/>
    <n v="9.4398972348974097E-3"/>
    <n v="50892.26701835217"/>
    <n v="1.04452569273821E-2"/>
    <n v="48011.315836955"/>
    <n v="8.0053671824964236E-3"/>
    <n v="43079.023853572973"/>
    <n v="5.4505926773521212E-3"/>
    <n v="41205.899476563667"/>
    <n v="4.7384149429468836E-3"/>
    <n v="37472.499432663157"/>
    <n v="6.3130092876016097E-3"/>
    <n v="38174.971726872507"/>
    <n v="8.418839043006698E-3"/>
    <n v="58730.600034588788"/>
    <n v="5.3506513768995147E-3"/>
    <n v="36233.095226957477"/>
    <n v="1.055307120982101E-2"/>
    <n v="34805.220141358659"/>
    <n v="1.1175422140519141E-2"/>
    <n v="34414.516622074727"/>
    <n v="1.0453026737527149E-2"/>
    <n v="31765.25734350966"/>
    <n v="8.291263474124835E-3"/>
    <n v="26515.188252279419"/>
    <n v="6.1619946056041446E-3"/>
    <n v="41123.564219377178"/>
    <n v="5.3357119577651917E-3"/>
    <n v="5113.874926166317"/>
    <n v="1345.7565595174519"/>
  </r>
  <r>
    <n v="683"/>
    <n v="6304"/>
    <n v="836.83342453066984"/>
    <n v="3309.5170646203992"/>
    <n v="308.10916159914109"/>
    <n v="250.33235954700351"/>
    <n v="229.29625553859711"/>
    <n v="236.8981242145442"/>
    <n v="256.19339954591379"/>
    <n v="225.28873470576551"/>
    <n v="218.26123209692821"/>
    <n v="175.3672276487344"/>
    <n v="139.48587155242279"/>
    <n v="279.06221934565548"/>
    <n v="128.68810038659549"/>
    <n v="120.59923363064451"/>
    <n v="140.75522303559649"/>
    <n v="143.1212617147892"/>
    <n v="127.4880047864126"/>
    <n v="330.57065527165389"/>
    <s v="Jewish"/>
    <s v="Jerusalem"/>
    <s v="Jewish"/>
    <n v="62574.380072120803"/>
    <n v="5.6274989079339354E-3"/>
    <n v="54383.248144792393"/>
    <n v="4.8336793916470286E-3"/>
    <n v="47652.493630052762"/>
    <n v="4.6644043255262956E-3"/>
    <n v="50892.26701835217"/>
    <n v="4.805480812725982E-3"/>
    <n v="48011.315836955"/>
    <n v="5.3560351302266076E-3"/>
    <n v="43079.023853572973"/>
    <n v="5.5518562838910443E-3"/>
    <n v="41205.899476563667"/>
    <n v="5.3981180925682121E-3"/>
    <n v="37472.499432663157"/>
    <n v="4.963762339591539E-3"/>
    <n v="38174.971726872507"/>
    <n v="4.6555547284844812E-3"/>
    <n v="58730.600034588788"/>
    <n v="5.1761963865523302E-3"/>
    <n v="36233.095226957477"/>
    <n v="4.5538084889373458E-3"/>
    <n v="34805.220141358659"/>
    <n v="4.7598157211546409E-3"/>
    <n v="34414.516622074727"/>
    <n v="4.9786235005153208E-3"/>
    <n v="31765.25734350966"/>
    <n v="5.2284251293652547E-3"/>
    <n v="26515.188252279419"/>
    <n v="5.4039560195585602E-3"/>
    <n v="41123.564219377178"/>
    <n v="5.2845193757330242E-3"/>
    <n v="3497.0146623826581"/>
    <n v="884.24344048254784"/>
  </r>
  <r>
    <n v="684"/>
    <n v="6305"/>
    <n v="650.65588998518945"/>
    <n v="2968.258580882477"/>
    <n v="276.33870589214058"/>
    <n v="224.51951743695821"/>
    <n v="205.65253623937059"/>
    <n v="212.47054366690151"/>
    <n v="229.77620049070069"/>
    <n v="202.05824804932561"/>
    <n v="195.75538134292671"/>
    <n v="157.2843614672922"/>
    <n v="125.10288572717759"/>
    <n v="250.28691830234121"/>
    <n v="115.418519007936"/>
    <n v="108.1637299589118"/>
    <n v="126.2413489405463"/>
    <n v="128.36341523453569"/>
    <n v="114.3421704067448"/>
    <n v="296.48409871866778"/>
    <s v="Jewish"/>
    <s v="Jerusalem"/>
    <s v="Jewish"/>
    <n v="62574.380072120803"/>
    <n v="5.0472233852335829E-3"/>
    <n v="54383.248144792393"/>
    <n v="4.3352580002897654E-3"/>
    <n v="47652.493630052762"/>
    <n v="4.1834376114742323E-3"/>
    <n v="50892.26701835217"/>
    <n v="4.3099670976544952E-3"/>
    <n v="48011.315836955"/>
    <n v="4.803751400697687E-3"/>
    <n v="43079.023853572973"/>
    <n v="4.979380596236955E-3"/>
    <n v="41205.899476563667"/>
    <n v="4.8414950084931484E-3"/>
    <n v="37472.499432663157"/>
    <n v="4.4519275381478731E-3"/>
    <n v="38174.971726872507"/>
    <n v="4.1755005342983724E-3"/>
    <n v="58730.600034588788"/>
    <n v="4.6424566003798826E-3"/>
    <n v="36233.095226957477"/>
    <n v="4.0842457854297649E-3"/>
    <n v="34805.220141358659"/>
    <n v="4.2690107293213509E-3"/>
    <n v="34414.516622074727"/>
    <n v="4.4652563010980501E-3"/>
    <n v="31765.25734350966"/>
    <n v="4.6892998137539619E-3"/>
    <n v="26515.188252279419"/>
    <n v="4.8467309618196626E-3"/>
    <n v="41123.564219377178"/>
    <n v="4.7396099420500869E-3"/>
    <n v="3136.4224980298609"/>
    <n v="687.51819163223672"/>
  </r>
  <r>
    <n v="685"/>
    <n v="6306"/>
    <n v="827.53131000524547"/>
    <n v="3364.7614770908258"/>
    <n v="313.25230160324122"/>
    <n v="254.5110550652561"/>
    <n v="233.12380399100289"/>
    <n v="240.8525675463178"/>
    <n v="260.46993100363551"/>
    <n v="229.0493872547662"/>
    <n v="221.90457742400531"/>
    <n v="178.29456093297401"/>
    <n v="141.81425205972289"/>
    <n v="283.72049064307578"/>
    <n v="130.83623812360651"/>
    <n v="122.6123472288586"/>
    <n v="143.1047923071595"/>
    <n v="145.5103263006722"/>
    <n v="129.6161098192417"/>
    <n v="336.08873578728981"/>
    <s v="Jewish"/>
    <s v="Jerusalem"/>
    <s v="Jewish"/>
    <n v="62574.380072120803"/>
    <n v="5.7214364416515468E-3"/>
    <n v="54383.248144792393"/>
    <n v="4.9143660214023529E-3"/>
    <n v="47652.493630052762"/>
    <n v="4.7422653159538454E-3"/>
    <n v="50892.26701835217"/>
    <n v="4.8856967351561678E-3"/>
    <n v="48011.315836955"/>
    <n v="5.4454412303200327E-3"/>
    <n v="43079.023853572973"/>
    <n v="5.6445311462758356E-3"/>
    <n v="41205.899476563667"/>
    <n v="5.4882266663108664E-3"/>
    <n v="37472.499432663157"/>
    <n v="5.0466203907026984E-3"/>
    <n v="38174.971726872507"/>
    <n v="4.7332679962142398E-3"/>
    <n v="58730.600034588788"/>
    <n v="5.2626005121764506E-3"/>
    <n v="36233.095226957477"/>
    <n v="4.629823348375168E-3"/>
    <n v="34805.220141358659"/>
    <n v="4.8392693749199391E-3"/>
    <n v="34414.516622074727"/>
    <n v="5.0617296228972529E-3"/>
    <n v="31765.25734350966"/>
    <n v="5.3157010879953514E-3"/>
    <n v="26515.188252279419"/>
    <n v="5.4941620434247E-3"/>
    <n v="41123.564219377178"/>
    <n v="5.3727316926362578E-3"/>
    <n v="3555.3888954358899"/>
    <n v="874.41432334811088"/>
  </r>
  <r>
    <n v="686"/>
    <n v="6307"/>
    <n v="398.03535540968011"/>
    <n v="1618.4209759920229"/>
    <n v="150.67162981513781"/>
    <n v="122.4176016469392"/>
    <n v="112.1305200831946"/>
    <n v="115.84798806467499"/>
    <n v="125.2837690937757"/>
    <n v="110.1707611059966"/>
    <n v="106.73416978197351"/>
    <n v="85.758131529934857"/>
    <n v="68.211420568959454"/>
    <n v="136.4670858549263"/>
    <n v="62.931091443132409"/>
    <n v="58.975471522091993"/>
    <n v="68.832159192197366"/>
    <n v="69.989200099872278"/>
    <n v="62.344220351487323"/>
    <n v="161.65575583772889"/>
    <s v="Jewish"/>
    <s v="Jerusalem"/>
    <s v="Jewish"/>
    <n v="62574.380072120803"/>
    <n v="2.7519611161204681E-3"/>
    <n v="54383.248144792393"/>
    <n v="2.3637672705456199E-3"/>
    <n v="47652.493630052762"/>
    <n v="2.2809883295783978E-3"/>
    <n v="50892.26701835217"/>
    <n v="2.349977593463469E-3"/>
    <n v="48011.315836955"/>
    <n v="2.619209822356112E-3"/>
    <n v="43079.023853572973"/>
    <n v="2.7149703386022571E-3"/>
    <n v="41205.899476563667"/>
    <n v="2.6397892445665671E-3"/>
    <n v="37472.499432663157"/>
    <n v="2.4273804707381449E-3"/>
    <n v="38174.971726872507"/>
    <n v="2.2766606971166528E-3"/>
    <n v="58730.600034588788"/>
    <n v="2.5312650287879009E-3"/>
    <n v="36233.095226957477"/>
    <n v="2.2269047221220709E-3"/>
    <n v="34805.220141358659"/>
    <n v="2.3276464373985181E-3"/>
    <n v="34414.516622074727"/>
    <n v="2.4346478798788211E-3"/>
    <n v="31765.25734350966"/>
    <n v="2.556805943449366E-3"/>
    <n v="26515.188252279419"/>
    <n v="2.6426441092833848E-3"/>
    <n v="41123.564219377178"/>
    <n v="2.584237167758365E-3"/>
    <n v="1710.1111045641089"/>
    <n v="420.585676651889"/>
  </r>
  <r>
    <n v="687"/>
    <n v="6308"/>
    <n v="664.81721034434463"/>
    <n v="3032.86179330194"/>
    <n v="282.35313072407752"/>
    <n v="229.40611396554729"/>
    <n v="210.12849886905619"/>
    <n v="217.09489807921511"/>
    <n v="234.77720706905089"/>
    <n v="206.45598212947249"/>
    <n v="200.0159355158687"/>
    <n v="160.70760601868511"/>
    <n v="127.82571060267"/>
    <n v="255.73433418889499"/>
    <n v="117.9305666942911"/>
    <n v="110.5178794483204"/>
    <n v="128.98895210903481"/>
    <n v="131.1572045070387"/>
    <n v="116.8307917050595"/>
    <n v="302.93698167565748"/>
    <s v="Jewish"/>
    <s v="Jerusalem"/>
    <s v="Jewish"/>
    <n v="62574.380072120803"/>
    <n v="5.1570746113312037E-3"/>
    <n v="54383.248144792393"/>
    <n v="4.4296135241951758E-3"/>
    <n v="47652.493630052762"/>
    <n v="4.2744888124707746E-3"/>
    <n v="50892.26701835217"/>
    <n v="4.4037721730357266E-3"/>
    <n v="48011.315836955"/>
    <n v="4.9083035357941167E-3"/>
    <n v="43079.023853572973"/>
    <n v="5.0877552454160748E-3"/>
    <n v="41205.899476563667"/>
    <n v="4.9468686213164801E-3"/>
    <n v="37472.499432663157"/>
    <n v="4.5488223377705911E-3"/>
    <n v="38174.971726872507"/>
    <n v="4.2663789873119426E-3"/>
    <n v="58730.600034588788"/>
    <n v="4.7434982049874277E-3"/>
    <n v="36233.095226957477"/>
    <n v="4.1731381075976563E-3"/>
    <n v="34805.220141358659"/>
    <n v="4.3619244022552366E-3"/>
    <n v="34414.516622074727"/>
    <n v="4.5624411970451627E-3"/>
    <n v="31765.25734350966"/>
    <n v="4.79136094613564E-3"/>
    <n v="26515.188252279419"/>
    <n v="4.9522185335167824E-3"/>
    <n v="41123.564219377178"/>
    <n v="4.8427660585164027E-3"/>
    <n v="3204.685745100865"/>
    <n v="702.48180836776328"/>
  </r>
  <r>
    <n v="688"/>
    <n v="6309"/>
    <n v="799.90227046377504"/>
    <n v="3021.870080874889"/>
    <n v="281.32982513770003"/>
    <n v="228.57469921421071"/>
    <n v="209.36695014388911"/>
    <n v="216.30810169622899"/>
    <n v="233.92632637602739"/>
    <n v="205.70774335729249"/>
    <n v="199.29103679187361"/>
    <n v="160.12516873318191"/>
    <n v="127.36244404208"/>
    <n v="254.80750057407749"/>
    <n v="117.50316216226599"/>
    <n v="110.11734001337931"/>
    <n v="128.52146972293309"/>
    <n v="130.68186393007559"/>
    <n v="116.4073729828866"/>
    <n v="301.83907599678628"/>
    <s v="Jewish"/>
    <s v="Jerusalem"/>
    <s v="Jewish"/>
    <n v="62574.380072120803"/>
    <n v="5.1383843165021459E-3"/>
    <n v="54383.248144792393"/>
    <n v="4.4135596973678354E-3"/>
    <n v="47652.493630052762"/>
    <n v="4.2589971893763449E-3"/>
    <n v="50892.26701835217"/>
    <n v="4.3878120005586422E-3"/>
    <n v="48011.315836955"/>
    <n v="4.8905148383040819E-3"/>
    <n v="43079.023853572973"/>
    <n v="5.0693161781693082E-3"/>
    <n v="41205.899476563667"/>
    <n v="4.9289401560563741E-3"/>
    <n v="37472.499432663157"/>
    <n v="4.5323364737826759E-3"/>
    <n v="38174.971726872507"/>
    <n v="4.2509167558852047E-3"/>
    <n v="58730.600034588788"/>
    <n v="4.7263067957769552E-3"/>
    <n v="36233.095226957477"/>
    <n v="4.1580138002195906E-3"/>
    <n v="34805.220141358659"/>
    <n v="4.3461158946720632E-3"/>
    <n v="34414.516622074727"/>
    <n v="4.5459059755213844E-3"/>
    <n v="31765.25734350966"/>
    <n v="4.7739960725464627E-3"/>
    <n v="26515.188252279419"/>
    <n v="4.9342706790789208E-3"/>
    <n v="41123.564219377178"/>
    <n v="4.8252148822695148E-3"/>
    <n v="3193.0713074739951"/>
    <n v="845.21998638065543"/>
  </r>
  <r>
    <n v="689"/>
    <n v="6310"/>
    <n v="316.72647989633617"/>
    <n v="1203.560623606078"/>
    <n v="59.227956165716812"/>
    <n v="97.292073740960419"/>
    <n v="117.89227428461879"/>
    <n v="130.81610304348669"/>
    <n v="97.279892573030025"/>
    <n v="56.190422170537722"/>
    <n v="48.67260790598516"/>
    <n v="56.661907532062372"/>
    <n v="64.080854838865562"/>
    <n v="73.284859572896991"/>
    <n v="75.763460451507925"/>
    <n v="71.934238780929931"/>
    <n v="75.078329662473848"/>
    <n v="57.659554834136927"/>
    <n v="36.931431226386181"/>
    <n v="84.794656822482494"/>
    <s v="Jewish"/>
    <s v="Jerusalem"/>
    <s v="Jewish"/>
    <n v="62574.380072120803"/>
    <n v="1.0817765265784931E-3"/>
    <n v="54383.248144792393"/>
    <n v="1.8786172617207401E-3"/>
    <n v="47652.493630052762"/>
    <n v="2.398195438593828E-3"/>
    <n v="50892.26701835217"/>
    <n v="2.6536059551140411E-3"/>
    <n v="48011.315836955"/>
    <n v="2.0337546674087589E-3"/>
    <n v="43079.023853572973"/>
    <n v="1.3847170335854651E-3"/>
    <n v="41205.899476563667"/>
    <n v="1.2037890688397471E-3"/>
    <n v="37472.499432663157"/>
    <n v="1.6038130183618671E-3"/>
    <n v="38174.971726872507"/>
    <n v="2.138796735684349E-3"/>
    <n v="58730.600034588788"/>
    <n v="1.3593270568824851E-3"/>
    <n v="36233.095226957477"/>
    <n v="2.680996054171944E-3"/>
    <n v="34805.220141358659"/>
    <n v="2.83910361891188E-3"/>
    <n v="34414.516622074727"/>
    <n v="2.655579866776947E-3"/>
    <n v="31765.25734350966"/>
    <n v="2.1063863036896598E-3"/>
    <n v="26515.188252279419"/>
    <n v="1.565447905637103E-3"/>
    <n v="41123.564219377178"/>
    <n v="1.3555317139956229E-3"/>
    <n v="1299.1742617847151"/>
    <n v="341.88796362755647"/>
  </r>
  <r>
    <n v="690"/>
    <n v="7001"/>
    <n v="1118.462124854605"/>
    <n v="4776.1804759178867"/>
    <n v="421.21042456148069"/>
    <n v="331.76835430347779"/>
    <n v="345.28625804506169"/>
    <n v="320.61142722723321"/>
    <n v="360.62202800360319"/>
    <n v="335.19683365203957"/>
    <n v="329.48242014706898"/>
    <n v="275.79772776065482"/>
    <n v="210.61779102407641"/>
    <n v="368.80046432176709"/>
    <n v="191.23141519471821"/>
    <n v="176.63849910993389"/>
    <n v="191.3794815516265"/>
    <n v="205.28973509991431"/>
    <n v="208.22943766855951"/>
    <n v="504.01817824667069"/>
    <s v="Jewish"/>
    <s v="Judea and Samaria"/>
    <s v="Jewish"/>
    <n v="46591.232202957428"/>
    <n v="1.0091628650260771E-2"/>
    <n v="43013.722957523023"/>
    <n v="8.1599863644142567E-3"/>
    <n v="31195.720807805181"/>
    <n v="9.5134990441742163E-3"/>
    <n v="33690.98640383008"/>
    <n v="9.6923346476419005E-3"/>
    <n v="27866.49497109529"/>
    <n v="1.232134622172054E-2"/>
    <n v="24875.237958899052"/>
    <n v="1.2837791195709771E-2"/>
    <n v="24471.223819351431"/>
    <n v="1.213667082766174E-2"/>
    <n v="21267.802687102871"/>
    <n v="1.167762436869362E-2"/>
    <n v="20721.427946131971"/>
    <n v="1.1452069178711541E-2"/>
    <n v="46911.317147105103"/>
    <n v="8.6526878892590718E-3"/>
    <n v="19562.892770465842"/>
    <n v="1.1261613174689031E-2"/>
    <n v="17748.250441046599"/>
    <n v="1.246328304691695E-2"/>
    <n v="16663.539288496431"/>
    <n v="1.372894582556751E-2"/>
    <n v="13322.98855420186"/>
    <n v="1.664466654376643E-2"/>
    <n v="9265.5391515112879"/>
    <n v="2.0648538013560119E-2"/>
    <n v="11728.482825056841"/>
    <n v="2.474046677162433E-2"/>
    <n v="4669.2909429145366"/>
    <n v="1093.4312670780951"/>
  </r>
  <r>
    <n v="691"/>
    <n v="7002"/>
    <n v="752.48943465200261"/>
    <n v="3160.45562553841"/>
    <n v="281.64304979041691"/>
    <n v="337.29749158991882"/>
    <n v="318.08371243976251"/>
    <n v="202.16582391854931"/>
    <n v="149.95740239934341"/>
    <n v="184.0801938839962"/>
    <n v="246.7486790214638"/>
    <n v="264.26444212888748"/>
    <n v="210.53131849604691"/>
    <n v="344.88081311549831"/>
    <n v="159.9433185052311"/>
    <n v="98.006319270897421"/>
    <n v="78.298450407473993"/>
    <n v="78.909962075419813"/>
    <n v="71.754427266448047"/>
    <n v="133.89022122905669"/>
    <s v="Jewish"/>
    <s v="Judea and Samaria"/>
    <s v="Jewish"/>
    <n v="46591.232202957428"/>
    <n v="6.7477842538461001E-3"/>
    <n v="43013.722957523023"/>
    <n v="8.2959778906677301E-3"/>
    <n v="31195.720807805181"/>
    <n v="8.7640009521263544E-3"/>
    <n v="33690.98640383008"/>
    <n v="6.111631256193688E-3"/>
    <n v="27866.49497109529"/>
    <n v="5.1235835029293198E-3"/>
    <n v="24875.237958899052"/>
    <n v="7.0501354878598974E-3"/>
    <n v="24471.223819351431"/>
    <n v="9.0891267980462813E-3"/>
    <n v="21267.802687102871"/>
    <n v="1.11892904783524E-2"/>
    <n v="20721.427946131971"/>
    <n v="1.144736734716997E-2"/>
    <n v="46911.317147105103"/>
    <n v="8.0914920765357747E-3"/>
    <n v="19562.892770465842"/>
    <n v="9.4190579568107675E-3"/>
    <n v="17748.250441046599"/>
    <n v="6.9151430951612499E-3"/>
    <n v="16663.539288496431"/>
    <n v="5.6168779179188808E-3"/>
    <n v="13322.98855420186"/>
    <n v="6.3979331703427501E-3"/>
    <n v="9265.5391515112879"/>
    <n v="7.1153437076019966E-3"/>
    <n v="11728.482825056841"/>
    <n v="6.5721966237133212E-3"/>
    <n v="3174.708588353682"/>
    <n v="755.88299722706722"/>
  </r>
  <r>
    <n v="692"/>
    <n v="7003"/>
    <n v="86.603025033893871"/>
    <n v="329.09149512879679"/>
    <n v="15.370938469523811"/>
    <n v="24.47792303392394"/>
    <n v="33.701312627990127"/>
    <n v="33.609164935038969"/>
    <n v="25.99480333357063"/>
    <n v="15.87091134430738"/>
    <n v="13.948239646413491"/>
    <n v="16.916580410430431"/>
    <n v="18.368439777407911"/>
    <n v="18.38585430572936"/>
    <n v="21.37271971684687"/>
    <n v="20.001179574020419"/>
    <n v="19.37869802903985"/>
    <n v="15.700500684183931"/>
    <n v="11.45112299365859"/>
    <n v="24.543106246711059"/>
    <s v="Jewish"/>
    <s v="Judea and Samaria"/>
    <s v="Jewish"/>
    <n v="46591.232202957428"/>
    <n v="3.6826677117959258E-4"/>
    <n v="43013.722957523023"/>
    <n v="6.0204511851450946E-4"/>
    <n v="31195.720807805181"/>
    <n v="9.2855535951262298E-4"/>
    <n v="33690.98640383008"/>
    <n v="1.0160313891348399E-3"/>
    <n v="27866.49497109529"/>
    <n v="8.8816252742957437E-4"/>
    <n v="24875.237958899052"/>
    <n v="6.0784418427814089E-4"/>
    <n v="24471.223819351431"/>
    <n v="5.1379127644594425E-4"/>
    <n v="21267.802687102871"/>
    <n v="7.162693951098943E-4"/>
    <n v="20721.427946131971"/>
    <n v="9.9876008580787731E-4"/>
    <n v="46911.317147105103"/>
    <n v="4.3136349943981539E-4"/>
    <n v="19562.892770465842"/>
    <n v="1.2586389202689249E-3"/>
    <n v="17748.250441046599"/>
    <n v="1.411245926337307E-3"/>
    <n v="16663.539288496431"/>
    <n v="1.3901652008548821E-3"/>
    <n v="13322.98855420186"/>
    <n v="1.2729793739137971E-3"/>
    <n v="9265.5391515112879"/>
    <n v="1.135521235997714E-3"/>
    <n v="11728.482825056841"/>
    <n v="1.2047341361406769E-3"/>
    <n v="329.30629248413072"/>
    <n v="86.659550653718597"/>
  </r>
  <r>
    <n v="693"/>
    <n v="7004"/>
    <n v="239.0539746346374"/>
    <n v="908.40510361162194"/>
    <n v="42.429048333658443"/>
    <n v="67.567441088462402"/>
    <n v="93.02715154548568"/>
    <n v="92.772792390655113"/>
    <n v="71.754549616525978"/>
    <n v="43.809144500966028"/>
    <n v="38.501912898846143"/>
    <n v="46.695548830507327"/>
    <n v="50.703177341759194"/>
    <n v="50.751247397164342"/>
    <n v="58.996017691815283"/>
    <n v="55.210097715171237"/>
    <n v="53.491835709818957"/>
    <n v="43.338752784202327"/>
    <n v="31.609016712670488"/>
    <n v="67.747369053912976"/>
    <s v="Jewish"/>
    <s v="Judea and Samaria"/>
    <s v="Jewish"/>
    <n v="46591.232202957428"/>
    <n v="1.0165422667613689E-3"/>
    <n v="43013.722957523023"/>
    <n v="1.661850477323953E-3"/>
    <n v="31195.720807805181"/>
    <n v="2.563130436528201E-3"/>
    <n v="33690.98640383008"/>
    <n v="2.8045942024678321E-3"/>
    <n v="27866.49497109529"/>
    <n v="2.45163240222255E-3"/>
    <n v="24875.237958899052"/>
    <n v="1.677857882601323E-3"/>
    <n v="24471.223819351431"/>
    <n v="1.41823968295492E-3"/>
    <n v="21267.802687102871"/>
    <n v="1.9771485550666898E-3"/>
    <n v="20721.427946131971"/>
    <n v="2.7569194970425309E-3"/>
    <n v="46911.317147105103"/>
    <n v="1.1907108211639979E-3"/>
    <n v="19562.892770465842"/>
    <n v="3.474273980641881E-3"/>
    <n v="17748.250441046599"/>
    <n v="3.895521521861847E-3"/>
    <n v="16663.539288496431"/>
    <n v="3.8373315081436979E-3"/>
    <n v="13322.98855420186"/>
    <n v="3.5138585383467521E-3"/>
    <n v="9265.5391515112879"/>
    <n v="3.1344270554181188E-3"/>
    <n v="11728.482825056841"/>
    <n v="3.3254783364639012E-3"/>
    <n v="908.99801779116103"/>
    <n v="239.2100046818845"/>
  </r>
  <r>
    <n v="694"/>
    <n v="7011"/>
    <n v="552.57305350011802"/>
    <n v="2099.7776033004488"/>
    <n v="98.074708151858133"/>
    <n v="156.18208104050191"/>
    <n v="215.0321795170818"/>
    <n v="214.44422855293129"/>
    <n v="165.86057874473229"/>
    <n v="101.2647992367627"/>
    <n v="88.997138025532621"/>
    <n v="107.9367203225688"/>
    <n v="117.2003501247553"/>
    <n v="117.3114640158242"/>
    <n v="136.36924334823379"/>
    <n v="127.6180926300806"/>
    <n v="123.6463315060001"/>
    <n v="100.17748919445719"/>
    <n v="73.064214513695205"/>
    <n v="156.59798437543299"/>
    <s v="Jewish"/>
    <s v="Judea and Samaria"/>
    <s v="Jewish"/>
    <n v="46591.232202957428"/>
    <n v="2.3497365614387621E-3"/>
    <n v="43013.722957523023"/>
    <n v="3.841365926331144E-3"/>
    <n v="31195.720807805181"/>
    <n v="5.9246737645593777E-3"/>
    <n v="33690.98640383008"/>
    <n v="6.4828170485554878E-3"/>
    <n v="27866.49497109529"/>
    <n v="5.6669461556806784E-3"/>
    <n v="24875.237958899052"/>
    <n v="3.878367029643687E-3"/>
    <n v="24471.223819351431"/>
    <n v="3.278259787996386E-3"/>
    <n v="21267.802687102871"/>
    <n v="4.5701771575491256E-3"/>
    <n v="20721.427946131971"/>
    <n v="6.3726170086195718E-3"/>
    <n v="46911.317147105103"/>
    <n v="2.7523270227647152E-3"/>
    <n v="19562.892770465842"/>
    <n v="8.0307812706876865E-3"/>
    <n v="17748.250441046599"/>
    <n v="9.0044945941624033E-3"/>
    <n v="16663.539288496431"/>
    <n v="8.8699884282950701E-3"/>
    <n v="13322.98855420186"/>
    <n v="8.1222809412364091E-3"/>
    <n v="9265.5391515112879"/>
    <n v="7.245225399966298E-3"/>
    <n v="11728.482825056841"/>
    <n v="7.6868402691770152E-3"/>
    <n v="2101.1481239084092"/>
    <n v="552.93371681800227"/>
  </r>
  <r>
    <n v="695"/>
    <n v="7012"/>
    <n v="992.16549015195221"/>
    <n v="4460.8878526753488"/>
    <n v="393.40482961658489"/>
    <n v="309.86714783428539"/>
    <n v="322.49268677665083"/>
    <n v="299.44672910878921"/>
    <n v="336.81608813562758"/>
    <n v="313.06930109383291"/>
    <n v="307.73211630401647"/>
    <n v="257.59134098183932"/>
    <n v="196.71416318414069"/>
    <n v="344.4546368482504"/>
    <n v="178.6075508229394"/>
    <n v="164.9779649172236"/>
    <n v="178.74584279416041"/>
    <n v="191.73783114009191"/>
    <n v="194.4834735095688"/>
    <n v="470.74614960734709"/>
    <s v="Jewish"/>
    <s v="Judea and Samaria"/>
    <s v="Jewish"/>
    <n v="46591.232202957428"/>
    <n v="9.4254444292135517E-3"/>
    <n v="43013.722957523023"/>
    <n v="7.6213167057964954E-3"/>
    <n v="31195.720807805181"/>
    <n v="8.8854792101296064E-3"/>
    <n v="33690.98640383008"/>
    <n v="9.0525092407486938E-3"/>
    <n v="27866.49497109529"/>
    <n v="1.150797043081112E-2"/>
    <n v="24875.237958899052"/>
    <n v="1.199032303927303E-2"/>
    <n v="24471.223819351431"/>
    <n v="1.133548611490248E-2"/>
    <n v="21267.802687102871"/>
    <n v="1.090674294178547E-2"/>
    <n v="20721.427946131971"/>
    <n v="1.069607745035939E-2"/>
    <n v="46911.317147105103"/>
    <n v="8.0814932544543364E-3"/>
    <n v="19562.892770465842"/>
    <n v="1.0518194123065341E-2"/>
    <n v="17748.250441046599"/>
    <n v="1.1640537502461469E-2"/>
    <n v="16663.539288496431"/>
    <n v="1.2822649389424991E-2"/>
    <n v="13322.98855420186"/>
    <n v="1.5545893035511829E-2"/>
    <n v="9265.5391515112879"/>
    <n v="1.9285454740378849E-2"/>
    <n v="11728.482825056841"/>
    <n v="2.3107260759414092E-2"/>
    <n v="4361.0544770822407"/>
    <n v="969.96111440880145"/>
  </r>
  <r>
    <n v="696"/>
    <n v="7013"/>
    <n v="256.15506878399623"/>
    <n v="973.38926137918543"/>
    <n v="45.464275634649979"/>
    <n v="72.400982021011416"/>
    <n v="99.681992066156596"/>
    <n v="99.409436937545792"/>
    <n v="76.887621804564205"/>
    <n v="46.943099106234207"/>
    <n v="41.256206519857443"/>
    <n v="50.035986813715773"/>
    <n v="54.330307201106983"/>
    <n v="54.381816021939493"/>
    <n v="63.216388654176143"/>
    <n v="59.159637062782849"/>
    <n v="57.31845653925194"/>
    <n v="46.439057193744837"/>
    <n v="33.870216391940367"/>
    <n v="72.593781410507432"/>
    <s v="Jewish"/>
    <s v="Judea and Samaria"/>
    <s v="Jewish"/>
    <n v="46591.232202957428"/>
    <n v="1.0892621829947549E-3"/>
    <n v="43013.722957523023"/>
    <n v="1.7807335099876401E-3"/>
    <n v="31195.720807805181"/>
    <n v="2.746487918783611E-3"/>
    <n v="33690.98640383008"/>
    <n v="3.0052251670039838E-3"/>
    <n v="27866.49497109529"/>
    <n v="2.627013700919232E-3"/>
    <n v="24875.237958899052"/>
    <n v="1.7978860296482941E-3"/>
    <n v="24471.223819351431"/>
    <n v="1.519695642353366E-3"/>
    <n v="21267.802687102871"/>
    <n v="2.118586921189406E-3"/>
    <n v="20721.427946131971"/>
    <n v="2.9541399781208501E-3"/>
    <n v="46911.317147105103"/>
    <n v="1.275890153105695E-3"/>
    <n v="19562.892770465842"/>
    <n v="3.722811519222575E-3"/>
    <n v="17748.250441046599"/>
    <n v="4.174193651902895E-3"/>
    <n v="16663.539288496431"/>
    <n v="4.1118409259576537E-3"/>
    <n v="13322.98855420186"/>
    <n v="3.7652278192116151E-3"/>
    <n v="9265.5391515112879"/>
    <n v="3.358653120937115E-3"/>
    <n v="11728.482825056841"/>
    <n v="3.5633715495361359E-3"/>
    <n v="974.02459058747399"/>
    <n v="256.32226068091421"/>
  </r>
  <r>
    <n v="697"/>
    <n v="7014"/>
    <n v="1170.460820193641"/>
    <n v="4915.9354448132945"/>
    <n v="438.08210438460361"/>
    <n v="524.6498893877108"/>
    <n v="494.76378777950453"/>
    <n v="314.45913415151068"/>
    <n v="233.25146656393181"/>
    <n v="286.32781377788791"/>
    <n v="383.80560301517522"/>
    <n v="411.05052302194429"/>
    <n v="327.47125524399007"/>
    <n v="536.44537823298174"/>
    <n v="248.78407475408849"/>
    <n v="152.4440763623806"/>
    <n v="121.7894421683217"/>
    <n v="122.7406189097637"/>
    <n v="111.6105315547081"/>
    <n v="208.2597455047906"/>
    <s v="Jewish"/>
    <s v="Judea and Samaria"/>
    <s v="Jewish"/>
    <n v="46591.232202957428"/>
    <n v="1.049585114228079E-2"/>
    <n v="43013.722957523023"/>
    <n v="1.290399125764446E-2"/>
    <n v="31195.720807805181"/>
    <n v="1.363197843083014E-2"/>
    <n v="33690.98640383008"/>
    <n v="9.5063460075738397E-3"/>
    <n v="27866.49497109529"/>
    <n v="7.9694856472538027E-3"/>
    <n v="24875.237958899052"/>
    <n v="1.096614382288701E-2"/>
    <n v="24471.223819351431"/>
    <n v="1.4137695915697661E-2"/>
    <n v="21267.802687102871"/>
    <n v="1.740439866339643E-2"/>
    <n v="20721.427946131971"/>
    <n v="1.7805824716227221E-2"/>
    <n v="46911.317147105103"/>
    <n v="1.258592349123451E-2"/>
    <n v="19562.892770465842"/>
    <n v="1.465088783163932E-2"/>
    <n v="17748.250441046599"/>
    <n v="1.07561697031161E-2"/>
    <n v="16663.539288496431"/>
    <n v="8.7367811852072912E-3"/>
    <n v="13322.98855420186"/>
    <n v="9.9516747495154347E-3"/>
    <n v="9265.5391515112879"/>
    <n v="1.106757204612579E-2"/>
    <n v="11728.482825056841"/>
    <n v="1.02227330995323E-2"/>
    <n v="4938.1052372100039"/>
    <n v="1175.739342192858"/>
  </r>
  <r>
    <n v="698"/>
    <n v="7021"/>
    <n v="819.61103719634002"/>
    <n v="3114.5219413460918"/>
    <n v="145.47056314438171"/>
    <n v="231.65906593210531"/>
    <n v="318.94922593171162"/>
    <n v="318.07714015681631"/>
    <n v="246.0148212329108"/>
    <n v="150.20230647910969"/>
    <n v="132.00614134651619"/>
    <n v="160.0985186208197"/>
    <n v="173.8389158086305"/>
    <n v="174.00372690632889"/>
    <n v="202.27142144256231"/>
    <n v="189.29116539979191"/>
    <n v="183.39999999861311"/>
    <n v="148.5895399754173"/>
    <n v="108.3734291062255"/>
    <n v="232.27595986415119"/>
    <s v="Jewish"/>
    <s v="Judea and Samaria"/>
    <s v="Jewish"/>
    <n v="46591.232202957428"/>
    <n v="3.4852767576343141E-3"/>
    <n v="43013.722957523023"/>
    <n v="5.6977550591512426E-3"/>
    <n v="31195.720807805181"/>
    <n v="8.787848011157888E-3"/>
    <n v="33690.98640383008"/>
    <n v="9.6157211638615379E-3"/>
    <n v="27866.49497109529"/>
    <n v="8.4055702444640785E-3"/>
    <n v="24875.237958899052"/>
    <n v="5.7526374180923946E-3"/>
    <n v="24471.223819351431"/>
    <n v="4.8625206893810249E-3"/>
    <n v="21267.802687102871"/>
    <n v="6.7787736237649504E-3"/>
    <n v="20721.427946131971"/>
    <n v="9.452265547524763E-3"/>
    <n v="46911.317147105103"/>
    <n v="4.0824241999184293E-3"/>
    <n v="19562.892770465842"/>
    <n v="1.1911758861697491E-2"/>
    <n v="17748.250441046599"/>
    <n v="1.33560315817114E-2"/>
    <n v="16663.539288496431"/>
    <n v="1.315652359373131E-2"/>
    <n v="13322.98855420186"/>
    <n v="1.2047476916362911E-2"/>
    <n v="9265.5391515112879"/>
    <n v="1.0746573085989929E-2"/>
    <n v="11728.482825056841"/>
    <n v="1.1401603979556739E-2"/>
    <n v="3116.5547835374969"/>
    <n v="820.14599566776246"/>
  </r>
  <r>
    <n v="699"/>
    <n v="7022"/>
    <n v="637.10540004000575"/>
    <n v="2421.0005201520212"/>
    <n v="113.0781274532111"/>
    <n v="180.0747368879222"/>
    <n v="247.9276936957539"/>
    <n v="247.24979829016681"/>
    <n v="191.2338462809368"/>
    <n v="116.756237060508"/>
    <n v="102.61187523535369"/>
    <n v="124.4488252630685"/>
    <n v="135.12960047199451"/>
    <n v="135.2577125099794"/>
    <n v="157.23094129582049"/>
    <n v="147.141043962276"/>
    <n v="142.56168482814471"/>
    <n v="115.5025908772881"/>
    <n v="84.241541134699247"/>
    <n v="180.55426490489819"/>
    <s v="Jewish"/>
    <s v="Judea and Samaria"/>
    <s v="Jewish"/>
    <n v="46591.232202957428"/>
    <n v="2.7091980734159152E-3"/>
    <n v="43013.722957523023"/>
    <n v="4.4290161449118256E-3"/>
    <n v="31195.720807805181"/>
    <n v="6.8310273636521474E-3"/>
    <n v="33690.98640383008"/>
    <n v="7.4745551252350939E-3"/>
    <n v="27866.49497109529"/>
    <n v="6.5338727153826659E-3"/>
    <n v="24875.237958899052"/>
    <n v="4.4716776583145169E-3"/>
    <n v="24471.223819351431"/>
    <n v="3.7797663140409629E-3"/>
    <n v="21267.802687102871"/>
    <n v="5.2693205500535826E-3"/>
    <n v="20721.427946131971"/>
    <n v="7.3474967388677554E-3"/>
    <n v="46911.317147105103"/>
    <n v="3.17337662010885E-3"/>
    <n v="19562.892770465842"/>
    <n v="9.2593261319684796E-3"/>
    <n v="17748.250441046599"/>
    <n v="1.0381997627704949E-2"/>
    <n v="16663.539288496431"/>
    <n v="1.0226914776541749E-2"/>
    <n v="13322.98855420186"/>
    <n v="9.3648233758880338E-3"/>
    <n v="9265.5391515112879"/>
    <n v="8.353596321042012E-3"/>
    <n v="11728.482825056841"/>
    <n v="8.8627692098210489E-3"/>
    <n v="2422.5807023101379"/>
    <n v="637.52123745003644"/>
  </r>
  <r>
    <n v="700"/>
    <n v="7023"/>
    <n v="406.63318480270038"/>
    <n v="1545.2061022502619"/>
    <n v="72.17223256142168"/>
    <n v="114.9328882766434"/>
    <n v="158.24010859421739"/>
    <n v="157.80744114591181"/>
    <n v="122.0552014633756"/>
    <n v="74.519789847193621"/>
    <n v="65.492136187998369"/>
    <n v="79.42959227546757"/>
    <n v="86.246608171259012"/>
    <n v="86.32837581286762"/>
    <n v="100.35281195957729"/>
    <n v="93.912924482852233"/>
    <n v="90.990143748376951"/>
    <n v="73.719648865706986"/>
    <n v="53.767251324725009"/>
    <n v="115.2389475326672"/>
    <s v="Jewish"/>
    <s v="Judea and Samaria"/>
    <s v="Jewish"/>
    <n v="46591.232202957428"/>
    <n v="1.729148490634796E-3"/>
    <n v="43013.722957523023"/>
    <n v="2.8268241650988772E-3"/>
    <n v="31195.720807805181"/>
    <n v="4.3599103259552427E-3"/>
    <n v="33690.98640383008"/>
    <n v="4.7706425896984076E-3"/>
    <n v="27866.49497109529"/>
    <n v="4.1702510623590509E-3"/>
    <n v="24875.237958899052"/>
    <n v="2.8540529204388078E-3"/>
    <n v="24471.223819351431"/>
    <n v="2.4124397846760209E-3"/>
    <n v="21267.802687102871"/>
    <n v="3.3631493264380768E-3"/>
    <n v="20721.427946131971"/>
    <n v="4.6895474423315868E-3"/>
    <n v="46911.317147105103"/>
    <n v="2.0254109312717542E-3"/>
    <n v="19562.892770465842"/>
    <n v="5.9097745426938617E-3"/>
    <n v="17748.250441046599"/>
    <n v="6.6263207935494681E-3"/>
    <n v="16663.539288496431"/>
    <n v="6.5273390023532054E-3"/>
    <n v="13322.98855420186"/>
    <n v="5.9771082684482177E-3"/>
    <n v="9265.5391515112879"/>
    <n v="5.331691548004675E-3"/>
    <n v="11728.482825056841"/>
    <n v="5.6566716743172282E-3"/>
    <n v="1546.2146551576509"/>
    <n v="406.89859346253968"/>
  </r>
  <r>
    <n v="701"/>
    <n v="7024"/>
    <n v="1174.0487780446549"/>
    <n v="4461.38535656969"/>
    <n v="208.37876645164809"/>
    <n v="331.83916630859261"/>
    <n v="456.87763093618702"/>
    <n v="455.62841491553837"/>
    <n v="352.40301452917402"/>
    <n v="215.15673457072251"/>
    <n v="189.0917055880752"/>
    <n v="229.33252680015559"/>
    <n v="249.0149075833379"/>
    <n v="249.2509906264884"/>
    <n v="289.74294439754811"/>
    <n v="271.14942496685399"/>
    <n v="262.71064702631719"/>
    <n v="212.84653319836369"/>
    <n v="155.2391149464151"/>
    <n v="332.72283372427211"/>
    <s v="Jewish"/>
    <s v="Judea and Samaria"/>
    <s v="Jewish"/>
    <n v="46591.232202957428"/>
    <n v="4.992471712490839E-3"/>
    <n v="43013.722957523023"/>
    <n v="8.1617280163490437E-3"/>
    <n v="31195.720807805181"/>
    <n v="1.258812015811169E-2"/>
    <n v="33690.98640383008"/>
    <n v="1.377400397274711E-2"/>
    <n v="27866.49497109529"/>
    <n v="1.204052779479289E-2"/>
    <n v="24875.237958899052"/>
    <n v="8.2403440470353601E-3"/>
    <n v="24471.223819351431"/>
    <n v="6.9652996537393841E-3"/>
    <n v="21267.802687102871"/>
    <n v="9.7102290335751972E-3"/>
    <n v="20721.427946131971"/>
    <n v="1.3539862583825391E-2"/>
    <n v="46911.317147105103"/>
    <n v="5.847853342445892E-3"/>
    <n v="19562.892770465842"/>
    <n v="1.706295462269183E-2"/>
    <n v="17748.250441046599"/>
    <n v="1.9131797702082141E-2"/>
    <n v="16663.539288496431"/>
    <n v="1.884601322765702E-2"/>
    <n v="13322.98855420186"/>
    <n v="1.7257363444690591E-2"/>
    <n v="9265.5391515112879"/>
    <n v="1.5393888597368441E-2"/>
    <n v="11728.482825056841"/>
    <n v="1.633218516155854E-2"/>
    <n v="4464.2972937965742"/>
    <n v="1174.815077314888"/>
  </r>
  <r>
    <n v="702"/>
    <n v="7025"/>
    <n v="2768.8891339461252"/>
    <n v="19382.223937622879"/>
    <n v="4005.0397254890072"/>
    <n v="2839.8026438760562"/>
    <n v="1925.0900117364599"/>
    <n v="1277.1345170502959"/>
    <n v="1132.5480395356719"/>
    <n v="1215.00298662104"/>
    <n v="1134.4652161466361"/>
    <n v="882.28836053179225"/>
    <n v="525.93205572607633"/>
    <n v="3532.1817951611351"/>
    <n v="273.20700112702212"/>
    <n v="173.08609364908071"/>
    <n v="115.7570483004606"/>
    <n v="115.2847099675345"/>
    <n v="104.3348444054883"/>
    <n v="131.06888829911659"/>
    <s v="U_Orthodox"/>
    <s v="Judea and Samaria"/>
    <s v="U_Orthodox"/>
    <n v="72048.133691221854"/>
    <n v="4.8083749454787987E-2"/>
    <n v="64014.950790746661"/>
    <n v="4.7830738754347173E-2"/>
    <n v="41839.677147601447"/>
    <n v="3.930939711971132E-2"/>
    <n v="33629.947507756311"/>
    <n v="3.1094329847455089E-2"/>
    <n v="21244.261280382081"/>
    <n v="3.4730146772483539E-2"/>
    <n v="17877.153059597109"/>
    <n v="4.5850309159224722E-2"/>
    <n v="20796.062691360541"/>
    <n v="5.2943158810400841E-2"/>
    <n v="20158.432754406182"/>
    <n v="5.0337637563516953E-2"/>
    <n v="14981.42427837391"/>
    <n v="3.5601352615458028E-2"/>
    <n v="67716.90562802802"/>
    <n v="4.9942250162032541E-2"/>
    <n v="9328.5455531973039"/>
    <n v="2.5198078039999971E-2"/>
    <n v="6786.3036456629561"/>
    <n v="2.0049070479444549E-2"/>
    <n v="5386.2182556212156"/>
    <n v="1.6429655544168049E-2"/>
    <n v="3984.0430760147642"/>
    <n v="1.8972781263604091E-2"/>
    <n v="3061.7561910230711"/>
    <n v="2.282126814004163E-2"/>
    <n v="3813.6336112492149"/>
    <n v="2.354296533381774E-2"/>
    <n v="17500"/>
    <n v="2500"/>
  </r>
  <r>
    <n v="703"/>
    <n v="7026"/>
    <n v="905.53750236574069"/>
    <n v="6338.7625165601839"/>
    <n v="1309.808191823925"/>
    <n v="928.7290566532256"/>
    <n v="629.58143743829191"/>
    <n v="417.67407245612861"/>
    <n v="370.38851084974618"/>
    <n v="397.35457674454477"/>
    <n v="371.01550428859599"/>
    <n v="288.54358542831721"/>
    <n v="172.00081950465591"/>
    <n v="1155.164734289498"/>
    <n v="89.349617648581301"/>
    <n v="56.606076066995357"/>
    <n v="37.857185076182652"/>
    <n v="37.702711547782492"/>
    <n v="34.121667514370912"/>
    <n v="42.864769229343082"/>
    <s v="U_Orthodox"/>
    <s v="Judea and Samaria"/>
    <s v="U_Orthodox"/>
    <n v="72048.133691221854"/>
    <n v="1.572530942169386E-2"/>
    <n v="64014.950790746661"/>
    <n v="1.56425648022217E-2"/>
    <n v="41839.677147601447"/>
    <n v="1.2855745234030391E-2"/>
    <n v="33629.947507756311"/>
    <n v="1.016908963331171E-2"/>
    <n v="21244.261280382081"/>
    <n v="1.1358147200473021E-2"/>
    <n v="17877.153059597109"/>
    <n v="1.499488510743285E-2"/>
    <n v="20796.062691360541"/>
    <n v="1.73145306573535E-2"/>
    <n v="20158.432754406182"/>
    <n v="1.6462420988772569E-2"/>
    <n v="14981.42427837391"/>
    <n v="1.164306635935939E-2"/>
    <n v="67716.90562802802"/>
    <n v="1.633311349299112E-2"/>
    <n v="9328.5455531973039"/>
    <n v="8.2407794422015897E-3"/>
    <n v="6786.3036456629561"/>
    <n v="6.5568480095975464E-3"/>
    <n v="5386.2182556212156"/>
    <n v="5.3731545491647178E-3"/>
    <n v="3984.0430760147642"/>
    <n v="6.2048583844490817E-3"/>
    <n v="3061.7561910230711"/>
    <n v="7.4634675325192159E-3"/>
    <n v="3813.6336112492149"/>
    <n v="7.6994913827717511E-3"/>
    <n v="5723.2"/>
    <n v="817.6"/>
  </r>
  <r>
    <n v="704"/>
    <n v="7027"/>
    <n v="900.88576862071125"/>
    <n v="6306.2003803449788"/>
    <n v="1303.079725085104"/>
    <n v="923.95818821151363"/>
    <n v="626.34728621857471"/>
    <n v="415.52848646748419"/>
    <n v="368.48583014332633"/>
    <n v="395.31337172702149"/>
    <n v="369.10960272546959"/>
    <n v="287.06134098262379"/>
    <n v="171.11725365103621"/>
    <n v="1149.2306688736271"/>
    <n v="88.890629886687918"/>
    <n v="56.31529142966491"/>
    <n v="37.662713235037877"/>
    <n v="37.509033235037023"/>
    <n v="33.946384975769703"/>
    <n v="42.644573497000572"/>
    <s v="U_Orthodox"/>
    <s v="Judea and Samaria"/>
    <s v="U_Orthodox"/>
    <n v="72048.133691221854"/>
    <n v="1.564452872260982E-2"/>
    <n v="64014.950790746661"/>
    <n v="1.556220916111439E-2"/>
    <n v="41839.677147601447"/>
    <n v="1.278970544686928E-2"/>
    <n v="33629.947507756311"/>
    <n v="1.0116851159167989E-2"/>
    <n v="21244.261280382081"/>
    <n v="1.129980055389525E-2"/>
    <n v="17877.153059597109"/>
    <n v="1.4917856588045361E-2"/>
    <n v="20796.062691360541"/>
    <n v="1.722558615055202E-2"/>
    <n v="20158.432754406182"/>
    <n v="1.6377853757665869E-2"/>
    <n v="14981.42427837391"/>
    <n v="1.158325608696543E-2"/>
    <n v="67716.90562802802"/>
    <n v="1.6249210512718909E-2"/>
    <n v="9328.5455531973039"/>
    <n v="8.1984466710943917E-3"/>
    <n v="6786.3036456629561"/>
    <n v="6.5231655711920798E-3"/>
    <n v="5386.2182556212156"/>
    <n v="5.3455527278505159E-3"/>
    <n v="3984.0430760147642"/>
    <n v="6.1729841119262264E-3"/>
    <n v="3061.7561910230711"/>
    <n v="7.4251278020439479E-3"/>
    <n v="3813.6336112492149"/>
    <n v="7.6599392010109398E-3"/>
    <n v="5693.8"/>
    <n v="813.4"/>
  </r>
  <r>
    <n v="705"/>
    <n v="7028"/>
    <n v="807.0758047626166"/>
    <n v="5649.5306333383169"/>
    <n v="1167.388979185537"/>
    <n v="827.74567463699293"/>
    <n v="561.12523662094338"/>
    <n v="372.25916902982021"/>
    <n v="330.1151025638577"/>
    <n v="354.14907054030078"/>
    <n v="330.67392120242158"/>
    <n v="257.16941132780681"/>
    <n v="153.29867560303671"/>
    <n v="1029.560349653568"/>
    <n v="79.634376688504418"/>
    <n v="50.451134576834058"/>
    <n v="33.740864438618267"/>
    <n v="33.603187261336963"/>
    <n v="30.411520447311741"/>
    <n v="38.203959561426501"/>
    <s v="U_Orthodox"/>
    <s v="Judea and Samaria"/>
    <s v="U_Orthodox"/>
    <n v="72048.133691221854"/>
    <n v="1.401545129108161E-2"/>
    <n v="64014.950790746661"/>
    <n v="1.394170373211711E-2"/>
    <n v="41839.677147601447"/>
    <n v="1.145790307245346E-2"/>
    <n v="33629.947507756311"/>
    <n v="9.0633752639362082E-3"/>
    <n v="21244.261280382081"/>
    <n v="1.01231431812435E-2"/>
    <n v="17877.153059597109"/>
    <n v="1.336444811373083E-2"/>
    <n v="20796.062691360541"/>
    <n v="1.543187193005565E-2"/>
    <n v="20158.432754406182"/>
    <n v="1.4672414597013919E-2"/>
    <n v="14981.42427837391"/>
    <n v="1.03770822603537E-2"/>
    <n v="67716.90562802802"/>
    <n v="1.455716707722925E-2"/>
    <n v="9328.5455531973039"/>
    <n v="7.3447357870991929E-3"/>
    <n v="6786.3036456629561"/>
    <n v="5.8439030633484976E-3"/>
    <n v="5386.2182556212156"/>
    <n v="4.7889159980141031E-3"/>
    <n v="3984.0430760147642"/>
    <n v="5.5301862827153202E-3"/>
    <n v="3061.7561910230711"/>
    <n v="6.6519432374593356E-3"/>
    <n v="3813.6336112492149"/>
    <n v="6.8623035355011948E-3"/>
    <n v="5100.9000000000005"/>
    <n v="728.7"/>
  </r>
  <r>
    <n v="706"/>
    <n v="7031"/>
    <n v="487.39915193506152"/>
    <n v="1852.1167773532341"/>
    <n v="86.507167290748257"/>
    <n v="137.7609953370218"/>
    <n v="189.66994729747739"/>
    <n v="189.1513429256371"/>
    <n v="146.29795084574039"/>
    <n v="89.320999198636926"/>
    <n v="78.500262225115804"/>
    <n v="95.205992428765285"/>
    <n v="103.3770121352576"/>
    <n v="103.4750205631607"/>
    <n v="120.2850069089389"/>
    <n v="112.566021316959"/>
    <n v="109.0627143943657"/>
    <n v="88.361933263095295"/>
    <n v="64.446566775570872"/>
    <n v="138.1278444467429"/>
    <s v="Jewish"/>
    <s v="Judea and Samaria"/>
    <s v="Jewish"/>
    <n v="46591.232202957428"/>
    <n v="2.072594021843331E-3"/>
    <n v="43013.722957523023"/>
    <n v="3.388291345201546E-3"/>
    <n v="31195.720807805181"/>
    <n v="5.2258809039763144E-3"/>
    <n v="33690.98640383008"/>
    <n v="5.7181932987896388E-3"/>
    <n v="27866.49497109529"/>
    <n v="4.9985512917159062E-3"/>
    <n v="24875.237958899052"/>
    <n v="3.4209283083342259E-3"/>
    <n v="24471.223819351431"/>
    <n v="2.8916014459469332E-3"/>
    <n v="21267.802687102871"/>
    <n v="4.0311420484096371E-3"/>
    <n v="20721.427946131971"/>
    <n v="5.620990936734965E-3"/>
    <n v="46911.317147105103"/>
    <n v="2.427700461045353E-3"/>
    <n v="19562.892770465842"/>
    <n v="7.083580996061576E-3"/>
    <n v="17748.250441046599"/>
    <n v="7.9424485160814393E-3"/>
    <n v="16663.539288496431"/>
    <n v="7.8238068437115772E-3"/>
    <n v="13322.98855420186"/>
    <n v="7.1642886265645446E-3"/>
    <n v="9265.5391515112879"/>
    <n v="6.390678468944172E-3"/>
    <n v="11728.482825056841"/>
    <n v="6.7802065347299023E-3"/>
    <n v="1853.325650239449"/>
    <n v="487.7172763788023"/>
  </r>
  <r>
    <n v="707"/>
    <n v="7032"/>
    <n v="236.26678568735039"/>
    <n v="897.81378561193173"/>
    <n v="41.934357648258967"/>
    <n v="66.779655713690659"/>
    <n v="91.942525159409286"/>
    <n v="91.691131640377378"/>
    <n v="70.917945716028626"/>
    <n v="43.298362935715737"/>
    <n v="38.053009649088082"/>
    <n v="46.151113968937658"/>
    <n v="50.112016556019199"/>
    <n v="50.159526150853367"/>
    <n v="58.308168645607672"/>
    <n v="54.56638963892803"/>
    <n v="52.86816127190859"/>
    <n v="42.833455631398458"/>
    <n v="31.240479430867019"/>
    <n v="66.957485854842858"/>
    <s v="Jewish"/>
    <s v="Judea and Samaria"/>
    <s v="Jewish"/>
    <n v="46591.232202957428"/>
    <n v="1.0046901510427429E-3"/>
    <n v="43013.722957523023"/>
    <n v="1.6424745548381621E-3"/>
    <n v="31195.720807805181"/>
    <n v="2.533246269849672E-3"/>
    <n v="33690.98640383008"/>
    <n v="2.7718947504938979E-3"/>
    <n v="27866.49497109529"/>
    <n v="2.423048218484426E-3"/>
    <n v="24875.237958899052"/>
    <n v="1.6582953258496441E-3"/>
    <n v="24471.223819351431"/>
    <n v="1.4017040784958139E-3"/>
    <n v="21267.802687102871"/>
    <n v="1.9540964949273489E-3"/>
    <n v="20721.427946131971"/>
    <n v="2.7247758961571628E-3"/>
    <n v="46911.317147105103"/>
    <n v="1.1768280315335999E-3"/>
    <n v="19562.892770465842"/>
    <n v="3.4337665678139131E-3"/>
    <n v="17748.250441046599"/>
    <n v="3.8501026805886742E-3"/>
    <n v="16663.539288496431"/>
    <n v="3.7925911185186329E-3"/>
    <n v="13322.98855420186"/>
    <n v="3.472889599447583E-3"/>
    <n v="9265.5391515112879"/>
    <n v="3.09788200128007E-3"/>
    <n v="11728.482825056841"/>
    <n v="3.2867057685616089E-3"/>
    <n v="898.39978685956726"/>
    <n v="236.4209965419914"/>
  </r>
  <r>
    <n v="708"/>
    <n v="7033"/>
    <n v="963.82887962751454"/>
    <n v="3662.5497425845551"/>
    <n v="171.0674009147655"/>
    <n v="272.42153636275441"/>
    <n v="375.07117539485171"/>
    <n v="374.04563838130468"/>
    <n v="289.30331432796203"/>
    <n v="176.6317365203428"/>
    <n v="155.2337944998724"/>
    <n v="188.2692750944064"/>
    <n v="204.4274172205381"/>
    <n v="204.62122829485969"/>
    <n v="237.8628747808672"/>
    <n v="222.59862738642329"/>
    <n v="215.67085910289489"/>
    <n v="174.7351894244523"/>
    <n v="127.4426966163745"/>
    <n v="273.14697826188581"/>
    <s v="Jewish"/>
    <s v="Judea and Samaria"/>
    <s v="Jewish"/>
    <n v="46591.232202957428"/>
    <n v="4.0985421621375631E-3"/>
    <n v="43013.722957523023"/>
    <n v="6.7003256737966583E-3"/>
    <n v="31195.720807805181"/>
    <n v="1.03341479293698E-2"/>
    <n v="33690.98640383008"/>
    <n v="1.130769271711881E-2"/>
    <n v="27866.49497109529"/>
    <n v="9.88460499393134E-3"/>
    <n v="24875.237958899052"/>
    <n v="6.7648650713022264E-3"/>
    <n v="24471.223819351431"/>
    <n v="5.7181243974500362E-3"/>
    <n v="21267.802687102871"/>
    <n v="7.9715590573199973E-3"/>
    <n v="20721.427946131971"/>
    <n v="1.111547563314492E-2"/>
    <n v="46911.317147105103"/>
    <n v="4.8007630012296331E-3"/>
    <n v="19562.892770465842"/>
    <n v="1.400773864312021E-2"/>
    <n v="17748.250441046599"/>
    <n v="1.570614397739847E-2"/>
    <n v="16663.539288496431"/>
    <n v="1.54715307867448E-2"/>
    <n v="13322.98855420186"/>
    <n v="1.416733749505961E-2"/>
    <n v="9265.5391515112879"/>
    <n v="1.263752808007102E-2"/>
    <n v="11728.482825056841"/>
    <n v="1.3407817477865781E-2"/>
    <n v="3664.9402814168589"/>
    <n v="964.45796879391025"/>
  </r>
  <r>
    <n v="709"/>
    <n v="7034"/>
    <n v="229.04425687876139"/>
    <n v="870.3681761392935"/>
    <n v="40.652450395391817"/>
    <n v="64.738243139271376"/>
    <n v="89.131899303699754"/>
    <n v="88.888190728314143"/>
    <n v="68.7500281880111"/>
    <n v="41.97475888888296"/>
    <n v="36.889752792461003"/>
    <n v="44.740303095884123"/>
    <n v="48.580123352412997"/>
    <n v="48.626180608458299"/>
    <n v="56.525724166186663"/>
    <n v="52.898329018382903"/>
    <n v="51.252014437165712"/>
    <n v="41.524063511938323"/>
    <n v="30.285477389309861"/>
    <n v="64.910637123522477"/>
    <s v="Jewish"/>
    <s v="Judea and Samaria"/>
    <s v="Jewish"/>
    <n v="46591.232202957428"/>
    <n v="9.7397739749805249E-4"/>
    <n v="43013.722957523023"/>
    <n v="1.5922651284256369E-3"/>
    <n v="31195.720807805181"/>
    <n v="2.4558065056864129E-3"/>
    <n v="33690.98640383008"/>
    <n v="2.6871596505873411E-3"/>
    <n v="27866.49497109529"/>
    <n v="2.3489771402679461E-3"/>
    <n v="24875.237958899052"/>
    <n v="1.607602268299241E-3"/>
    <n v="24471.223819351431"/>
    <n v="1.3588548559163461E-3"/>
    <n v="21267.802687102871"/>
    <n v="1.8943609794662311E-3"/>
    <n v="20721.427946131971"/>
    <n v="2.641481190345294E-3"/>
    <n v="46911.317147105103"/>
    <n v="1.1408531299587591E-3"/>
    <n v="19562.892770465842"/>
    <n v="3.3287984577773889E-3"/>
    <n v="17748.250441046599"/>
    <n v="3.7324074343200149E-3"/>
    <n v="16663.539288496431"/>
    <n v="3.6766539649614369E-3"/>
    <n v="13322.98855420186"/>
    <n v="3.366725522647337E-3"/>
    <n v="9265.5391515112879"/>
    <n v="3.0031816737043499E-3"/>
    <n v="11728.482825056841"/>
    <n v="3.186233215766123E-3"/>
    <n v="870.93626369296408"/>
    <n v="229.19375360341161"/>
  </r>
  <r>
    <n v="710"/>
    <n v="703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11"/>
    <n v="7036"/>
    <n v="1185.210528289542"/>
    <n v="5979.8896841384549"/>
    <n v="527.36530484701063"/>
    <n v="415.38174058250701"/>
    <n v="432.30647228874341"/>
    <n v="401.41300689115752"/>
    <n v="451.50721502361199"/>
    <n v="419.67427692867727"/>
    <n v="412.5196975442567"/>
    <n v="345.30520684057979"/>
    <n v="263.69840130441429"/>
    <n v="461.74680861057209"/>
    <n v="239.4262052642236"/>
    <n v="221.15553295673939"/>
    <n v="239.61158780676109"/>
    <n v="257.02755064915573"/>
    <n v="260.70812703300749"/>
    <n v="631.04254956703596"/>
    <s v="Jewish"/>
    <s v="Judea and Samaria"/>
    <s v="Jewish"/>
    <n v="46591.232202957428"/>
    <n v="1.2634955141692579E-2"/>
    <n v="43013.722957523023"/>
    <n v="1.0216493813269001E-2"/>
    <n v="31195.720807805181"/>
    <n v="1.1911123350795361E-2"/>
    <n v="33690.98640383008"/>
    <n v="1.213502970980445E-2"/>
    <n v="27866.49497109529"/>
    <n v="1.542661370052292E-2"/>
    <n v="24875.237958899052"/>
    <n v="1.607321488905734E-2"/>
    <n v="24471.223819351431"/>
    <n v="1.5195395787084639E-2"/>
    <n v="21267.802687102871"/>
    <n v="1.4620658882069291E-2"/>
    <n v="20721.427946131971"/>
    <n v="1.4338258507841701E-2"/>
    <n v="46911.317147105103"/>
    <n v="1.083336764804857E-2"/>
    <n v="19562.892770465842"/>
    <n v="1.409980313550413E-2"/>
    <n v="17748.250441046599"/>
    <n v="1.560432192597022E-2"/>
    <n v="16663.539288496431"/>
    <n v="1.7188961332251441E-2"/>
    <n v="13322.98855420186"/>
    <n v="2.083951187834145E-2"/>
    <n v="9265.5391515112879"/>
    <n v="2.585245262033347E-2"/>
    <n v="11728.482825056841"/>
    <n v="3.0975643147147701E-2"/>
    <n v="5846.0614883715707"/>
    <n v="1158.685860614547"/>
  </r>
  <r>
    <n v="712"/>
    <n v="704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13"/>
    <n v="705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14"/>
    <n v="7052"/>
    <n v="58.653448402534863"/>
    <n v="222.88310392963251"/>
    <n v="10.41024313028222"/>
    <n v="16.578111389406789"/>
    <n v="22.824817037856281"/>
    <n v="22.762408363888959"/>
    <n v="17.60544571581546"/>
    <n v="10.748858706381419"/>
    <n v="9.4466948941670292"/>
    <n v="11.4570567929029"/>
    <n v="12.440354529158901"/>
    <n v="12.45214883008496"/>
    <n v="14.47505687755481"/>
    <n v="13.546156773109351"/>
    <n v="13.12457000791543"/>
    <n v="10.63344503743763"/>
    <n v="7.7554779569971277"/>
    <n v="16.622257886673179"/>
    <s v="Jewish"/>
    <s v="Judea and Samaria"/>
    <s v="Jewish"/>
    <n v="46591.232202957428"/>
    <n v="2.4941526064818978E-4"/>
    <n v="43013.722957523023"/>
    <n v="4.0774582967475641E-4"/>
    <n v="31195.720807805181"/>
    <n v="6.2888073305471281E-4"/>
    <n v="33690.98640383008"/>
    <n v="6.8812543943647326E-4"/>
    <n v="27866.49497109529"/>
    <n v="6.0152396472603015E-4"/>
    <n v="24875.237958899052"/>
    <n v="4.1167335073325232E-4"/>
    <n v="24471.223819351431"/>
    <n v="3.4797433589531669E-4"/>
    <n v="21267.802687102871"/>
    <n v="4.851062649595774E-4"/>
    <n v="20721.427946131971"/>
    <n v="6.7642814020084006E-4"/>
    <n v="46911.317147105103"/>
    <n v="2.9214864893262139E-4"/>
    <n v="19562.892770465842"/>
    <n v="8.5243573118286807E-4"/>
    <n v="17748.250441046599"/>
    <n v="9.5579155683438622E-4"/>
    <n v="16663.539288496431"/>
    <n v="9.4151425827711862E-4"/>
    <n v="13322.98855420186"/>
    <n v="8.6214806002587725E-4"/>
    <n v="9265.5391515112879"/>
    <n v="7.6905207640851319E-4"/>
    <n v="11728.482825056841"/>
    <n v="8.1592775154499056E-4"/>
    <n v="223.02857928217529"/>
    <n v="58.691731390046122"/>
  </r>
  <r>
    <n v="715"/>
    <n v="705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16"/>
    <n v="7062"/>
    <n v="1218.3112189362951"/>
    <n v="8528.1785325540659"/>
    <n v="1762.2174792151629"/>
    <n v="1249.513163305465"/>
    <n v="847.03960516404243"/>
    <n v="561.93918750213015"/>
    <n v="498.32113739569581"/>
    <n v="534.60131411325744"/>
    <n v="499.16469510451998"/>
    <n v="388.20687863398842"/>
    <n v="231.41010451947361"/>
    <n v="1554.1599898709001"/>
    <n v="120.2110804958898"/>
    <n v="76.15788120559553"/>
    <n v="50.93310125220269"/>
    <n v="50.725272385715193"/>
    <n v="45.907331538414873"/>
    <n v="57.670310851611298"/>
    <s v="U_Orthodox"/>
    <s v="Judea and Samaria"/>
    <s v="U_Orthodox"/>
    <n v="72048.133691221854"/>
    <n v="2.1156849760106719E-2"/>
    <n v="64014.950790746661"/>
    <n v="2.1045525051912751E-2"/>
    <n v="41839.677147601447"/>
    <n v="1.7296134732672979E-2"/>
    <n v="33629.947507756311"/>
    <n v="1.368150513288024E-2"/>
    <n v="21244.261280382081"/>
    <n v="1.528126457989276E-2"/>
    <n v="17877.153059597109"/>
    <n v="2.0174136030058881E-2"/>
    <n v="20796.062691360541"/>
    <n v="2.329498987657638E-2"/>
    <n v="20158.432754406182"/>
    <n v="2.2148560527947451E-2"/>
    <n v="14981.42427837391"/>
    <n v="1.5664595150801531E-2"/>
    <n v="67716.90562802802"/>
    <n v="2.197459007129432E-2"/>
    <n v="9328.5455531973039"/>
    <n v="1.108715433759999E-2"/>
    <n v="6786.3036456629561"/>
    <n v="8.8215910109556029E-3"/>
    <n v="5386.2182556212156"/>
    <n v="7.2290484394339424E-3"/>
    <n v="3984.0430760147642"/>
    <n v="8.3480237559857996E-3"/>
    <n v="3061.7561910230711"/>
    <n v="1.004135798161832E-2"/>
    <n v="3813.6336112492149"/>
    <n v="1.03589047468798E-2"/>
    <n v="7700"/>
    <n v="1100"/>
  </r>
  <r>
    <n v="717"/>
    <n v="706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18"/>
    <n v="7064"/>
    <n v="1340.142340829924"/>
    <n v="9380.9963858094707"/>
    <n v="1938.4392271366789"/>
    <n v="1374.464479636011"/>
    <n v="931.74356568044675"/>
    <n v="618.13310625234294"/>
    <n v="548.15325113526546"/>
    <n v="588.06144552458318"/>
    <n v="549.08116461497207"/>
    <n v="427.02756649738723"/>
    <n v="254.5511149714209"/>
    <n v="1709.5759888579901"/>
    <n v="132.23218854547869"/>
    <n v="83.773669326155087"/>
    <n v="56.026411377422967"/>
    <n v="55.797799624286696"/>
    <n v="50.498064692256357"/>
    <n v="63.43734193677242"/>
    <s v="U_Orthodox"/>
    <s v="Judea and Samaria"/>
    <s v="U_Orthodox"/>
    <n v="72048.133691221854"/>
    <n v="2.327253473611739E-2"/>
    <n v="64014.950790746661"/>
    <n v="2.3150077557104031E-2"/>
    <n v="41839.677147601447"/>
    <n v="1.9025748205940281E-2"/>
    <n v="33629.947507756311"/>
    <n v="1.504965564616826E-2"/>
    <n v="21244.261280382081"/>
    <n v="1.6809391037882041E-2"/>
    <n v="17877.153059597109"/>
    <n v="2.2191549633064769E-2"/>
    <n v="20796.062691360541"/>
    <n v="2.5624488864234019E-2"/>
    <n v="20158.432754406182"/>
    <n v="2.4363416580742189E-2"/>
    <n v="14981.42427837391"/>
    <n v="1.7231054665881689E-2"/>
    <n v="67716.90562802802"/>
    <n v="2.4172049078423751E-2"/>
    <n v="9328.5455531973039"/>
    <n v="1.2195869771359979E-2"/>
    <n v="6786.3036456629561"/>
    <n v="9.7037501120511641E-3"/>
    <n v="5386.2182556212156"/>
    <n v="7.9519532833773367E-3"/>
    <n v="3984.0430760147642"/>
    <n v="9.1828261315843786E-3"/>
    <n v="3061.7561910230711"/>
    <n v="1.104549377978015E-2"/>
    <n v="3813.6336112492149"/>
    <n v="1.1394795221567781E-2"/>
    <n v="8470"/>
    <n v="1210"/>
  </r>
  <r>
    <n v="719"/>
    <n v="706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20"/>
    <n v="7501"/>
    <n v="1755.026108949304"/>
    <n v="6669.0992140073567"/>
    <n v="328.19046100774199"/>
    <n v="539.10910658651801"/>
    <n v="653.25772407989916"/>
    <n v="724.87048252948239"/>
    <n v="539.04160901649368"/>
    <n v="311.35905660446878"/>
    <n v="269.70178714963959"/>
    <n v="313.97162350993881"/>
    <n v="355.08105720370611"/>
    <n v="406.08174593805211"/>
    <n v="419.81602308801013"/>
    <n v="398.5977655838746"/>
    <n v="416.01961672756488"/>
    <n v="319.49972795904188"/>
    <n v="204.64227072010951"/>
    <n v="469.85915630281488"/>
    <s v="Jewish"/>
    <s v="Jerusalem"/>
    <s v="Jewish"/>
    <n v="62574.380072120803"/>
    <n v="5.9942763510494436E-3"/>
    <n v="54383.248144792393"/>
    <n v="1.0409683282944501E-2"/>
    <n v="47652.493630052762"/>
    <n v="1.328873926320545E-2"/>
    <n v="50892.26701835217"/>
    <n v="1.470400496861762E-2"/>
    <n v="48011.315836955"/>
    <n v="1.126932153468223E-2"/>
    <n v="43079.023853572973"/>
    <n v="7.6729124392905983E-3"/>
    <n v="41205.899476563667"/>
    <n v="6.6703650612762212E-3"/>
    <n v="37472.499432663157"/>
    <n v="8.8869542010479221E-3"/>
    <n v="38174.971726872507"/>
    <n v="1.185137445435612E-2"/>
    <n v="58730.600034588788"/>
    <n v="7.5322229963557061E-3"/>
    <n v="36233.095226957477"/>
    <n v="1.485577737169886E-2"/>
    <n v="34805.220141358659"/>
    <n v="1.573187369377398E-2"/>
    <n v="34414.516622074727"/>
    <n v="1.471494269162169E-2"/>
    <n v="31765.25734350966"/>
    <n v="1.167178367820244E-2"/>
    <n v="26515.188252279419"/>
    <n v="8.674367698881193E-3"/>
    <n v="41123.564219377178"/>
    <n v="7.5111924659717671E-3"/>
    <n v="7198.9078723489692"/>
    <n v="1894.449440091834"/>
  </r>
  <r>
    <n v="721"/>
    <n v="7502"/>
    <n v="683.76074807877433"/>
    <n v="2598.2908426993422"/>
    <n v="127.863485327473"/>
    <n v="210.03769923192931"/>
    <n v="254.51016815500361"/>
    <n v="282.41060396036409"/>
    <n v="210.01140207957471"/>
    <n v="121.30594546677639"/>
    <n v="105.0762121425208"/>
    <n v="122.3238053678803"/>
    <n v="138.34010107551131"/>
    <n v="158.210044265363"/>
    <n v="163.56093880219609"/>
    <n v="155.29427453436861"/>
    <n v="162.08185331179109"/>
    <n v="124.4775629754177"/>
    <n v="79.728929047039614"/>
    <n v="183.057816956132"/>
    <s v="Jewish"/>
    <s v="Jerusalem"/>
    <s v="Jewish"/>
    <n v="62574.380072120803"/>
    <n v="2.3353788647840941E-3"/>
    <n v="54383.248144792393"/>
    <n v="4.0556278863967841E-3"/>
    <n v="47652.493630052762"/>
    <n v="5.1773123221926978E-3"/>
    <n v="50892.26701835217"/>
    <n v="5.7287019183521531E-3"/>
    <n v="48011.315836955"/>
    <n v="4.3905442110531833E-3"/>
    <n v="43079.023853572973"/>
    <n v="2.989377948669492E-3"/>
    <n v="41205.899476563667"/>
    <n v="2.5987840186533061E-3"/>
    <n v="37472.499432663157"/>
    <n v="3.462370401023966E-3"/>
    <n v="38174.971726872507"/>
    <n v="4.6173128828969979E-3"/>
    <n v="58730.600034588788"/>
    <n v="2.934565135197709E-3"/>
    <n v="36233.095226957477"/>
    <n v="5.7878326693645513E-3"/>
    <n v="34805.220141358659"/>
    <n v="6.1291610823815974E-3"/>
    <n v="34414.516622074727"/>
    <n v="5.732963271288959E-3"/>
    <n v="31765.25734350966"/>
    <n v="4.5473440529036936E-3"/>
    <n v="26515.188252279419"/>
    <n v="3.3795463877447579E-3"/>
    <n v="41123.564219377178"/>
    <n v="2.926371609691455E-3"/>
    <n v="2804.7050736438318"/>
    <n v="738.08028253785062"/>
  </r>
  <r>
    <n v="722"/>
    <n v="7503"/>
    <n v="1072.285443004077"/>
    <n v="4074.6846834154908"/>
    <n v="200.51773137556461"/>
    <n v="329.3847562927366"/>
    <n v="399.12725200436518"/>
    <n v="442.88119847119418"/>
    <n v="329.34351664313459"/>
    <n v="190.2340838361273"/>
    <n v="164.78233505362411"/>
    <n v="191.8303093551236"/>
    <n v="216.94734157201651"/>
    <n v="248.1077304882597"/>
    <n v="256.49909594030993"/>
    <n v="243.53516991574639"/>
    <n v="254.17956846702899"/>
    <n v="195.20786932300811"/>
    <n v="125.032286868851"/>
    <n v="287.07443780840021"/>
    <s v="Jewish"/>
    <s v="Jerusalem"/>
    <s v="Jewish"/>
    <n v="62574.380072120803"/>
    <n v="3.6623815678855981E-3"/>
    <n v="54383.248144792393"/>
    <n v="6.3601058660413944E-3"/>
    <n v="47652.493630052762"/>
    <n v="8.1191508178432084E-3"/>
    <n v="50892.26701835217"/>
    <n v="8.9838495286816995E-3"/>
    <n v="48011.315836955"/>
    <n v="6.8853274447332868E-3"/>
    <n v="43079.023853572973"/>
    <n v="4.6879942538415372E-3"/>
    <n v="41205.899476563667"/>
    <n v="4.075458090484793E-3"/>
    <n v="37472.499432663157"/>
    <n v="5.4297492064848121E-3"/>
    <n v="38174.971726872507"/>
    <n v="7.2409500019372823E-3"/>
    <n v="58730.600034588788"/>
    <n v="4.6020358507874934E-3"/>
    <n v="36233.095226957477"/>
    <n v="9.0765793961428698E-3"/>
    <n v="34805.220141358659"/>
    <n v="9.6118565228136364E-3"/>
    <n v="34414.516622074727"/>
    <n v="8.9905322561334884E-3"/>
    <n v="31765.25734350966"/>
    <n v="7.1312236713799108E-3"/>
    <n v="26515.188252279419"/>
    <n v="5.2998631549382568E-3"/>
    <n v="41123.564219377178"/>
    <n v="4.5891866222350719E-3"/>
    <n v="4398.3870540071994"/>
    <n v="1157.4702773703159"/>
  </r>
  <r>
    <n v="723"/>
    <n v="7504"/>
    <n v="1648.6128317690041"/>
    <n v="6924.1738934298173"/>
    <n v="647.7739035208574"/>
    <n v="800.22857258169074"/>
    <n v="664.16809306728044"/>
    <n v="469.68779261992472"/>
    <n v="334.96736914496432"/>
    <n v="389.01427631719059"/>
    <n v="513.94672112614853"/>
    <n v="528.34231127238479"/>
    <n v="438.40024218269951"/>
    <n v="820.53578590238931"/>
    <n v="338.42634365156971"/>
    <n v="210.39342785720669"/>
    <n v="181.06779831775199"/>
    <n v="172.97672279874661"/>
    <n v="138.13216177983011"/>
    <n v="276.11237128918282"/>
    <s v="Jewish"/>
    <s v="Jerusalem"/>
    <s v="Jewish"/>
    <n v="62574.380072120803"/>
    <n v="1.1831348719822971E-2"/>
    <n v="54383.248144792393"/>
    <n v="1.545165142410986E-2"/>
    <n v="47652.493630052762"/>
    <n v="1.351068083908637E-2"/>
    <n v="50892.26701835217"/>
    <n v="9.5276215583816621E-3"/>
    <n v="48011.315836955"/>
    <n v="7.0029009326545259E-3"/>
    <n v="43079.023853572973"/>
    <n v="9.5865927664586879E-3"/>
    <n v="41205.899476563667"/>
    <n v="1.2711121747425599E-2"/>
    <n v="37472.499432663157"/>
    <n v="1.495470791361136E-2"/>
    <n v="38174.971726872507"/>
    <n v="1.4632279941666659E-2"/>
    <n v="58730.600034588788"/>
    <n v="1.5219739812805109E-2"/>
    <n v="36233.095226957477"/>
    <n v="1.1975689686698279E-2"/>
    <n v="34805.220141358659"/>
    <n v="8.3038168269742672E-3"/>
    <n v="34414.516622074727"/>
    <n v="6.4045111538301516E-3"/>
    <n v="31765.25734350966"/>
    <n v="6.3190879778469676E-3"/>
    <n v="26515.188252279419"/>
    <n v="5.855140084710983E-3"/>
    <n v="41123.564219377178"/>
    <n v="4.4139464670819358E-3"/>
    <n v="7476"/>
    <n v="1780"/>
  </r>
  <r>
    <n v="724"/>
    <n v="7511"/>
    <n v="561.40100628482469"/>
    <n v="2133.3238238823342"/>
    <n v="104.98217326985019"/>
    <n v="172.45122074917609"/>
    <n v="208.96529219234719"/>
    <n v="231.87291416527461"/>
    <n v="172.42962950130789"/>
    <n v="99.598112416851592"/>
    <n v="86.272707813600363"/>
    <n v="100.4338251633676"/>
    <n v="113.58398704745331"/>
    <n v="129.89818193645249"/>
    <n v="134.29152798028829"/>
    <n v="127.5041924223213"/>
    <n v="133.07712647358031"/>
    <n v="102.2021654659697"/>
    <n v="65.461349050505547"/>
    <n v="150.29941823398741"/>
    <s v="Jewish"/>
    <s v="Jerusalem"/>
    <s v="Jewish"/>
    <n v="62574.380072120803"/>
    <n v="1.917460235074879E-3"/>
    <n v="54383.248144792393"/>
    <n v="3.3298687924648821E-3"/>
    <n v="47652.493630052762"/>
    <n v="4.2508265584074558E-3"/>
    <n v="50892.26701835217"/>
    <n v="4.7035443767506043E-3"/>
    <n v="48011.315836955"/>
    <n v="3.6048514705604301E-3"/>
    <n v="43079.023853572973"/>
    <n v="2.4544254598764591E-3"/>
    <n v="41205.899476563667"/>
    <n v="2.13372874545411E-3"/>
    <n v="37472.499432663157"/>
    <n v="2.842775389969751E-3"/>
    <n v="38174.971726872507"/>
    <n v="3.7910396378758281E-3"/>
    <n v="58730.600034588788"/>
    <n v="2.4094214599732428E-3"/>
    <n v="36233.095226957477"/>
    <n v="4.7520936144978898E-3"/>
    <n v="34805.220141358659"/>
    <n v="5.0323409306531246E-3"/>
    <n v="34414.516622074727"/>
    <n v="4.7070431558682698E-3"/>
    <n v="31765.25734350966"/>
    <n v="3.7335918073632041E-3"/>
    <n v="26515.188252279419"/>
    <n v="2.7747728254321662E-3"/>
    <n v="41123.564219377178"/>
    <n v="2.4026941749146079E-3"/>
    <n v="2302.8000000000002"/>
    <n v="606"/>
  </r>
  <r>
    <n v="725"/>
    <n v="7512"/>
    <n v="236.23309670401039"/>
    <n v="897.68576747523957"/>
    <n v="44.175666969986487"/>
    <n v="72.566107740989935"/>
    <n v="87.930939783908528"/>
    <n v="97.570285663605617"/>
    <n v="72.557022314906803"/>
    <n v="41.910096809071227"/>
    <n v="36.302872099782327"/>
    <n v="42.261758113298256"/>
    <n v="47.795242074423392"/>
    <n v="54.660126062368597"/>
    <n v="56.508811278834202"/>
    <n v="53.652754237115388"/>
    <n v="55.997800743833288"/>
    <n v="43.005861705977367"/>
    <n v="27.54561717471768"/>
    <n v="63.244804702420453"/>
    <s v="Jewish"/>
    <s v="Jerusalem"/>
    <s v="Jewish"/>
    <n v="62574.380072120803"/>
    <n v="8.0685207911566741E-4"/>
    <n v="54383.248144792393"/>
    <n v="1.401182412670866E-3"/>
    <n v="47652.493630052762"/>
    <n v="1.7887141458645241E-3"/>
    <n v="50892.26701835217"/>
    <n v="1.9792142179396099E-3"/>
    <n v="48011.315836955"/>
    <n v="1.5168929455328551E-3"/>
    <n v="43079.023853572973"/>
    <n v="1.0328027925222731E-3"/>
    <n v="41205.899476563667"/>
    <n v="8.9785615526534327E-4"/>
    <n v="37472.499432663157"/>
    <n v="1.1962173670664799E-3"/>
    <n v="38174.971726872507"/>
    <n v="1.5952394515814121E-3"/>
    <n v="58730.600034588788"/>
    <n v="1.0138654658303249E-3"/>
    <n v="36233.095226957477"/>
    <n v="1.999643352635251E-3"/>
    <n v="34805.220141358659"/>
    <n v="2.1175692034926508E-3"/>
    <n v="34414.516622074727"/>
    <n v="1.980686476479223E-3"/>
    <n v="31765.25734350966"/>
    <n v="1.571065859534022E-3"/>
    <n v="26515.188252279419"/>
    <n v="1.167602426543238E-3"/>
    <n v="41123.564219377178"/>
    <n v="1.011034677563078E-3"/>
    <n v="969"/>
    <n v="255"/>
  </r>
  <r>
    <n v="726"/>
    <n v="751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27"/>
    <n v="7514"/>
    <n v="251.98196981761109"/>
    <n v="957.53148530692215"/>
    <n v="47.12071143465225"/>
    <n v="77.403848257055941"/>
    <n v="93.793002436169076"/>
    <n v="104.0749713745126"/>
    <n v="77.394157135900571"/>
    <n v="44.704103263009323"/>
    <n v="38.72306357310115"/>
    <n v="45.079208654184797"/>
    <n v="50.981591546051611"/>
    <n v="58.304134466526513"/>
    <n v="60.27606536408981"/>
    <n v="57.229604519589749"/>
    <n v="59.730987460088848"/>
    <n v="45.872919153042531"/>
    <n v="29.381991653032191"/>
    <n v="67.461125015915158"/>
    <s v="Jewish"/>
    <s v="Jerusalem"/>
    <s v="Jewish"/>
    <n v="62574.380072120803"/>
    <n v="8.606422177233785E-4"/>
    <n v="54383.248144792393"/>
    <n v="1.49459457351559E-3"/>
    <n v="47652.493630052762"/>
    <n v="1.9079617555888249E-3"/>
    <n v="50892.26701835217"/>
    <n v="2.111161832468917E-3"/>
    <n v="48011.315836955"/>
    <n v="1.618019141901712E-3"/>
    <n v="43079.023853572973"/>
    <n v="1.1016563120237581E-3"/>
    <n v="41205.899476563667"/>
    <n v="9.5771323228303288E-4"/>
    <n v="37472.499432663157"/>
    <n v="1.2759651915375779E-3"/>
    <n v="38174.971726872507"/>
    <n v="1.7015887483535061E-3"/>
    <n v="58730.600034588788"/>
    <n v="1.0814564968856799E-3"/>
    <n v="36233.095226957477"/>
    <n v="2.1329529094776009E-3"/>
    <n v="34805.220141358659"/>
    <n v="2.258740483725495E-3"/>
    <n v="34414.516622074727"/>
    <n v="2.112732241577838E-3"/>
    <n v="31765.25734350966"/>
    <n v="1.675803583502956E-3"/>
    <n v="26515.188252279419"/>
    <n v="1.245442588312787E-3"/>
    <n v="41123.564219377178"/>
    <n v="1.078436989400616E-3"/>
    <n v="1033.5999999999999"/>
    <n v="272"/>
  </r>
  <r>
    <n v="728"/>
    <n v="7521"/>
    <n v="923.72280074404011"/>
    <n v="3882.8931648998778"/>
    <n v="361.48928506992291"/>
    <n v="293.70261245346029"/>
    <n v="269.02198900433092"/>
    <n v="277.94088663983462"/>
    <n v="300.57908165020831"/>
    <n v="264.32016243986209"/>
    <n v="256.07514018635072"/>
    <n v="205.749720061593"/>
    <n v="163.65189442319061"/>
    <n v="327.409940157937"/>
    <n v="150.98340200048941"/>
    <n v="141.49313353376061"/>
    <n v="165.14116192102591"/>
    <n v="167.91711842342269"/>
    <n v="149.5753890148512"/>
    <n v="387.84224791963851"/>
    <s v="Jewish"/>
    <s v="Jerusalem"/>
    <s v="Jewish"/>
    <n v="62574.380072120803"/>
    <n v="6.6024669516561397E-3"/>
    <n v="54383.248144792393"/>
    <n v="5.6711176599708547E-3"/>
    <n v="47652.493630052762"/>
    <n v="5.4725155725984624E-3"/>
    <n v="50892.26701835217"/>
    <n v="5.6380336579202502E-3"/>
    <n v="48011.315836955"/>
    <n v="6.2839718883594686E-3"/>
    <n v="43079.023853572973"/>
    <n v="6.5137191911411414E-3"/>
    <n v="41205.899476563667"/>
    <n v="6.3333457527766576E-3"/>
    <n v="37472.499432663157"/>
    <n v="5.823737567824905E-3"/>
    <n v="38174.971726872507"/>
    <n v="5.4621327768023288E-3"/>
    <n v="58730.600034588788"/>
    <n v="6.0729759590554639E-3"/>
    <n v="36233.095226957477"/>
    <n v="5.3427589315016843E-3"/>
    <n v="34805.220141358659"/>
    <n v="5.5844570579285484E-3"/>
    <n v="34414.516622074727"/>
    <n v="5.8411734350667776E-3"/>
    <n v="31765.25734350966"/>
    <n v="6.1342533673660578E-3"/>
    <n v="26515.188252279419"/>
    <n v="6.3401951046202706E-3"/>
    <n v="41123.564219377178"/>
    <n v="6.2000659803723608E-3"/>
    <n v="4102.8748500131214"/>
    <n v="976.05545313892981"/>
  </r>
  <r>
    <n v="729"/>
    <n v="7531"/>
    <n v="949.98693307198846"/>
    <n v="2184.9699460655729"/>
    <n v="141.0228495422607"/>
    <n v="126.6340879687105"/>
    <n v="116.73646916482591"/>
    <n v="123.0408683734333"/>
    <n v="138.57333492048329"/>
    <n v="121.8838799685232"/>
    <n v="126.138014489431"/>
    <n v="108.1789076281363"/>
    <n v="89.018791610806559"/>
    <n v="136.96988707117961"/>
    <n v="77.281476228606067"/>
    <n v="67.604451835240482"/>
    <n v="86.25062729912139"/>
    <n v="105.14563492046"/>
    <n v="125.58354668090151"/>
    <n v="494.90711836345349"/>
    <s v="Jewish"/>
    <s v="Jerusalem"/>
    <s v="Jewish"/>
    <n v="62574.380072120803"/>
    <n v="2.5757297435553311E-3"/>
    <n v="54383.248144792393"/>
    <n v="2.445183604716677E-3"/>
    <n v="47652.493630052762"/>
    <n v="2.3746837489346849E-3"/>
    <n v="50892.26701835217"/>
    <n v="2.4958852422748571E-3"/>
    <n v="48011.315836955"/>
    <n v="2.8970443862420901E-3"/>
    <n v="43079.023853572973"/>
    <n v="3.0036201578922091E-3"/>
    <n v="41205.899476563667"/>
    <n v="3.119692359629138E-3"/>
    <n v="37472.499432663157"/>
    <n v="3.061999638257781E-3"/>
    <n v="38174.971726872507"/>
    <n v="2.9711385934303009E-3"/>
    <n v="58730.600034588788"/>
    <n v="2.5405912566263639E-3"/>
    <n v="36233.095226957477"/>
    <n v="2.734713166409389E-3"/>
    <n v="34805.220141358659"/>
    <n v="2.6682154021885349E-3"/>
    <n v="34414.516622074727"/>
    <n v="3.050752865469142E-3"/>
    <n v="31765.25734350966"/>
    <n v="3.8411209716465969E-3"/>
    <n v="26515.188252279419"/>
    <n v="5.3232299319512129E-3"/>
    <n v="41123.564219377178"/>
    <n v="7.911610466545033E-3"/>
    <n v="2194.1999999999998"/>
    <n v="954"/>
  </r>
  <r>
    <n v="730"/>
    <n v="7601"/>
    <n v="652.72546396946314"/>
    <n v="3013.1383381236269"/>
    <n v="280.51691803196218"/>
    <n v="227.9142289029233"/>
    <n v="208.76198093596631"/>
    <n v="215.68307591799359"/>
    <n v="233.25039245100839"/>
    <n v="205.1133474868987"/>
    <n v="198.71518209947229"/>
    <n v="159.66248445359309"/>
    <n v="126.99442818839201"/>
    <n v="254.0712301565683"/>
    <n v="117.16363486393701"/>
    <n v="109.7991541682845"/>
    <n v="128.15010484568799"/>
    <n v="130.30425655862891"/>
    <n v="116.07101198521509"/>
    <n v="300.96690707709553"/>
    <s v="Jewish"/>
    <s v="Jerusalem"/>
    <s v="Jewish"/>
    <n v="62574.380072120803"/>
    <n v="5.1235368714406346E-3"/>
    <n v="54383.248144792393"/>
    <n v="4.40080664483303E-3"/>
    <n v="47652.493630052762"/>
    <n v="4.2466907477224361E-3"/>
    <n v="50892.26701835217"/>
    <n v="4.3751333464125703E-3"/>
    <n v="48011.315836955"/>
    <n v="4.8763836161315726E-3"/>
    <n v="43079.023853572973"/>
    <n v="5.0546683066169454E-3"/>
    <n v="41205.899476563667"/>
    <n v="4.9146979033032091E-3"/>
    <n v="37472.499432663157"/>
    <n v="4.519240213820443E-3"/>
    <n v="38174.971726872507"/>
    <n v="4.2386336627753011E-3"/>
    <n v="58730.600034588788"/>
    <n v="4.7126500554142761E-3"/>
    <n v="36233.095226957477"/>
    <n v="4.1459991517112096E-3"/>
    <n v="34805.220141358659"/>
    <n v="4.3335577221021654E-3"/>
    <n v="34414.516622074727"/>
    <n v="4.5327705062631592E-3"/>
    <n v="31765.25734350966"/>
    <n v="4.7602015332428608E-3"/>
    <n v="26515.188252279419"/>
    <n v="4.9200130236927778E-3"/>
    <n v="41123.564219377178"/>
    <n v="4.8112723453821111E-3"/>
    <n v="3183.8448759937819"/>
    <n v="689.70501539732925"/>
  </r>
  <r>
    <n v="731"/>
    <n v="7602"/>
    <n v="360.58817100924739"/>
    <n v="1664.56205911506"/>
    <n v="154.9672687735505"/>
    <n v="125.9077199888939"/>
    <n v="115.3273543584155"/>
    <n v="119.1508071248718"/>
    <n v="128.85560169448689"/>
    <n v="113.3117227725395"/>
    <n v="109.77715443988031"/>
    <n v="88.203090619131999"/>
    <n v="70.156124000947244"/>
    <n v="140.35775413307999"/>
    <n v="64.725253014426372"/>
    <n v="60.656858611166967"/>
    <n v="70.794559844400041"/>
    <n v="71.984587917645442"/>
    <n v="64.121650263822474"/>
    <n v="166.2645515578005"/>
    <s v="Jewish"/>
    <s v="Jerusalem"/>
    <s v="Jewish"/>
    <n v="62574.380072120803"/>
    <n v="2.8304193593673751E-3"/>
    <n v="54383.248144792393"/>
    <n v="2.4311581309779031E-3"/>
    <n v="47652.493630052762"/>
    <n v="2.346019167462366E-3"/>
    <n v="50892.26701835217"/>
    <n v="2.416975311044834E-3"/>
    <n v="48011.315836955"/>
    <n v="2.693883334330292E-3"/>
    <n v="43079.023853572973"/>
    <n v="2.7923739770426442E-3"/>
    <n v="41205.899476563667"/>
    <n v="2.7150494746103499E-3"/>
    <n v="37472.499432663157"/>
    <n v="2.496584939620483E-3"/>
    <n v="38174.971726872507"/>
    <n v="2.3415681544636008E-3"/>
    <n v="58730.600034588788"/>
    <n v="2.6034312400718021E-3"/>
    <n v="36233.095226957477"/>
    <n v="2.290393639662536E-3"/>
    <n v="34805.220141358659"/>
    <n v="2.3940074950851392E-3"/>
    <n v="34414.516622074727"/>
    <n v="2.5040595421516451E-3"/>
    <n v="31765.25734350966"/>
    <n v="2.629700324649448E-3"/>
    <n v="26515.188252279419"/>
    <n v="2.717985731345783E-3"/>
    <n v="41123.564219377178"/>
    <n v="2.6579136114871608E-3"/>
    <n v="1758.8662676495071"/>
    <n v="381.01695699995378"/>
  </r>
  <r>
    <n v="732"/>
    <n v="7603"/>
    <n v="507.52469036629748"/>
    <n v="2342.856509361734"/>
    <n v="218.11507260783111"/>
    <n v="177.2140123821508"/>
    <n v="162.322240487523"/>
    <n v="167.7037167461441"/>
    <n v="181.36313004643819"/>
    <n v="159.48525669614941"/>
    <n v="154.5103827462068"/>
    <n v="124.14507700164521"/>
    <n v="98.74412965689659"/>
    <n v="197.55230879460399"/>
    <n v="91.100226341547312"/>
    <n v="85.373996875885638"/>
    <n v="99.642722511066509"/>
    <n v="101.3176765943096"/>
    <n v="90.250660760271899"/>
    <n v="234.015899113063"/>
    <s v="Jewish"/>
    <s v="Jerusalem"/>
    <s v="Jewish"/>
    <n v="62574.380072120803"/>
    <n v="3.9837904414586614E-3"/>
    <n v="54383.248144792393"/>
    <n v="3.4218337617747969E-3"/>
    <n v="47652.493630052762"/>
    <n v="3.3020014168163099E-3"/>
    <n v="50892.26701835217"/>
    <n v="3.401871567022526E-3"/>
    <n v="48011.315836955"/>
    <n v="3.791617182871616E-3"/>
    <n v="43079.023853572973"/>
    <n v="3.9302418992805234E-3"/>
    <n v="41205.899476563667"/>
    <n v="3.8214083398078491E-3"/>
    <n v="37472.499432663157"/>
    <n v="3.513921421514275E-3"/>
    <n v="38174.971726872507"/>
    <n v="3.2957366550308851E-3"/>
    <n v="58730.600034588788"/>
    <n v="3.664306652958678E-3"/>
    <n v="36233.095226957477"/>
    <n v="3.2237089739609202E-3"/>
    <n v="34805.220141358659"/>
    <n v="3.369544567357761E-3"/>
    <n v="34414.516622074727"/>
    <n v="3.524441859066679E-3"/>
    <n v="31765.25734350966"/>
    <n v="3.7012801592696621E-3"/>
    <n v="26515.188252279419"/>
    <n v="3.825541095428518E-3"/>
    <n v="41123.564219377178"/>
    <n v="3.7409901132219731E-3"/>
    <n v="2475.5888563567119"/>
    <n v="536.27802760271697"/>
  </r>
  <r>
    <n v="733"/>
    <n v="7604"/>
    <n v="157.7535591284873"/>
    <n v="362.83318599552081"/>
    <n v="23.418065722012368"/>
    <n v="21.028687225680219"/>
    <n v="19.385101889026402"/>
    <n v="20.432001987018872"/>
    <n v="23.011302601099668"/>
    <n v="20.239874040422031"/>
    <n v="20.946309927402499"/>
    <n v="17.964044669314589"/>
    <n v="14.78234143759291"/>
    <n v="22.745036196480179"/>
    <n v="12.833258548454531"/>
    <n v="11.226304824480589"/>
    <n v="14.32266377549217"/>
    <n v="17.460343461661271"/>
    <n v="20.854235744934691"/>
    <n v="82.183613944447856"/>
    <s v="Jewish"/>
    <s v="Jerusalem"/>
    <s v="Jewish"/>
    <n v="62574.380072120803"/>
    <n v="4.2772223517327919E-4"/>
    <n v="54383.248144792393"/>
    <n v="4.0604391801402778E-4"/>
    <n v="47652.493630052762"/>
    <n v="3.9433680628387968E-4"/>
    <n v="50892.26701835217"/>
    <n v="4.1446336411375548E-4"/>
    <n v="48011.315836955"/>
    <n v="4.810793148543882E-4"/>
    <n v="43079.023853572973"/>
    <n v="4.9877714490801197E-4"/>
    <n v="41205.899476563667"/>
    <n v="5.1805193943667792E-4"/>
    <n v="37472.499432663157"/>
    <n v="5.0847156331223109E-4"/>
    <n v="38174.971726872507"/>
    <n v="4.9338329977020824E-4"/>
    <n v="58730.600034588788"/>
    <n v="4.2188718504526418E-4"/>
    <n v="36233.095226957477"/>
    <n v="4.5412280967018832E-4"/>
    <n v="34805.220141358659"/>
    <n v="4.4308027991032679E-4"/>
    <n v="34414.516622074727"/>
    <n v="5.0660393926988778E-4"/>
    <n v="31765.25734350966"/>
    <n v="6.3785140955660514E-4"/>
    <n v="26515.188252279419"/>
    <n v="8.8396844060692362E-4"/>
    <n v="41123.564219377178"/>
    <n v="1.3137914492146951E-3"/>
    <n v="364.36591640308029"/>
    <n v="158.41996365351321"/>
  </r>
  <r>
    <n v="734"/>
    <n v="7605"/>
    <n v="307.49237459875133"/>
    <n v="707.23246157712799"/>
    <n v="45.646365617058592"/>
    <n v="40.989002121037849"/>
    <n v="37.785334572645233"/>
    <n v="39.825946517490017"/>
    <n v="44.853505166621638"/>
    <n v="39.451451774853354"/>
    <n v="40.82843274180874"/>
    <n v="35.01541761264825"/>
    <n v="28.813659076133892"/>
    <n v="44.334500147117559"/>
    <n v="25.014517369398671"/>
    <n v="21.882251960080101"/>
    <n v="27.91765789143647"/>
    <n v="34.033605973752508"/>
    <n v="40.64896224895471"/>
    <n v="160.19185078609041"/>
    <s v="Jewish"/>
    <s v="Jerusalem"/>
    <s v="Jewish"/>
    <n v="62574.380072120803"/>
    <n v="8.3371384131495556E-4"/>
    <n v="54383.248144792393"/>
    <n v="7.9145858408063985E-4"/>
    <n v="47652.493630052762"/>
    <n v="7.6863914592987127E-4"/>
    <n v="50892.26701835217"/>
    <n v="8.0786972236692649E-4"/>
    <n v="48011.315836955"/>
    <n v="9.3771716918558635E-4"/>
    <n v="43079.023853572973"/>
    <n v="9.7221368272542717E-4"/>
    <n v="41205.899476563667"/>
    <n v="1.0097840067945991E-3"/>
    <n v="37472.499432663157"/>
    <n v="9.9110999005399387E-4"/>
    <n v="38174.971726872507"/>
    <n v="9.6170002928518768E-4"/>
    <n v="58730.600034588788"/>
    <n v="8.2234019352102718E-4"/>
    <n v="36233.095226957477"/>
    <n v="8.8517369672280635E-4"/>
    <n v="34805.220141358659"/>
    <n v="8.6364965811349943E-4"/>
    <n v="34414.516622074727"/>
    <n v="9.8746962748588133E-4"/>
    <n v="31765.25734350966"/>
    <n v="1.243296478692905E-3"/>
    <n v="26515.188252279419"/>
    <n v="1.7230264494456889E-3"/>
    <n v="41123.564219377178"/>
    <n v="2.5608351068486918E-3"/>
    <n v="710.22005130406592"/>
    <n v="308.79132665394172"/>
  </r>
  <r>
    <n v="735"/>
    <n v="7606"/>
    <n v="414.03966575134211"/>
    <n v="952.29123122808676"/>
    <n v="61.46300696891246"/>
    <n v="55.19184909811576"/>
    <n v="50.878098415206033"/>
    <n v="53.625790252033667"/>
    <n v="60.395417321153751"/>
    <n v="53.121531639867221"/>
    <n v="54.975641811048312"/>
    <n v="47.148394568817423"/>
    <n v="38.797702832543827"/>
    <n v="59.696575065051803"/>
    <n v="33.682143903802121"/>
    <n v="29.464536475939681"/>
    <n v="37.591233789176428"/>
    <n v="45.826381418638903"/>
    <n v="54.733984101745847"/>
    <n v="215.69894356603359"/>
    <s v="Jewish"/>
    <s v="Jerusalem"/>
    <s v="Jewish"/>
    <n v="62574.380072120803"/>
    <n v="1.1225988957962059E-3"/>
    <n v="54383.248144792393"/>
    <n v="1.065702029315004E-3"/>
    <n v="47652.493630052762"/>
    <n v="1.034975568026634E-3"/>
    <n v="50892.26701835217"/>
    <n v="1.0877996901741389E-3"/>
    <n v="48011.315836955"/>
    <n v="1.262639777020576E-3"/>
    <n v="43079.023853572973"/>
    <n v="1.3090894652584069E-3"/>
    <n v="41205.899476563667"/>
    <n v="1.35967805120324E-3"/>
    <n v="37472.499432663157"/>
    <n v="1.334533415796901E-3"/>
    <n v="38174.971726872507"/>
    <n v="1.294932790440365E-3"/>
    <n v="58730.600034588788"/>
    <n v="1.107284235271319E-3"/>
    <n v="36233.095226957477"/>
    <n v="1.1918897891410639E-3"/>
    <n v="34805.220141358659"/>
    <n v="1.162907588320489E-3"/>
    <n v="34414.516622074727"/>
    <n v="1.3296316535893601E-3"/>
    <n v="31765.25734350966"/>
    <n v="1.674103493264061E-3"/>
    <n v="26515.188252279419"/>
    <n v="2.3200617450762368E-3"/>
    <n v="41123.564219377178"/>
    <n v="3.448174326493495E-3"/>
    <n v="956.31403229285377"/>
    <n v="415.78870969254513"/>
  </r>
  <r>
    <n v="736"/>
    <n v="7611"/>
    <n v="635.80255790337037"/>
    <n v="2701.4063066501199"/>
    <n v="251.49531367534121"/>
    <n v="204.33477200288931"/>
    <n v="187.16396945796421"/>
    <n v="193.36902463144011"/>
    <n v="209.118868929249"/>
    <n v="183.8928148331475"/>
    <n v="178.1565882185582"/>
    <n v="143.144188562864"/>
    <n v="113.85589067615931"/>
    <n v="227.78563293934869"/>
    <n v="105.0421675390416"/>
    <n v="98.439598269411661"/>
    <n v="114.8920038114135"/>
    <n v="116.82329217915679"/>
    <n v="104.06258479037579"/>
    <n v="269.82959613375988"/>
    <s v="Jewish"/>
    <s v="Jerusalem"/>
    <s v="Jewish"/>
    <n v="62574.380072120803"/>
    <n v="4.5934680932981061E-3"/>
    <n v="54383.248144792393"/>
    <n v="3.9455097943172941E-3"/>
    <n v="47652.493630052762"/>
    <n v="3.8073383565369549E-3"/>
    <n v="50892.26701835217"/>
    <n v="3.922492593484512E-3"/>
    <n v="48011.315836955"/>
    <n v="4.3718847181993129E-3"/>
    <n v="43079.023853572973"/>
    <n v="4.5317245042332541E-3"/>
    <n v="41205.899476563667"/>
    <n v="4.4062351015490241E-3"/>
    <n v="37472.499432663157"/>
    <n v="4.0516905116556538E-3"/>
    <n v="38174.971726872507"/>
    <n v="3.800114838182682E-3"/>
    <n v="58730.600034588788"/>
    <n v="4.2250906371126013E-3"/>
    <n v="36233.095226957477"/>
    <n v="3.7170640704048481E-3"/>
    <n v="34805.220141358659"/>
    <n v="3.8852182830773161E-3"/>
    <n v="34414.516622074727"/>
    <n v="4.0638209926472223E-3"/>
    <n v="31765.25734350966"/>
    <n v="4.2677225536334584E-3"/>
    <n v="26515.188252279419"/>
    <n v="4.4110003323913367E-3"/>
    <n v="41123.564219377178"/>
    <n v="4.3135097026180047E-3"/>
    <n v="2854.4519574767651"/>
    <n v="671.82335789633112"/>
  </r>
  <r>
    <n v="737"/>
    <n v="7612"/>
    <n v="281.24307822563571"/>
    <n v="1194.9493058439259"/>
    <n v="111.2472972908745"/>
    <n v="90.386141974848726"/>
    <n v="82.79075044439621"/>
    <n v="85.535515774222887"/>
    <n v="92.502355773258273"/>
    <n v="81.343776718670341"/>
    <n v="78.806394617209662"/>
    <n v="63.318889993596372"/>
    <n v="50.363404125768042"/>
    <n v="100.7594760151523"/>
    <n v="46.464711685955287"/>
    <n v="43.544108611138903"/>
    <n v="50.821721954041372"/>
    <n v="51.676014656600863"/>
    <n v="46.031399702247647"/>
    <n v="119.3573465059449"/>
    <s v="Jewish"/>
    <s v="Jerusalem"/>
    <s v="Jewish"/>
    <n v="62574.380072120803"/>
    <n v="2.0318903883471641E-3"/>
    <n v="54383.248144792393"/>
    <n v="1.7452702980346221E-3"/>
    <n v="47652.493630052762"/>
    <n v="1.6841510716314621E-3"/>
    <n v="50892.26701835217"/>
    <n v="1.7350887906879141E-3"/>
    <n v="48011.315836955"/>
    <n v="1.933874440280027E-3"/>
    <n v="43079.023853572973"/>
    <n v="2.0045785179662718E-3"/>
    <n v="41205.899476563667"/>
    <n v="1.949069106346425E-3"/>
    <n v="37472.499432663157"/>
    <n v="1.792238639733217E-3"/>
    <n v="38174.971726872507"/>
    <n v="1.6809557958145881E-3"/>
    <n v="58730.600034588788"/>
    <n v="1.868941044342974E-3"/>
    <n v="36233.095226957477"/>
    <n v="1.644218835120589E-3"/>
    <n v="34805.220141358659"/>
    <n v="1.718600744725615E-3"/>
    <n v="34414.516622074727"/>
    <n v="1.797604478187338E-3"/>
    <n v="31765.25734350966"/>
    <n v="1.8877989921192819E-3"/>
    <n v="26515.188252279419"/>
    <n v="1.9511769748566869E-3"/>
    <n v="41123.564219377178"/>
    <n v="1.90805263621605E-3"/>
    <n v="1262.6480425232351"/>
    <n v="297.17664210366883"/>
  </r>
  <r>
    <n v="738"/>
    <n v="7613"/>
    <n v="756.77219143932803"/>
    <n v="3347.4329714058331"/>
    <n v="311.63905373229193"/>
    <n v="253.2003243360144"/>
    <n v="231.92321750358931"/>
    <n v="239.61217796316669"/>
    <n v="259.12851209150841"/>
    <n v="227.869783994264"/>
    <n v="220.76176990032229"/>
    <n v="177.37634478785751"/>
    <n v="141.08390933267921"/>
    <n v="282.25933145882721"/>
    <n v="130.16243211638599"/>
    <n v="121.98089422083061"/>
    <n v="142.36780330394831"/>
    <n v="144.76094880877741"/>
    <n v="128.94858746701499"/>
    <n v="334.35788038835449"/>
    <s v="Jewish"/>
    <s v="Jerusalem"/>
    <s v="Jewish"/>
    <n v="62574.380072120803"/>
    <n v="5.6919710710508333E-3"/>
    <n v="54383.248144792393"/>
    <n v="4.8890570596468721E-3"/>
    <n v="47652.493630052762"/>
    <n v="4.717842672017046E-3"/>
    <n v="50892.26701835217"/>
    <n v="4.8605354200891926E-3"/>
    <n v="48011.315836955"/>
    <n v="5.4173972337516691E-3"/>
    <n v="43079.023853572973"/>
    <n v="5.6154618375823901E-3"/>
    <n v="41205.899476563667"/>
    <n v="5.4599623249496094E-3"/>
    <n v="37472.499432663157"/>
    <n v="5.0206303195711446E-3"/>
    <n v="38174.971726872507"/>
    <n v="4.7088916884315216E-3"/>
    <n v="58730.600034588788"/>
    <n v="5.2354981444413268E-3"/>
    <n v="36233.095226957477"/>
    <n v="4.6059797800393218E-3"/>
    <n v="34805.220141358659"/>
    <n v="4.8143471605384862E-3"/>
    <n v="34414.516622074727"/>
    <n v="5.0356617392913949E-3"/>
    <n v="31765.25734350966"/>
    <n v="5.2883252525460292E-3"/>
    <n v="26515.188252279419"/>
    <n v="5.4658671348993947E-3"/>
    <n v="41123.564219377178"/>
    <n v="5.3450621498429057E-3"/>
    <n v="3537.078659448468"/>
    <n v="799.6464130183698"/>
  </r>
  <r>
    <n v="739"/>
    <n v="7614"/>
    <n v="400.65486014557843"/>
    <n v="1772.21798604214"/>
    <n v="164.98981186337909"/>
    <n v="134.05083020124971"/>
    <n v="122.78617703523641"/>
    <n v="126.8569124724593"/>
    <n v="137.18936682159881"/>
    <n v="120.64018402154061"/>
    <n v="116.87701668408261"/>
    <n v="93.907645415655523"/>
    <n v="74.693487157565428"/>
    <n v="149.43542356562321"/>
    <n v="68.911373364040927"/>
    <n v="64.579854634362192"/>
    <n v="75.37321398331234"/>
    <n v="76.640207390828635"/>
    <n v="68.268732469286036"/>
    <n v="177.01774896191901"/>
    <s v="Jewish"/>
    <s v="Jerusalem"/>
    <s v="Jewish"/>
    <n v="62574.380072120803"/>
    <n v="3.0134773703658002E-3"/>
    <n v="54383.248144792393"/>
    <n v="2.5883938319020729E-3"/>
    <n v="47652.493630052762"/>
    <n v="2.4977484867021241E-3"/>
    <n v="50892.26701835217"/>
    <n v="2.5732937348882392E-3"/>
    <n v="48011.315836955"/>
    <n v="2.8681108470881662E-3"/>
    <n v="43079.023853572973"/>
    <n v="2.9729713943509551E-3"/>
    <n v="41205.899476563667"/>
    <n v="2.890645912268825E-3"/>
    <n v="37472.499432663157"/>
    <n v="2.658052134162885E-3"/>
    <n v="38174.971726872507"/>
    <n v="2.4930096034329039E-3"/>
    <n v="58730.600034588788"/>
    <n v="2.7718087432150929E-3"/>
    <n v="36233.095226957477"/>
    <n v="2.438525365335082E-3"/>
    <n v="34805.220141358659"/>
    <n v="2.5488404702466582E-3"/>
    <n v="34414.516622074727"/>
    <n v="2.6660101583000462E-3"/>
    <n v="31765.25734350966"/>
    <n v="2.7997767867677108E-3"/>
    <n v="26515.188252279419"/>
    <n v="2.893772072071444E-3"/>
    <n v="41123.564219377178"/>
    <n v="2.8298147743004449E-3"/>
    <n v="1872.6213405515341"/>
    <n v="423.3535869816302"/>
  </r>
  <r>
    <n v="740"/>
    <n v="761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41"/>
    <n v="762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42"/>
    <n v="762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43"/>
    <n v="7623"/>
    <n v="532.74948552779244"/>
    <n v="1225.323816713922"/>
    <n v="79.085140990680785"/>
    <n v="71.015971764423668"/>
    <n v="65.465420338765071"/>
    <n v="69.00090626812036"/>
    <n v="77.71146140718929"/>
    <n v="68.352071051530331"/>
    <n v="70.737775421221812"/>
    <n v="60.666368533598458"/>
    <n v="49.921439739812897"/>
    <n v="76.812253231741238"/>
    <n v="43.339192643924797"/>
    <n v="37.912349823745977"/>
    <n v="48.369062479067047"/>
    <n v="58.965319373633257"/>
    <n v="70.426831734048534"/>
    <n v="277.54225191241892"/>
    <s v="Jewish"/>
    <s v="Jerusalem"/>
    <s v="Jewish"/>
    <n v="62574.380072120803"/>
    <n v="1.4444606004214899E-3"/>
    <n v="54383.248144792393"/>
    <n v="1.371250763651387E-3"/>
    <n v="47652.493630052762"/>
    <n v="1.3317146810063491E-3"/>
    <n v="50892.26701835217"/>
    <n v="1.399684071925628E-3"/>
    <n v="48011.315836955"/>
    <n v="1.62465277425526E-3"/>
    <n v="43079.023853572973"/>
    <n v="1.6844201095097819E-3"/>
    <n v="41205.899476563667"/>
    <n v="1.7495130109031331E-3"/>
    <n v="37472.499432663157"/>
    <n v="1.7171591262766391E-3"/>
    <n v="38174.971726872507"/>
    <n v="1.6662045571123811E-3"/>
    <n v="58730.600034588788"/>
    <n v="1.424755054816672E-3"/>
    <n v="36233.095226957477"/>
    <n v="1.533617970680319E-3"/>
    <n v="34805.220141358659"/>
    <n v="1.4963262475585601E-3"/>
    <n v="34414.516622074727"/>
    <n v="1.710851973821794E-3"/>
    <n v="31765.25734350966"/>
    <n v="2.1540877566361949E-3"/>
    <n v="26515.188252279419"/>
    <n v="2.985249490140356E-3"/>
    <n v="41123.564219377178"/>
    <n v="4.4368046117417119E-3"/>
    <n v="1230.5"/>
    <n v="535"/>
  </r>
  <r>
    <n v="744"/>
    <n v="7624"/>
    <n v="1011.791767118478"/>
    <n v="4227.9771835619558"/>
    <n v="393.61589012896968"/>
    <n v="319.80481859015788"/>
    <n v="292.9307562898386"/>
    <n v="302.64230232111009"/>
    <n v="327.29241962181482"/>
    <n v="287.81106471157369"/>
    <n v="278.83328332914289"/>
    <n v="224.0352966206593"/>
    <n v="178.19611467105119"/>
    <n v="356.5078146297227"/>
    <n v="164.40173644877811"/>
    <n v="154.06804019725081"/>
    <n v="179.81773770667519"/>
    <n v="182.84040154424611"/>
    <n v="162.86858925038209"/>
    <n v="422.31091750058317"/>
    <s v="Jewish"/>
    <s v="Jerusalem"/>
    <s v="Jewish"/>
    <n v="62574.380072120803"/>
    <n v="7.1892474094233339E-3"/>
    <n v="54383.248144792393"/>
    <n v="6.1751263950292883E-3"/>
    <n v="47652.493630052762"/>
    <n v="5.958873962021668E-3"/>
    <n v="50892.26701835217"/>
    <n v="6.1391021214089554E-3"/>
    <n v="48011.315836955"/>
    <n v="6.8424467627127353E-3"/>
    <n v="43079.023853572973"/>
    <n v="7.0926123770867376E-3"/>
    <n v="41205.899476563667"/>
    <n v="6.8962086261879418E-3"/>
    <n v="37472.499432663157"/>
    <n v="6.341310078370699E-3"/>
    <n v="38174.971726872507"/>
    <n v="5.947568416938824E-3"/>
    <n v="58730.600034588788"/>
    <n v="6.6126990109625803E-3"/>
    <n v="36233.095226957477"/>
    <n v="5.8175854705091899E-3"/>
    <n v="34805.220141358659"/>
    <n v="6.0807640130145701E-3"/>
    <n v="34414.516622074727"/>
    <n v="6.360295521890145E-3"/>
    <n v="31765.25734350966"/>
    <n v="6.6794223209282024E-3"/>
    <n v="26515.188252279419"/>
    <n v="6.9036666998683492E-3"/>
    <n v="41123.564219377178"/>
    <n v="6.7510838924328123E-3"/>
    <n v="4467.509281397638"/>
    <n v="1069.1138845350581"/>
  </r>
  <r>
    <n v="745"/>
    <n v="7625"/>
    <n v="124.8148469072561"/>
    <n v="521.56416176082917"/>
    <n v="48.556539658972888"/>
    <n v="39.45119022485509"/>
    <n v="36.136000201770379"/>
    <n v="37.334018579186143"/>
    <n v="40.374862275607597"/>
    <n v="35.504433963221743"/>
    <n v="34.39693294845641"/>
    <n v="27.63704169007622"/>
    <n v="21.982310486156258"/>
    <n v="43.97887959789923"/>
    <n v="20.28063306403488"/>
    <n v="19.005866103542861"/>
    <n v="22.182354247640021"/>
    <n v="22.555230699494309"/>
    <n v="20.091503700589811"/>
    <n v="52.096364319325247"/>
    <s v="Jewish"/>
    <s v="Jerusalem"/>
    <s v="Jewish"/>
    <n v="62574.380072120803"/>
    <n v="8.8686708465822678E-4"/>
    <n v="54383.248144792393"/>
    <n v="7.6176490131322063E-4"/>
    <n v="47652.493630052762"/>
    <n v="7.3508795532853638E-4"/>
    <n v="50892.26701835217"/>
    <n v="7.5732093928171222E-4"/>
    <n v="48011.315836955"/>
    <n v="8.4408568335290059E-4"/>
    <n v="43079.023853572973"/>
    <n v="8.7494616658106126E-4"/>
    <n v="41205.899476563667"/>
    <n v="8.5071775822954953E-4"/>
    <n v="37472.499432663157"/>
    <n v="7.8226535572373051E-4"/>
    <n v="38174.971726872507"/>
    <n v="7.3369330089016597E-4"/>
    <n v="58730.600034588788"/>
    <n v="8.15743951986921E-4"/>
    <n v="36233.095226957477"/>
    <n v="7.1765857706020889E-4"/>
    <n v="34805.220141358659"/>
    <n v="7.5012433786159831E-4"/>
    <n v="34414.516622074727"/>
    <n v="7.8460740406149769E-4"/>
    <n v="31765.25734350966"/>
    <n v="8.2397495365065475E-4"/>
    <n v="26515.188252279419"/>
    <n v="8.5163778777999166E-4"/>
    <n v="41123.564219377178"/>
    <n v="8.3281514030482634E-4"/>
    <n v="551.11289213435225"/>
    <n v="131.88611546494181"/>
  </r>
  <r>
    <n v="746"/>
    <n v="7626"/>
    <n v="1259.1048955889739"/>
    <n v="5288.2405614736908"/>
    <n v="494.72822086597182"/>
    <n v="611.16333314392114"/>
    <n v="507.24905287658129"/>
    <n v="358.717454874807"/>
    <n v="255.8266235865853"/>
    <n v="297.10418985359831"/>
    <n v="392.51958990727132"/>
    <n v="403.51401969620429"/>
    <n v="334.82202766026461"/>
    <n v="626.67268210393456"/>
    <n v="258.46836678490251"/>
    <n v="160.68502556206721"/>
    <n v="138.28798787812809"/>
    <n v="132.10854258918869"/>
    <n v="105.4964985008933"/>
    <n v="210.87694558937071"/>
    <s v="Jewish"/>
    <s v="Jerusalem"/>
    <s v="Jewish"/>
    <n v="62574.380072120803"/>
    <n v="9.0360264141367101E-3"/>
    <n v="54383.248144792393"/>
    <n v="1.1800981757587731E-2"/>
    <n v="47652.493630052762"/>
    <n v="1.031859273409886E-2"/>
    <n v="50892.26701835217"/>
    <n v="7.2765871503044661E-3"/>
    <n v="48011.315836955"/>
    <n v="5.348367231964718E-3"/>
    <n v="43079.023853572973"/>
    <n v="7.3216255822259923E-3"/>
    <n v="41205.899476563667"/>
    <n v="9.7079407076054725E-3"/>
    <n v="37472.499432663157"/>
    <n v="1.142144813098819E-2"/>
    <n v="38174.971726872507"/>
    <n v="1.117519829589817E-2"/>
    <n v="58730.600034588788"/>
    <n v="1.1623862521639281E-2"/>
    <n v="36233.095226957477"/>
    <n v="9.1462648003269552E-3"/>
    <n v="34805.220141358659"/>
    <n v="6.3419234749607697E-3"/>
    <n v="34414.516622074727"/>
    <n v="4.8913554427384293E-3"/>
    <n v="31765.25734350966"/>
    <n v="4.8261146918449774E-3"/>
    <n v="26515.188252279419"/>
    <n v="4.4717810045844658E-3"/>
    <n v="41123.564219377178"/>
    <n v="3.3710896206036759E-3"/>
    <n v="5709.6900000000014"/>
    <n v="1359.45"/>
  </r>
  <r>
    <n v="747"/>
    <n v="7627"/>
    <n v="756.57058183885908"/>
    <n v="3706.5659004843169"/>
    <n v="345.07358315772262"/>
    <n v="280.3651921314779"/>
    <n v="256.80534811975218"/>
    <n v="265.3192269316923"/>
    <n v="286.92939185523062"/>
    <n v="252.3170376580089"/>
    <n v="244.44643266432581"/>
    <n v="196.40635578346101"/>
    <n v="156.22024754685691"/>
    <n v="312.54182593517538"/>
    <n v="144.12704795820969"/>
    <n v="135.06774501286961"/>
    <n v="157.64188545697911"/>
    <n v="160.2917821386657"/>
    <n v="142.782974686459"/>
    <n v="370.22982344743048"/>
    <s v="Jewish"/>
    <s v="Jerusalem"/>
    <s v="Jewish"/>
    <n v="62574.380072120803"/>
    <n v="6.3026402794974443E-3"/>
    <n v="54383.248144792393"/>
    <n v="5.4135847790250519E-3"/>
    <n v="47652.493630052762"/>
    <n v="5.224001472568433E-3"/>
    <n v="50892.26701835217"/>
    <n v="5.3820031648408517E-3"/>
    <n v="48011.315836955"/>
    <n v="5.9986084941885971E-3"/>
    <n v="43079.023853572973"/>
    <n v="6.2179226710288799E-3"/>
    <n v="41205.899476563667"/>
    <n v="6.0457402267529176E-3"/>
    <n v="37472.499432663157"/>
    <n v="5.5592740169625194E-3"/>
    <n v="38174.971726872507"/>
    <n v="5.2140901731287442E-3"/>
    <n v="58730.600034588788"/>
    <n v="5.7971941663958826E-3"/>
    <n v="36233.095226957477"/>
    <n v="5.1001372504985709E-3"/>
    <n v="34805.220141358659"/>
    <n v="5.3308595484291826E-3"/>
    <n v="34414.516622074727"/>
    <n v="5.575918098635513E-3"/>
    <n v="31765.25734350966"/>
    <n v="5.855688887334197E-3"/>
    <n v="26515.188252279419"/>
    <n v="6.0522785405580561E-3"/>
    <n v="41123.564219377178"/>
    <n v="5.9185128633827957E-3"/>
    <n v="3916.5579291454628"/>
    <n v="799.43338141431673"/>
  </r>
  <r>
    <n v="748"/>
    <n v="7628"/>
    <n v="380.03603218687499"/>
    <n v="1861.860124716366"/>
    <n v="173.33530869919551"/>
    <n v="140.83137480972201"/>
    <n v="128.99693417445951"/>
    <n v="133.27357511170749"/>
    <n v="144.12866455026921"/>
    <n v="126.7423927740287"/>
    <n v="122.78887731293359"/>
    <n v="98.657671788946189"/>
    <n v="78.471625054017636"/>
    <n v="156.99415001328089"/>
    <n v="72.397041005371278"/>
    <n v="67.846425863347108"/>
    <n v="79.185733748617068"/>
    <n v="80.516814079768295"/>
    <n v="71.721894118318005"/>
    <n v="185.97164161238351"/>
    <s v="Jewish"/>
    <s v="Jerusalem"/>
    <s v="Jewish"/>
    <n v="62574.380072120803"/>
    <n v="3.1659047570944841E-3"/>
    <n v="54383.248144792393"/>
    <n v="2.719319689020284E-3"/>
    <n v="47652.493630052762"/>
    <n v="2.6240893307640499E-3"/>
    <n v="50892.26701835217"/>
    <n v="2.7034558005309258E-3"/>
    <n v="48011.315836955"/>
    <n v="3.013185320043897E-3"/>
    <n v="43079.023853572973"/>
    <n v="3.1233499121777011E-3"/>
    <n v="41205.899476563667"/>
    <n v="3.036860251456512E-3"/>
    <n v="37472.499432663157"/>
    <n v="2.792501439999174E-3"/>
    <n v="38174.971726872507"/>
    <n v="2.6191107458133629E-3"/>
    <n v="58730.600034588788"/>
    <n v="2.912012073558571E-3"/>
    <n v="36233.095226957477"/>
    <n v="2.5618705918713318E-3"/>
    <n v="34805.220141358659"/>
    <n v="2.6777656434995249E-3"/>
    <n v="34414.516622074727"/>
    <n v="2.8008619960533422E-3"/>
    <n v="31765.25734350966"/>
    <n v="2.9413947936681008E-3"/>
    <n v="26515.188252279419"/>
    <n v="3.0401445383364729E-3"/>
    <n v="41123.564219377178"/>
    <n v="2.9729521594404821E-3"/>
    <n v="1967.3420708545409"/>
    <n v="401.56661858568327"/>
  </r>
  <r>
    <n v="749"/>
    <n v="7629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50"/>
    <n v="7631"/>
    <n v="1224.272348478039"/>
    <n v="4652.2349242165456"/>
    <n v="217.29281316709711"/>
    <n v="346.0346137664161"/>
    <n v="476.42198574142492"/>
    <n v="475.11933063888051"/>
    <n v="367.4781442444995"/>
    <n v="224.3607298518439"/>
    <n v="197.18068857717051"/>
    <n v="239.14293547124669"/>
    <n v="259.66729101395077"/>
    <n v="259.91347324000373"/>
    <n v="302.13759566558298"/>
    <n v="282.74868088999767"/>
    <n v="273.94890810308488"/>
    <n v="221.95170246517489"/>
    <n v="161.87994858921519"/>
    <n v="346.95608279095637"/>
    <s v="Jewish"/>
    <s v="Judea and Samaria"/>
    <s v="Jewish"/>
    <n v="46591.232202957428"/>
    <n v="5.2060401428473341E-3"/>
    <n v="43013.722957523023"/>
    <n v="8.510871194684376E-3"/>
    <n v="31195.720807805181"/>
    <n v="1.312661596101841E-2"/>
    <n v="33690.98640383008"/>
    <n v="1.436322962640956E-2"/>
    <n v="27866.49497109529"/>
    <n v="1.2555598639433641E-2"/>
    <n v="24875.237958899052"/>
    <n v="8.5928502694180963E-3"/>
    <n v="24471.223819351431"/>
    <n v="7.2632619056415748E-3"/>
    <n v="21267.802687102871"/>
    <n v="1.012561413589119E-2"/>
    <n v="20721.427946131971"/>
    <n v="1.411907211485496E-2"/>
    <n v="46911.317147105103"/>
    <n v="6.0980133696277063E-3"/>
    <n v="19562.892770465842"/>
    <n v="1.7792875320468651E-2"/>
    <n v="17748.250441046599"/>
    <n v="1.995021956612774E-2"/>
    <n v="16663.539288496431"/>
    <n v="1.9652209776240041E-2"/>
    <n v="13322.98855420186"/>
    <n v="1.7995600581568679E-2"/>
    <n v="9265.5391515112879"/>
    <n v="1.6052409829766651E-2"/>
    <n v="11728.482825056841"/>
    <n v="1.7030844933734881E-2"/>
    <n v="4655.2714285714292"/>
    <n v="1225.0714285714289"/>
  </r>
  <r>
    <n v="751"/>
    <n v="7641"/>
    <n v="600.30998691842649"/>
    <n v="2281.1779502900208"/>
    <n v="112.25816547667161"/>
    <n v="184.40328555357439"/>
    <n v="223.44803521557941"/>
    <n v="247.94331415692719"/>
    <n v="184.38019788258671"/>
    <n v="106.5009518912869"/>
    <n v="92.252004394740993"/>
    <n v="107.39458532320501"/>
    <n v="121.4561445655935"/>
    <n v="138.9010262290779"/>
    <n v="143.59886160268459"/>
    <n v="136.34111664961091"/>
    <n v="142.30029365491751"/>
    <n v="109.2854838646014"/>
    <n v="69.998274232223764"/>
    <n v="160.71620959673899"/>
    <s v="Jewish"/>
    <s v="Jerusalem"/>
    <s v="Jewish"/>
    <n v="62574.380072120803"/>
    <n v="2.050353518693932E-3"/>
    <n v="54383.248144792393"/>
    <n v="3.5606517780812602E-3"/>
    <n v="47652.493630052762"/>
    <n v="4.5454383000792624E-3"/>
    <n v="50892.26701835217"/>
    <n v="5.0295326008818336E-3"/>
    <n v="48011.315836955"/>
    <n v="3.854692661589373E-3"/>
    <n v="43079.023853572973"/>
    <n v="2.6245341551154231E-3"/>
    <n v="41205.899476563667"/>
    <n v="2.2816109357331081E-3"/>
    <n v="37472.499432663157"/>
    <n v="3.0397994268983488E-3"/>
    <n v="38174.971726872507"/>
    <n v="4.0537849593127642E-3"/>
    <n v="58730.600034588788"/>
    <n v="2.576411066110001E-3"/>
    <n v="36233.095226957477"/>
    <n v="5.0814466372848749E-3"/>
    <n v="34805.220141358659"/>
    <n v="5.3811170347577977E-3"/>
    <n v="34414.516622074727"/>
    <n v="5.0332738696413186E-3"/>
    <n v="31765.25734350966"/>
    <n v="3.9923555959923383E-3"/>
    <n v="26515.188252279419"/>
    <n v="2.967083813333406E-3"/>
    <n v="41123.564219377178"/>
    <n v="2.5692175335720558E-3"/>
    <n v="2462.4"/>
    <n v="648"/>
  </r>
  <r>
    <n v="752"/>
    <n v="7642"/>
    <n v="443.7476600832195"/>
    <n v="1686.241108316234"/>
    <n v="82.9809587397001"/>
    <n v="136.3104533644478"/>
    <n v="165.17223590781251"/>
    <n v="183.27908561908669"/>
    <n v="136.2933870150602"/>
    <n v="78.72524067272596"/>
    <n v="68.192453865865616"/>
    <n v="79.385812299097495"/>
    <n v="89.780082171171799"/>
    <n v="102.6752956230375"/>
    <n v="106.147923931614"/>
    <n v="100.7830167826599"/>
    <n v="105.18802571096531"/>
    <n v="80.783559832012386"/>
    <n v="51.742551477214782"/>
    <n v="118.8010253037623"/>
    <s v="Jewish"/>
    <s v="Jerusalem"/>
    <s v="Jewish"/>
    <n v="62574.380072120803"/>
    <n v="1.5156162584172731E-3"/>
    <n v="54383.248144792393"/>
    <n v="2.6320250026248822E-3"/>
    <n v="47652.493630052762"/>
    <n v="3.3599767681141458E-3"/>
    <n v="50892.26701835217"/>
    <n v="3.7178180799728369E-3"/>
    <n v="48011.315836955"/>
    <n v="2.8493792976872052E-3"/>
    <n v="43079.023853572973"/>
    <n v="1.940049167130074E-3"/>
    <n v="41205.899476563667"/>
    <n v="1.686561170086664E-3"/>
    <n v="37472.499432663157"/>
    <n v="2.247012230685662E-3"/>
    <n v="38174.971726872507"/>
    <n v="2.9965478325784181E-3"/>
    <n v="58730.600034588788"/>
    <n v="1.9044766985597079E-3"/>
    <n v="36233.095226957477"/>
    <n v="3.7561928074991572E-3"/>
    <n v="34805.220141358659"/>
    <n v="3.9777084253842347E-3"/>
    <n v="34414.516622074727"/>
    <n v="3.7205836166021491E-3"/>
    <n v="31765.25734350966"/>
    <n v="2.951139398889397E-3"/>
    <n v="26515.188252279419"/>
    <n v="2.193261028683181E-3"/>
    <n v="41123.564219377178"/>
    <n v="1.899159257069468E-3"/>
    <n v="1820.2"/>
    <n v="479"/>
  </r>
  <r>
    <n v="753"/>
    <n v="7701"/>
    <n v="2006.956907745408"/>
    <n v="10386.02888354835"/>
    <n v="915.94186141101989"/>
    <n v="721.44587664079359"/>
    <n v="750.84119354998882"/>
    <n v="697.18461443561068"/>
    <n v="784.18954597175377"/>
    <n v="728.90126609275262"/>
    <n v="716.47500539879161"/>
    <n v="599.73511909402362"/>
    <n v="457.99828377398512"/>
    <n v="801.97394006050285"/>
    <n v="415.84169854311767"/>
    <n v="384.10871677746519"/>
    <n v="416.16367579403698"/>
    <n v="446.41217579491558"/>
    <n v="452.80469717071702"/>
    <n v="1096.011213038872"/>
    <s v="Jewish"/>
    <s v="Judea and Samaria"/>
    <s v="Jewish"/>
    <n v="46591.232202957428"/>
    <n v="2.194472071818215E-2"/>
    <n v="43013.722957523023"/>
    <n v="1.7744273797333829E-2"/>
    <n v="31195.720807805181"/>
    <n v="2.0687550722717239E-2"/>
    <n v="33690.98640383008"/>
    <n v="2.1076437146165292E-2"/>
    <n v="27866.49497109529"/>
    <n v="2.6793346354525158E-2"/>
    <n v="24875.237958899052"/>
    <n v="2.791638021885685E-2"/>
    <n v="24471.223819351431"/>
    <n v="2.6391761032017701E-2"/>
    <n v="21267.802687102871"/>
    <n v="2.5393542935827091E-2"/>
    <n v="20721.427946131971"/>
    <n v="2.4903062576091969E-2"/>
    <n v="46911.317147105103"/>
    <n v="1.881567641576673E-2"/>
    <n v="19562.892770465842"/>
    <n v="2.4488907045580349E-2"/>
    <n v="17748.250441046599"/>
    <n v="2.710199465070284E-2"/>
    <n v="16663.539288496431"/>
    <n v="2.9854237837947661E-2"/>
    <n v="13322.98855420186"/>
    <n v="3.6194609553016621E-2"/>
    <n v="9265.5391515112879"/>
    <n v="4.4901216210986507E-2"/>
    <n v="11728.482825056841"/>
    <n v="5.3799307580222187E-2"/>
    <n v="10153.59257116038"/>
    <n v="1962.041794569011"/>
  </r>
  <r>
    <n v="754"/>
    <n v="7702"/>
    <n v="697.61236221934405"/>
    <n v="2920.8136390943791"/>
    <n v="257.58598511742213"/>
    <n v="202.88880186908449"/>
    <n v="211.15550741328741"/>
    <n v="196.0659221770407"/>
    <n v="220.53390638434229"/>
    <n v="204.98544568167171"/>
    <n v="201.4908673279223"/>
    <n v="168.66066283220741"/>
    <n v="128.80068493241501"/>
    <n v="225.53532717758981"/>
    <n v="116.9451884283561"/>
    <n v="108.021072484767"/>
    <n v="117.0357365634045"/>
    <n v="125.54237874159639"/>
    <n v="127.3401172066048"/>
    <n v="308.22603475666631"/>
    <s v="Jewish"/>
    <s v="Judea and Samaria"/>
    <s v="Jewish"/>
    <n v="46591.232202957428"/>
    <n v="6.1714097176557353E-3"/>
    <n v="43013.722957523023"/>
    <n v="4.9901379539944897E-3"/>
    <n v="31195.720807805181"/>
    <n v="5.8178617629383571E-3"/>
    <n v="33690.98640383008"/>
    <n v="5.9272264472081011E-3"/>
    <n v="27866.49497109529"/>
    <n v="7.5349657069834824E-3"/>
    <n v="24875.237958899052"/>
    <n v="7.8507911937872703E-3"/>
    <n v="24471.223819351431"/>
    <n v="7.4220297715656726E-3"/>
    <n v="21267.802687102871"/>
    <n v="7.1413056312002706E-3"/>
    <n v="20721.427946131971"/>
    <n v="7.0033701661168313E-3"/>
    <n v="46911.317147105103"/>
    <n v="5.2914434304155364E-3"/>
    <n v="19562.892770465842"/>
    <n v="6.8868991707260073E-3"/>
    <n v="17748.250441046599"/>
    <n v="7.6217654033127486E-3"/>
    <n v="16663.539288496431"/>
    <n v="8.3957657002060957E-3"/>
    <n v="13322.98855420186"/>
    <n v="1.0178838363487061E-2"/>
    <n v="9265.5391515112879"/>
    <n v="1.262735605604909E-2"/>
    <n v="11728.482825056841"/>
    <n v="1.512972408569512E-2"/>
    <n v="2855.446677471637"/>
    <n v="682"/>
  </r>
  <r>
    <n v="755"/>
    <n v="7703"/>
    <n v="653.3233364136496"/>
    <n v="4357.3846781888587"/>
    <n v="384.27690484725622"/>
    <n v="302.67749534152262"/>
    <n v="315.01009184657607"/>
    <n v="292.49885503619453"/>
    <n v="329.00115633471898"/>
    <n v="305.80535105347371"/>
    <n v="300.59200160469521"/>
    <n v="251.6146111485927"/>
    <n v="192.1499282093024"/>
    <n v="336.46247260699897"/>
    <n v="174.46343218378911"/>
    <n v="161.15008498542659"/>
    <n v="174.59851545340169"/>
    <n v="187.2890588670451"/>
    <n v="189.9709958239155"/>
    <n v="459.82372284594999"/>
    <s v="Jewish"/>
    <s v="Judea and Samaria"/>
    <s v="Jewish"/>
    <n v="46591.232202957428"/>
    <n v="9.2067517717004249E-3"/>
    <n v="43013.722957523023"/>
    <n v="7.4444840888671631E-3"/>
    <n v="31195.720807805181"/>
    <n v="8.6793150259009983E-3"/>
    <n v="33690.98640383008"/>
    <n v="8.8424695637987685E-3"/>
    <n v="27866.49497109529"/>
    <n v="1.1240958232606841E-2"/>
    <n v="24875.237958899052"/>
    <n v="1.171211911694421E-2"/>
    <n v="24471.223819351431"/>
    <n v="1.107247596176978E-2"/>
    <n v="21267.802687102871"/>
    <n v="1.0653680646774881E-2"/>
    <n v="20721.427946131971"/>
    <n v="1.0447903094215999E-2"/>
    <n v="46911.317147105103"/>
    <n v="7.8939834505650681E-3"/>
    <n v="19562.892770465842"/>
    <n v="1.0274147081858181E-2"/>
    <n v="17748.250441046599"/>
    <n v="1.1370449433892069E-2"/>
    <n v="16663.539288496431"/>
    <n v="1.252513352241282E-2"/>
    <n v="13322.98855420186"/>
    <n v="1.5185191459380999E-2"/>
    <n v="9265.5391515112879"/>
    <n v="1.8837986466580491E-2"/>
    <n v="11728.482825056841"/>
    <n v="2.2571117524866711E-2"/>
    <n v="4259.8676736041343"/>
    <n v="638.70214973916063"/>
  </r>
  <r>
    <n v="756"/>
    <n v="7704"/>
    <n v="886.04452286275989"/>
    <n v="6202.3116600393196"/>
    <n v="1281.612712156483"/>
    <n v="908.73684604033781"/>
    <n v="616.02880375566724"/>
    <n v="408.68304545609459"/>
    <n v="362.41537265141511"/>
    <n v="388.80095571873272"/>
    <n v="363.02886916692381"/>
    <n v="282.33227537017342"/>
    <n v="168.2982578323444"/>
    <n v="1130.298174451563"/>
    <n v="87.426240360647085"/>
    <n v="55.387549967705837"/>
    <n v="37.042255456147423"/>
    <n v="36.891107189611049"/>
    <n v="33.387150209756271"/>
    <n v="41.942044255717299"/>
    <s v="U_Orthodox"/>
    <s v="Judea and Samaria"/>
    <s v="U_Orthodox"/>
    <n v="72048.133691221854"/>
    <n v="1.538679982553216E-2"/>
    <n v="64014.950790746661"/>
    <n v="1.530583640139109E-2"/>
    <n v="41839.677147601447"/>
    <n v="1.257900707830762E-2"/>
    <n v="33629.947507756311"/>
    <n v="9.9501855511856287E-3"/>
    <n v="21244.261280382081"/>
    <n v="1.111364696719473E-2"/>
    <n v="17877.153059597109"/>
    <n v="1.4672098930951911E-2"/>
    <n v="20796.062691360541"/>
    <n v="1.694181081932828E-2"/>
    <n v="20158.432754406182"/>
    <n v="1.610804402032542E-2"/>
    <n v="14981.42427837391"/>
    <n v="1.139243283694657E-2"/>
    <n v="67716.90562802802"/>
    <n v="1.5981520051850419E-2"/>
    <n v="9328.5455531973039"/>
    <n v="8.0633849727999914E-3"/>
    <n v="6786.3036456629561"/>
    <n v="6.4157025534222556E-3"/>
    <n v="5386.2182556212156"/>
    <n v="5.2574897741337759E-3"/>
    <n v="3984.0430760147642"/>
    <n v="6.0712900043533094E-3"/>
    <n v="3061.7561910230711"/>
    <n v="7.3028058048133244E-3"/>
    <n v="3813.6336112492149"/>
    <n v="7.5337489068216749E-3"/>
    <n v="5600"/>
    <n v="800"/>
  </r>
  <r>
    <n v="757"/>
    <n v="7711"/>
    <n v="531.24454689079494"/>
    <n v="2853.1679402642558"/>
    <n v="251.62032413210969"/>
    <n v="198.18992118613349"/>
    <n v="206.26517080652249"/>
    <n v="191.52505858173421"/>
    <n v="215.42636716532829"/>
    <n v="200.23800697570891"/>
    <n v="196.82436264379911"/>
    <n v="164.75450180579779"/>
    <n v="125.81767628529261"/>
    <n v="220.31195564384871"/>
    <n v="114.2367516797146"/>
    <n v="105.5193172071256"/>
    <n v="114.32520273065219"/>
    <n v="122.6348320809322"/>
    <n v="124.3909351354675"/>
    <n v="301.08755620408817"/>
    <s v="Jewish"/>
    <s v="Judea and Samaria"/>
    <s v="Jewish"/>
    <n v="46591.232202957428"/>
    <n v="6.0284805976563932E-3"/>
    <n v="43013.722957523023"/>
    <n v="4.8745669484916059E-3"/>
    <n v="31195.720807805181"/>
    <n v="5.6831207718037596E-3"/>
    <n v="33690.98640383008"/>
    <n v="5.7899525829056527E-3"/>
    <n v="27866.49497109529"/>
    <n v="7.3604567913554556E-3"/>
    <n v="24875.237958899052"/>
    <n v="7.6689677971950214E-3"/>
    <n v="24471.223819351431"/>
    <n v="7.250136438860199E-3"/>
    <n v="21267.802687102871"/>
    <n v="6.9759138364222199E-3"/>
    <n v="20721.427946131971"/>
    <n v="6.8411729404150587E-3"/>
    <n v="46911.317147105103"/>
    <n v="5.1688942256735643E-3"/>
    <n v="19562.892770465842"/>
    <n v="6.7273993995181488E-3"/>
    <n v="17748.250441046599"/>
    <n v="7.4452462169718459E-3"/>
    <n v="16663.539288496431"/>
    <n v="8.2013207584259312E-3"/>
    <n v="13322.98855420186"/>
    <n v="9.9430976694691968E-3"/>
    <n v="9265.5391515112879"/>
    <n v="1.233490798152795E-2"/>
    <n v="11728.482825056841"/>
    <n v="1.477932146322546E-2"/>
    <n v="2789.314869750549"/>
    <n v="519.35544809855969"/>
  </r>
  <r>
    <n v="758"/>
    <n v="7712"/>
    <n v="480.6575848554919"/>
    <n v="3205.7786381879869"/>
    <n v="282.71699280412668"/>
    <n v="222.6833572172489"/>
    <n v="231.75659204712051"/>
    <n v="215.1948130407493"/>
    <n v="242.0499810807099"/>
    <n v="224.98455708029971"/>
    <n v="221.14903519489869"/>
    <n v="185.11579882164679"/>
    <n v="141.36693927118961"/>
    <n v="247.53935832990459"/>
    <n v="128.35477823184021"/>
    <n v="118.5599936986027"/>
    <n v="128.45416056598859"/>
    <n v="137.7907411038733"/>
    <n v="139.76387334724359"/>
    <n v="338.29766635254362"/>
    <s v="Jewish"/>
    <s v="Judea and Samaria"/>
    <s v="Jewish"/>
    <n v="46591.232202957428"/>
    <n v="6.7735144671882434E-3"/>
    <n v="43013.722957523023"/>
    <n v="5.4769936158907866E-3"/>
    <n v="31195.720807805181"/>
    <n v="6.3854731126705153E-3"/>
    <n v="33690.98640383008"/>
    <n v="6.5055078057133873E-3"/>
    <n v="27866.49497109529"/>
    <n v="8.2701038435359642E-3"/>
    <n v="24875.237958899052"/>
    <n v="8.6167423915895925E-3"/>
    <n v="24471.223819351431"/>
    <n v="8.1461494753420228E-3"/>
    <n v="21267.802687102871"/>
    <n v="7.8380368863149013E-3"/>
    <n v="20721.427946131971"/>
    <n v="7.6866439451513859E-3"/>
    <n v="46911.317147105103"/>
    <n v="5.8076955295463016E-3"/>
    <n v="19562.892770465842"/>
    <n v="7.5588096239215816E-3"/>
    <n v="17748.250441046599"/>
    <n v="8.3653720279107304E-3"/>
    <n v="16663.539288496431"/>
    <n v="9.2148865551371865E-3"/>
    <n v="13322.98855420186"/>
    <n v="1.117192214884094E-2"/>
    <n v="9265.5391515112879"/>
    <n v="1.3859325962962561E-2"/>
    <n v="11728.482825056841"/>
    <n v="1.6605833945173669E-2"/>
    <n v="3134.0342425823801"/>
    <n v="469.90060759326911"/>
  </r>
  <r>
    <n v="759"/>
    <n v="7721"/>
    <n v="2231.615139315868"/>
    <n v="8480.1375294002974"/>
    <n v="419.79319687862778"/>
    <n v="508.29826352085172"/>
    <n v="717.54981579332889"/>
    <n v="884.77532471256643"/>
    <n v="804.0185544038701"/>
    <n v="474.32839834292218"/>
    <n v="274.17353457875657"/>
    <n v="280.3127629532259"/>
    <n v="431.89064433322892"/>
    <n v="447.28234574898261"/>
    <n v="605.65819939515779"/>
    <n v="674.33514426465683"/>
    <n v="641.28576461418879"/>
    <n v="547.42245282096007"/>
    <n v="332.48177843187142"/>
    <n v="436.53134860710242"/>
    <s v="U_Orthodox"/>
    <s v="Judea and Samaria"/>
    <s v="U_Orthodox"/>
    <n v="72048.133691221854"/>
    <n v="5.0399577245321464E-3"/>
    <n v="64014.950790746661"/>
    <n v="8.5612574184275904E-3"/>
    <n v="41839.677147601447"/>
    <n v="1.465201652402374E-2"/>
    <n v="33629.947507756311"/>
    <n v="2.154158032706141E-2"/>
    <n v="21244.261280382081"/>
    <n v="2.465562733541506E-2"/>
    <n v="17877.153059597109"/>
    <n v="1.789962983342536E-2"/>
    <n v="20796.062691360541"/>
    <n v="1.279511506938597E-2"/>
    <n v="20158.432754406182"/>
    <n v="1.5992823771881871E-2"/>
    <n v="14981.42427837391"/>
    <n v="2.9235508565830699E-2"/>
    <n v="67716.90562802802"/>
    <n v="6.3242177497937549E-3"/>
    <n v="9328.5455531973039"/>
    <n v="5.5860290955097293E-2"/>
    <n v="6786.3036456629561"/>
    <n v="7.8110219885942397E-2"/>
    <n v="5386.2182556212156"/>
    <n v="9.1019116094269173E-2"/>
    <n v="3984.0430760147642"/>
    <n v="9.0091101058263123E-2"/>
    <n v="3061.7561910230711"/>
    <n v="7.272408235721213E-2"/>
    <n v="3813.6336112492149"/>
    <n v="7.8410998527184333E-2"/>
    <n v="6969.2"/>
    <n v="1834"/>
  </r>
  <r>
    <n v="760"/>
    <n v="782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61"/>
    <n v="7826"/>
    <n v="344.77496607480168"/>
    <n v="1310.144871084246"/>
    <n v="61.193183347739428"/>
    <n v="97.448964170706688"/>
    <n v="134.16816460445929"/>
    <n v="133.80131578250791"/>
    <n v="103.487810430933"/>
    <n v="63.183623414635079"/>
    <n v="55.529282597384011"/>
    <n v="67.346532466102346"/>
    <n v="73.126524144212112"/>
    <n v="73.195853055169806"/>
    <n v="85.086851324398921"/>
    <n v="79.626618197113217"/>
    <n v="77.148459339857723"/>
    <n v="62.505202198518717"/>
    <n v="45.588021204939047"/>
    <n v="97.708464805569278"/>
    <s v="Jewish"/>
    <s v="Judea and Samaria"/>
    <s v="Jewish"/>
    <n v="46591.232202957428"/>
    <n v="1.4661054101774019E-3"/>
    <n v="43013.722957523023"/>
    <n v="2.3967994793496331E-3"/>
    <n v="31195.720807805181"/>
    <n v="3.6966681296553478E-3"/>
    <n v="33690.98640383008"/>
    <n v="4.0449186109007169E-3"/>
    <n v="27866.49497109529"/>
    <n v="3.5358603829785109E-3"/>
    <n v="24875.237958899052"/>
    <n v="2.419886117502735E-3"/>
    <n v="24471.223819351431"/>
    <n v="2.045452451999814E-3"/>
    <n v="21267.802687102871"/>
    <n v="2.851537302568622E-3"/>
    <n v="20721.427946131971"/>
    <n v="3.9761598924114884E-3"/>
    <n v="46911.317147105103"/>
    <n v="1.717299549606543E-3"/>
    <n v="19562.892770465842"/>
    <n v="5.0107625093501014E-3"/>
    <n v="17748.250441046599"/>
    <n v="5.6183056675643958E-3"/>
    <n v="16663.539288496431"/>
    <n v="5.5343812733507887E-3"/>
    <n v="13322.98855420186"/>
    <n v="5.0678532335710286E-3"/>
    <n v="9265.5391515112879"/>
    <n v="4.5206191754284279E-3"/>
    <n v="11728.482825056841"/>
    <n v="4.7961623829479013E-3"/>
    <n v="1311"/>
    <n v="345"/>
  </r>
  <r>
    <n v="762"/>
    <n v="7827"/>
    <n v="212.86106601139929"/>
    <n v="808.87205084331731"/>
    <n v="37.780139284256506"/>
    <n v="60.164143096697153"/>
    <n v="82.834258147100954"/>
    <n v="82.607768874417914"/>
    <n v="63.892474266054293"/>
    <n v="39.009019673383392"/>
    <n v="34.283296212297962"/>
    <n v="41.579163522550147"/>
    <n v="45.147680123817921"/>
    <n v="45.190483190583102"/>
    <n v="52.531882122020193"/>
    <n v="49.160781669522073"/>
    <n v="47.630787940259978"/>
    <n v="38.590168313868077"/>
    <n v="28.145647874353671"/>
    <n v="60.324356532134097"/>
    <s v="Jewish"/>
    <s v="Judea and Samaria"/>
    <s v="Jewish"/>
    <n v="46591.232202957428"/>
    <n v="9.0516073150083052E-4"/>
    <n v="43013.722957523023"/>
    <n v="1.47976315681586E-3"/>
    <n v="31195.720807805181"/>
    <n v="2.282290758308954E-3"/>
    <n v="33690.98640383008"/>
    <n v="2.4972975771647898E-3"/>
    <n v="27866.49497109529"/>
    <n v="2.1830094538389071E-3"/>
    <n v="24875.237958899052"/>
    <n v="1.49401664645821E-3"/>
    <n v="24471.223819351431"/>
    <n v="1.2628445573216239E-3"/>
    <n v="21267.802687102871"/>
    <n v="1.7605143346293231E-3"/>
    <n v="20721.427946131971"/>
    <n v="2.454846542271441E-3"/>
    <n v="46911.317147105103"/>
    <n v="1.060245808887518E-3"/>
    <n v="19562.892770465842"/>
    <n v="3.0936012014248439E-3"/>
    <n v="17748.250441046599"/>
    <n v="3.4686930643223661E-3"/>
    <n v="16663.539288496431"/>
    <n v="3.4168788731122248E-3"/>
    <n v="13322.98855420186"/>
    <n v="3.1288485181177649E-3"/>
    <n v="9265.5391515112879"/>
    <n v="2.7909909691775509E-3"/>
    <n v="11728.482825056841"/>
    <n v="2.9611089494721841E-3"/>
    <n v="809.4"/>
    <n v="213"/>
  </r>
  <r>
    <n v="763"/>
    <n v="823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764"/>
    <n v="8311"/>
    <n v="840.3117122135443"/>
    <n v="3193.1845064114682"/>
    <n v="157.13856723571641"/>
    <n v="258.12704102552868"/>
    <n v="312.78173802607489"/>
    <n v="347.07013941352272"/>
    <n v="258.09472298857861"/>
    <n v="149.07964082946461"/>
    <n v="129.13401652038499"/>
    <n v="150.33054562137229"/>
    <n v="170.01386454135121"/>
    <n v="194.43314574514221"/>
    <n v="201.0091584261194"/>
    <n v="190.84979372916769"/>
    <n v="199.1914277879616"/>
    <n v="152.97741844635959"/>
    <n v="97.983326870865454"/>
    <n v="224.96995920385751"/>
    <s v="Jewish"/>
    <s v="Jerusalem"/>
    <s v="Jewish"/>
    <n v="62574.380072120803"/>
    <n v="2.8700773158566221E-3"/>
    <n v="54383.248144792393"/>
    <n v="4.9841872656405462E-3"/>
    <n v="47652.493630052762"/>
    <n v="6.362687817851766E-3"/>
    <n v="50892.26701835217"/>
    <n v="7.0403212399915618E-3"/>
    <n v="48011.315836955"/>
    <n v="5.3957846131207259E-3"/>
    <n v="43079.023853572973"/>
    <n v="3.6738132593280579E-3"/>
    <n v="41205.899476563667"/>
    <n v="3.1937905978425161E-3"/>
    <n v="37472.499432663157"/>
    <n v="4.2551000597459733E-3"/>
    <n v="38174.971726872507"/>
    <n v="5.6744732793667634E-3"/>
    <n v="58730.600034588788"/>
    <n v="3.606450736297694E-3"/>
    <n v="36233.095226957477"/>
    <n v="7.1129903172489446E-3"/>
    <n v="34805.220141358659"/>
    <n v="7.5324678376760762E-3"/>
    <n v="34414.516622074727"/>
    <n v="7.0455582542436022E-3"/>
    <n v="31765.25734350966"/>
    <n v="5.5884846824804171E-3"/>
    <n v="26515.188252279419"/>
    <n v="4.1533130112694364E-3"/>
    <n v="41123.564219377178"/>
    <n v="3.596381255903316E-3"/>
    <n v="3446.8584652012519"/>
    <n v="907.06801715822428"/>
  </r>
  <r>
    <n v="765"/>
    <n v="8312"/>
    <n v="1300.60862693535"/>
    <n v="4942.3127823543318"/>
    <n v="243.21424204914149"/>
    <n v="399.52109618791349"/>
    <n v="484.11395546652352"/>
    <n v="537.18448869860538"/>
    <n v="399.47107532416499"/>
    <n v="230.74088358529471"/>
    <n v="199.869659646662"/>
    <n v="232.67699555444051"/>
    <n v="263.14223127822709"/>
    <n v="300.9376437847946"/>
    <n v="311.1157939871585"/>
    <n v="295.39144172955253"/>
    <n v="308.30236640419042"/>
    <n v="236.77374391643929"/>
    <n v="151.65558015177211"/>
    <n v="348.20158458945099"/>
    <s v="Jewish"/>
    <s v="Jerusalem"/>
    <s v="Jewish"/>
    <n v="62574.380072120803"/>
    <n v="4.4422174089916409E-3"/>
    <n v="54383.248144792393"/>
    <n v="7.7143717762511079E-3"/>
    <n v="47652.493630052762"/>
    <n v="9.8479725393753516E-3"/>
    <n v="50892.26701835217"/>
    <n v="1.0896792711610171E-2"/>
    <n v="48011.315836955"/>
    <n v="8.3514294932574232E-3"/>
    <n v="43079.023853572973"/>
    <n v="5.6862151858443838E-3"/>
    <n v="41205.899476563667"/>
    <n v="4.9432508720328129E-3"/>
    <n v="37472.499432663157"/>
    <n v="6.5859130198251429E-3"/>
    <n v="38174.971726872507"/>
    <n v="8.782775240651448E-3"/>
    <n v="58730.600034588788"/>
    <n v="5.5819535442273296E-3"/>
    <n v="36233.095226957477"/>
    <n v="1.100926767467288E-2"/>
    <n v="34805.220141358659"/>
    <n v="1.1658522081035761E-2"/>
    <n v="34414.516622074727"/>
    <n v="1.090489840122104E-2"/>
    <n v="31765.25734350966"/>
    <n v="8.6496847347083058E-3"/>
    <n v="26515.188252279419"/>
    <n v="6.4283701563439899E-3"/>
    <n v="41123.564219377178"/>
    <n v="5.5663683121291267E-3"/>
    <n v="5334.9415347987488"/>
    <n v="1403.9319828417761"/>
  </r>
  <r>
    <n v="766"/>
    <n v="8313"/>
    <n v="658.68293369018397"/>
    <n v="2796.9418710171981"/>
    <n v="260.38947619672928"/>
    <n v="211.56109620116271"/>
    <n v="193.78304612456239"/>
    <n v="200.20754383301269"/>
    <n v="216.51438330033031"/>
    <n v="190.39620671643689"/>
    <n v="184.45711774618741"/>
    <n v="148.20650029529591"/>
    <n v="117.8824181724067"/>
    <n v="235.84129970224981"/>
    <n v="108.75699663878839"/>
    <n v="101.920926699565"/>
    <n v="118.95517357538689"/>
    <n v="120.9547621924165"/>
    <n v="107.742770826431"/>
    <n v="279.37215279623621"/>
    <s v="Jewish"/>
    <s v="Jerusalem"/>
    <s v="Jewish"/>
    <n v="62574.380072120803"/>
    <n v="4.75591665411441E-3"/>
    <n v="54383.248144792393"/>
    <n v="4.0850432306567368E-3"/>
    <n v="47652.493630052762"/>
    <n v="3.9419853430834664E-3"/>
    <n v="50892.26701835217"/>
    <n v="4.0612120237019239E-3"/>
    <n v="48011.315836955"/>
    <n v="4.5264969558596662E-3"/>
    <n v="43079.023853572973"/>
    <n v="4.6919894954721717E-3"/>
    <n v="41205.899476563667"/>
    <n v="4.5620621447169619E-3"/>
    <n v="37472.499432663157"/>
    <n v="4.1949790420477183E-3"/>
    <n v="38174.971726872507"/>
    <n v="3.9345063641192876E-3"/>
    <n v="58730.600034588788"/>
    <n v="4.3745114841451061E-3"/>
    <n v="36233.095226957477"/>
    <n v="3.8485184957834091E-3"/>
    <n v="34805.220141358659"/>
    <n v="4.022619502749211E-3"/>
    <n v="34414.516622074727"/>
    <n v="4.2075385189828908E-3"/>
    <n v="31765.25734350966"/>
    <n v="4.418651083606822E-3"/>
    <n v="26515.188252279419"/>
    <n v="4.5669958985307142E-3"/>
    <n v="41123.564219377178"/>
    <n v="4.4660575007141358E-3"/>
    <n v="2955.4"/>
    <n v="696"/>
  </r>
  <r>
    <n v="767"/>
    <n v="831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68"/>
    <n v="8401"/>
    <n v="709.06933587731135"/>
    <n v="3387.8950878003329"/>
    <n v="315.40599268906868"/>
    <n v="256.26088479590197"/>
    <n v="234.7265908052737"/>
    <n v="242.50849162115571"/>
    <n v="262.26072955693451"/>
    <n v="230.62416139375941"/>
    <n v="223.43022913623989"/>
    <n v="179.52038243394171"/>
    <n v="142.78926194453831"/>
    <n v="285.6711428439927"/>
    <n v="131.73577130598969"/>
    <n v="123.4553390213775"/>
    <n v="144.08867499199141"/>
    <n v="146.51074765766049"/>
    <n v="130.50725430203931"/>
    <n v="338.39943330046867"/>
    <s v="Jewish"/>
    <s v="Jerusalem"/>
    <s v="Jewish"/>
    <n v="62574.380072120803"/>
    <n v="5.7607728059797516E-3"/>
    <n v="54383.248144792393"/>
    <n v="4.9481535665811703E-3"/>
    <n v="47652.493630052762"/>
    <n v="4.7748696239998728E-3"/>
    <n v="50892.26701835217"/>
    <n v="4.9192871715319246E-3"/>
    <n v="48011.315836955"/>
    <n v="5.4828800557528059E-3"/>
    <n v="43079.023853572973"/>
    <n v="5.6833387666865801E-3"/>
    <n v="41205.899476563667"/>
    <n v="5.5259596527494001E-3"/>
    <n v="37472.499432663157"/>
    <n v="5.0813172190847557E-3"/>
    <n v="38174.971726872507"/>
    <n v="4.7658104453458397E-3"/>
    <n v="58730.600034588788"/>
    <n v="5.2987822600944643E-3"/>
    <n v="36233.095226957477"/>
    <n v="4.6616545886352364E-3"/>
    <n v="34805.220141358659"/>
    <n v="4.8725406111130706E-3"/>
    <n v="34414.516622074727"/>
    <n v="5.0965303311822684E-3"/>
    <n v="31765.25734350966"/>
    <n v="5.3522479161895774E-3"/>
    <n v="26515.188252279419"/>
    <n v="5.5319358371253577E-3"/>
    <n v="41123.564219377178"/>
    <n v="5.4096706210774934E-3"/>
    <n v="3579.8331192502428"/>
    <n v="749.24099673536648"/>
  </r>
  <r>
    <n v="769"/>
    <n v="8402"/>
    <n v="415.2342923180027"/>
    <n v="1983.967079171252"/>
    <n v="184.70321242288719"/>
    <n v="150.06756287853801"/>
    <n v="137.4569804244216"/>
    <n v="142.01409764085531"/>
    <n v="153.58109980265661"/>
    <n v="135.05457873070421"/>
    <n v="130.8417786295141"/>
    <n v="105.1279687118115"/>
    <n v="83.618054165029136"/>
    <n v="167.29034641969761"/>
    <n v="77.14507877220305"/>
    <n v="72.296019215095072"/>
    <n v="84.378996473330119"/>
    <n v="85.797373461847855"/>
    <n v="76.425653515849433"/>
    <n v="198.1682779068114"/>
    <s v="Jewish"/>
    <s v="Jerusalem"/>
    <s v="Jewish"/>
    <n v="62574.380072120803"/>
    <n v="3.3735352782336241E-3"/>
    <n v="54383.248144792393"/>
    <n v="2.8976616820666511E-3"/>
    <n v="47652.493630052762"/>
    <n v="2.7961858014621229E-3"/>
    <n v="50892.26701835217"/>
    <n v="2.8807573872204838E-3"/>
    <n v="48011.315836955"/>
    <n v="3.210799994612849E-3"/>
    <n v="43079.023853572973"/>
    <n v="3.3281895456228022E-3"/>
    <n v="41205.899476563667"/>
    <n v="3.236027606451532E-3"/>
    <n v="37472.499432663157"/>
    <n v="2.975642934691815E-3"/>
    <n v="38174.971726872507"/>
    <n v="2.790880704418634E-3"/>
    <n v="58730.600034588788"/>
    <n v="3.1029914714831401E-3"/>
    <n v="36233.095226957477"/>
    <n v="2.7298865515710982E-3"/>
    <n v="34805.220141358659"/>
    <n v="2.8533823845914301E-3"/>
    <n v="34414.516622074727"/>
    <n v="2.9845518037066462E-3"/>
    <n v="31765.25734350966"/>
    <n v="3.134301207708729E-3"/>
    <n v="26515.188252279419"/>
    <n v="3.2395272877443928E-3"/>
    <n v="41123.564219377178"/>
    <n v="3.167928210063327E-3"/>
    <n v="2096.3668807497588"/>
    <n v="438.75900326463358"/>
  </r>
  <r>
    <n v="770"/>
    <n v="8403"/>
    <n v="893.38604799358291"/>
    <n v="4156.1378902209954"/>
    <n v="386.92780119968739"/>
    <n v="314.37088383197749"/>
    <n v="287.95344973967258"/>
    <n v="297.49998291163928"/>
    <n v="321.73125996539591"/>
    <n v="282.920748939536"/>
    <n v="274.09551272049691"/>
    <n v="220.22862106544699"/>
    <n v="175.1683114454699"/>
    <n v="350.45024422156052"/>
    <n v="161.6083191577801"/>
    <n v="151.4502069749644"/>
    <n v="176.76238081940491"/>
    <n v="179.7336853367452"/>
    <n v="160.1012222918572"/>
    <n v="415.13525959936078"/>
    <s v="Jewish"/>
    <s v="Jerusalem"/>
    <s v="Jewish"/>
    <n v="62574.380072120803"/>
    <n v="7.0670919598730614E-3"/>
    <n v="54383.248144792393"/>
    <n v="6.0702022913149238E-3"/>
    <n v="47652.493630052762"/>
    <n v="5.8576242920367312E-3"/>
    <n v="50892.26701835217"/>
    <n v="6.0347901208937446E-3"/>
    <n v="48011.315836955"/>
    <n v="6.7261839451016187E-3"/>
    <n v="43079.023853572973"/>
    <n v="6.9720988929808467E-3"/>
    <n v="41205.899476563667"/>
    <n v="6.7790323187179443E-3"/>
    <n v="37472.499432663157"/>
    <n v="6.2335622795752794E-3"/>
    <n v="38174.971726872507"/>
    <n v="5.8465108441044444E-3"/>
    <n v="58730.600034588788"/>
    <n v="6.5003399315732707E-3"/>
    <n v="36233.095226957477"/>
    <n v="5.7187364911965976E-3"/>
    <n v="34805.220141358659"/>
    <n v="5.9774432592114238E-3"/>
    <n v="34414.516622074727"/>
    <n v="6.2522251336419006E-3"/>
    <n v="31765.25734350966"/>
    <n v="6.5659295184298996E-3"/>
    <n v="26515.188252279419"/>
    <n v="6.7863636692114416E-3"/>
    <n v="41123.564219377178"/>
    <n v="6.636373458799554E-3"/>
    <n v="4391.6000000000013"/>
    <n v="944"/>
  </r>
  <r>
    <n v="771"/>
    <n v="8404"/>
    <n v="314.97746227201401"/>
    <n v="1196.9143566336529"/>
    <n v="58.900889293315323"/>
    <n v="96.75481032131988"/>
    <n v="117.24125304521139"/>
    <n v="130.0937142181408"/>
    <n v="96.742696419875742"/>
    <n v="55.880129078761641"/>
    <n v="48.403829466376443"/>
    <n v="56.349010817731013"/>
    <n v="63.726989432564523"/>
    <n v="72.880168083158139"/>
    <n v="75.345081705112278"/>
    <n v="71.537005649487185"/>
    <n v="74.663734325111051"/>
    <n v="57.341148941303167"/>
    <n v="36.727489566290252"/>
    <n v="84.326406269893937"/>
    <s v="Jewish"/>
    <s v="Jerusalem"/>
    <s v="Jewish"/>
    <n v="62574.380072120803"/>
    <n v="1.075802772154223E-3"/>
    <n v="54383.248144792393"/>
    <n v="1.8682432168944871E-3"/>
    <n v="47652.493630052762"/>
    <n v="2.384952194486032E-3"/>
    <n v="50892.26701835217"/>
    <n v="2.638952290586148E-3"/>
    <n v="48011.315836955"/>
    <n v="2.02252392737714E-3"/>
    <n v="43079.023853572973"/>
    <n v="1.3770703900296969E-3"/>
    <n v="41205.899476563667"/>
    <n v="1.1971415403537911E-3"/>
    <n v="37472.499432663157"/>
    <n v="1.594956489421973E-3"/>
    <n v="38174.971726872507"/>
    <n v="2.1269859354418829E-3"/>
    <n v="58730.600034588788"/>
    <n v="1.3518206211071001E-3"/>
    <n v="36233.095226957477"/>
    <n v="2.6661911368470021E-3"/>
    <n v="34805.220141358659"/>
    <n v="2.823425604656868E-3"/>
    <n v="34414.516622074727"/>
    <n v="2.6409153019722972E-3"/>
    <n v="31765.25734350966"/>
    <n v="2.094754479378695E-3"/>
    <n v="26515.188252279419"/>
    <n v="1.556803235390985E-3"/>
    <n v="41123.564219377178"/>
    <n v="1.3480462367507699E-3"/>
    <n v="1292"/>
    <n v="340"/>
  </r>
  <r>
    <n v="772"/>
    <n v="8405"/>
    <n v="543.9684413969195"/>
    <n v="2569.0896262248461"/>
    <n v="239.17690567943339"/>
    <n v="194.32631875380929"/>
    <n v="177.99655355576141"/>
    <n v="183.89768099338031"/>
    <n v="198.8760874258185"/>
    <n v="174.88562226352809"/>
    <n v="169.4303598496742"/>
    <n v="136.1328908524153"/>
    <n v="108.2791533064246"/>
    <n v="216.62854089995099"/>
    <n v="99.897132199771676"/>
    <n v="93.617961171230007"/>
    <n v="109.2645169301136"/>
    <n v="111.1012095070887"/>
    <n v="98.965530066678625"/>
    <n v="256.61316276976692"/>
    <s v="Jewish"/>
    <s v="Jerusalem"/>
    <s v="Jewish"/>
    <n v="62574.380072120803"/>
    <n v="4.3684769661772403E-3"/>
    <n v="54383.248144792393"/>
    <n v="3.7522560963140299E-3"/>
    <n v="47652.493630052762"/>
    <n v="3.6208523875982451E-3"/>
    <n v="50892.26701835217"/>
    <n v="3.730366293310809E-3"/>
    <n v="48011.315836955"/>
    <n v="4.1577468923972181E-3"/>
    <n v="43079.023853572973"/>
    <n v="4.3097576192349064E-3"/>
    <n v="41205.899476563667"/>
    <n v="4.1904147710881594E-3"/>
    <n v="37472.499432663157"/>
    <n v="3.8532360113855131E-3"/>
    <n v="38174.971726872507"/>
    <n v="3.6139826819848648E-3"/>
    <n v="58730.600034588788"/>
    <n v="4.0181428831881291E-3"/>
    <n v="36233.095226957477"/>
    <n v="3.5349997961365621E-3"/>
    <n v="34805.220141358659"/>
    <n v="3.694917703457415E-3"/>
    <n v="34414.516622074727"/>
    <n v="3.8647723333374668E-3"/>
    <n v="31765.25734350966"/>
    <n v="4.0586866600387976E-3"/>
    <n v="26515.188252279419"/>
    <n v="4.1949465977494859E-3"/>
    <n v="41123.564219377178"/>
    <n v="4.1022311239652482E-3"/>
    <n v="2714.6389991235619"/>
    <n v="574.78646530461651"/>
  </r>
  <r>
    <n v="773"/>
    <n v="8406"/>
    <n v="662.67055350966746"/>
    <n v="3129.7037016603731"/>
    <n v="291.36891115650138"/>
    <n v="236.7312502162595"/>
    <n v="216.83808414455839"/>
    <n v="224.02692652551681"/>
    <n v="242.273846982496"/>
    <n v="213.0483007592195"/>
    <n v="206.40261786988569"/>
    <n v="165.83913930811349"/>
    <n v="131.90729644326919"/>
    <n v="263.90015335359311"/>
    <n v="121.6961920049099"/>
    <n v="114.0468112239587"/>
    <n v="133.1076812601556"/>
    <n v="135.34516783839459"/>
    <n v="120.5613002461119"/>
    <n v="312.61002232742902"/>
    <s v="Jewish"/>
    <s v="Jerusalem"/>
    <s v="Jewish"/>
    <n v="62574.380072120803"/>
    <n v="5.321744477927535E-3"/>
    <n v="54383.248144792393"/>
    <n v="4.5710549271370344E-3"/>
    <n v="47652.493630052762"/>
    <n v="4.410976948781716E-3"/>
    <n v="50892.26701835217"/>
    <n v="4.5443884392152136E-3"/>
    <n v="48011.315836955"/>
    <n v="5.0650299261157956E-3"/>
    <n v="43079.023853572973"/>
    <n v="5.2502116845175384E-3"/>
    <n v="41205.899476563667"/>
    <n v="5.104826428277795E-3"/>
    <n v="37472.499432663157"/>
    <n v="4.6940701815549844E-3"/>
    <n v="38174.971726872507"/>
    <n v="4.402608169869514E-3"/>
    <n v="58730.600034588788"/>
    <n v="4.8949622181120259E-3"/>
    <n v="36233.095226957477"/>
    <n v="4.3063900279705471E-3"/>
    <n v="34805.220141358659"/>
    <n v="4.5012044328067513E-3"/>
    <n v="34414.516622074727"/>
    <n v="4.7081239028218579E-3"/>
    <n v="31765.25734350966"/>
    <n v="4.9443532581106182E-3"/>
    <n v="26515.188252279419"/>
    <n v="5.1103471678162144E-3"/>
    <n v="41123.564219377178"/>
    <n v="4.9973997803285609E-3"/>
    <n v="3307.0141413139841"/>
    <n v="700.21353469538349"/>
  </r>
  <r>
    <n v="774"/>
    <n v="8407"/>
    <n v="484.42657862693608"/>
    <n v="2765.0754602041211"/>
    <n v="257.42277956786103"/>
    <n v="209.15071618094461"/>
    <n v="191.57521684487531"/>
    <n v="197.92651829373699"/>
    <n v="214.0475689711933"/>
    <n v="188.22696472991279"/>
    <n v="182.35554160961979"/>
    <n v="146.51793848694459"/>
    <n v="116.5393478697856"/>
    <n v="233.1542879266818"/>
    <n v="107.517895043721"/>
    <n v="100.75971053189519"/>
    <n v="117.59988104364911"/>
    <n v="119.5766877383987"/>
    <n v="106.5152246150235"/>
    <n v="276.18918074987721"/>
    <s v="Jewish"/>
    <s v="Jerusalem"/>
    <s v="Jewish"/>
    <n v="62574.380072120803"/>
    <n v="4.7017310468040752E-3"/>
    <n v="54383.248144792393"/>
    <n v="4.0385010886386241E-3"/>
    <n v="47652.493630052762"/>
    <n v="3.8970731031604611E-3"/>
    <n v="50892.26701835217"/>
    <n v="4.0149413978847236E-3"/>
    <n v="48011.315836955"/>
    <n v="4.4749251970632956E-3"/>
    <n v="43079.023853572973"/>
    <n v="4.6385322297553882E-3"/>
    <n v="41205.899476563667"/>
    <n v="4.510085180889154E-3"/>
    <n v="37472.499432663157"/>
    <n v="4.1471843678389476E-3"/>
    <n v="38174.971726872507"/>
    <n v="3.8896793344820632E-3"/>
    <n v="58730.600034588788"/>
    <n v="4.3246713421297121E-3"/>
    <n v="36233.095226957477"/>
    <n v="3.8046711521259732E-3"/>
    <n v="34805.220141358659"/>
    <n v="3.9767885732802759E-3"/>
    <n v="34414.516622074727"/>
    <n v="4.1596007508272028E-3"/>
    <n v="31765.25734350966"/>
    <n v="4.3683080456878194E-3"/>
    <n v="26515.188252279419"/>
    <n v="4.5149627229426623E-3"/>
    <n v="41123.564219377178"/>
    <n v="4.4151743470428641E-3"/>
    <n v="2921.7282274498189"/>
    <n v="511.87131391950328"/>
  </r>
  <r>
    <n v="775"/>
    <n v="8408"/>
    <n v="492.60102708509447"/>
    <n v="2811.734681290674"/>
    <n v="261.76665609399572"/>
    <n v="212.6800265549831"/>
    <n v="194.8079497399151"/>
    <n v="201.26642612224779"/>
    <n v="217.65951120836061"/>
    <n v="191.40319759884721"/>
    <n v="185.4326972441693"/>
    <n v="148.99035306781241"/>
    <n v="118.50588920863849"/>
    <n v="237.08864618352521"/>
    <n v="109.33220402291811"/>
    <n v="102.4599786359627"/>
    <n v="119.58431833237429"/>
    <n v="121.5944826196898"/>
    <n v="108.3126140483047"/>
    <n v="280.84973060892918"/>
    <s v="Jewish"/>
    <s v="Jerusalem"/>
    <s v="Jewish"/>
    <n v="62574.380072120803"/>
    <n v="4.7810703312321928E-3"/>
    <n v="54383.248144792393"/>
    <n v="4.106648709875392E-3"/>
    <n v="47652.493630052762"/>
    <n v="3.9628342001460024E-3"/>
    <n v="50892.26701835217"/>
    <n v="4.0826914615012984E-3"/>
    <n v="48011.315836955"/>
    <n v="4.5504372498519569E-3"/>
    <n v="43079.023853572973"/>
    <n v="4.7168050667684104E-3"/>
    <n v="41205.899476563667"/>
    <n v="4.5861905402556436E-3"/>
    <n v="37472.499432663157"/>
    <n v="4.2171659633109962E-3"/>
    <n v="38174.971726872507"/>
    <n v="3.955315665437744E-3"/>
    <n v="58730.600034588788"/>
    <n v="4.3976479386759106E-3"/>
    <n v="36233.095226957477"/>
    <n v="3.8688730138847741E-3"/>
    <n v="34805.220141358659"/>
    <n v="4.0438948276757579E-3"/>
    <n v="34414.516622074727"/>
    <n v="4.2297918663529669E-3"/>
    <n v="31765.25734350966"/>
    <n v="4.4420209890817276E-3"/>
    <n v="26515.188252279419"/>
    <n v="4.5911503883135632E-3"/>
    <n v="41123.564219377178"/>
    <n v="4.4896781350802226E-3"/>
    <n v="2971.0308831210459"/>
    <n v="520.50887811902498"/>
  </r>
  <r>
    <n v="776"/>
    <n v="8409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77"/>
    <n v="8413"/>
    <n v="157.09966521921049"/>
    <n v="643.91935069367969"/>
    <n v="59.947553496736312"/>
    <n v="48.706154786245882"/>
    <n v="44.613245104944248"/>
    <n v="46.092309949239286"/>
    <n v="49.84651363522525"/>
    <n v="43.8335179839831"/>
    <n v="42.466205222476113"/>
    <n v="34.120492251782949"/>
    <n v="27.13920190989564"/>
    <n v="54.296007416055581"/>
    <n v="25.0383232432265"/>
    <n v="23.464505152055221"/>
    <n v="27.38617449438086"/>
    <n v="27.846525071300061"/>
    <n v="24.804825495805531"/>
    <n v="64.317795480327192"/>
    <s v="Jewish"/>
    <s v="Jerusalem"/>
    <s v="Jewish"/>
    <n v="62574.380072120803"/>
    <n v="1.0949197034105171E-3"/>
    <n v="54383.248144792393"/>
    <n v="9.4046945054437393E-4"/>
    <n v="47652.493630052762"/>
    <n v="9.075342855227685E-4"/>
    <n v="50892.26701835217"/>
    <n v="9.3498296708627868E-4"/>
    <n v="48011.315836955"/>
    <n v="1.0421020940539071E-3"/>
    <n v="43079.023853572973"/>
    <n v="1.0802022239694341E-3"/>
    <n v="41205.899476563667"/>
    <n v="1.0502900058419909E-3"/>
    <n v="37472.499432663157"/>
    <n v="9.657791636358083E-4"/>
    <n v="38174.971726872507"/>
    <n v="9.0581245521647311E-4"/>
    <n v="58730.600034588788"/>
    <n v="1.0071115970130371E-3"/>
    <n v="36233.095226957477"/>
    <n v="8.8601610087671073E-4"/>
    <n v="34805.220141358659"/>
    <n v="9.2609809490104989E-4"/>
    <n v="34414.516622074727"/>
    <n v="9.6867063961425135E-4"/>
    <n v="31765.25734350966"/>
    <n v="1.017273532275185E-3"/>
    <n v="26515.188252279419"/>
    <n v="1.0514258676863699E-3"/>
    <n v="41123.564219377178"/>
    <n v="1.028187562930871E-3"/>
    <n v="680.39999999999986"/>
    <n v="166"/>
  </r>
  <r>
    <n v="778"/>
    <n v="8414"/>
    <n v="913.26010202733835"/>
    <n v="4883.8121829140746"/>
    <n v="454.67276575530258"/>
    <n v="369.41227480073769"/>
    <n v="338.36956402713832"/>
    <n v="349.58754481635742"/>
    <n v="378.06133688209889"/>
    <n v="332.45571657311132"/>
    <n v="322.08532047411529"/>
    <n v="258.78718439936222"/>
    <n v="205.83752418579741"/>
    <n v="411.80856300787042"/>
    <n v="189.90339079463621"/>
    <n v="177.9667531410656"/>
    <n v="207.71069000331059"/>
    <n v="211.20222314880081"/>
    <n v="188.13242500162329"/>
    <n v="487.81890590274651"/>
    <s v="Jewish"/>
    <s v="Jerusalem"/>
    <s v="Jewish"/>
    <n v="62574.380072120803"/>
    <n v="8.304428467739532E-3"/>
    <n v="54383.248144792393"/>
    <n v="7.1329991174812523E-3"/>
    <n v="47652.493630052762"/>
    <n v="6.8832020582602132E-3"/>
    <n v="50892.26701835217"/>
    <n v="7.0913868336989188E-3"/>
    <n v="48011.315836955"/>
    <n v="7.9038328282851136E-3"/>
    <n v="43079.023853572973"/>
    <n v="8.1928036108087406E-3"/>
    <n v="41205.899476563667"/>
    <n v="7.9659341198524379E-3"/>
    <n v="37472.499432663157"/>
    <n v="7.3249608670526052E-3"/>
    <n v="38174.971726872507"/>
    <n v="6.8701428206123056E-3"/>
    <n v="58730.600034588788"/>
    <n v="7.6384470846351839E-3"/>
    <n v="36233.095226957477"/>
    <n v="6.7199971907323181E-3"/>
    <n v="34805.220141358659"/>
    <n v="7.0239994396485454E-3"/>
    <n v="34414.516622074727"/>
    <n v="7.3468912929590654E-3"/>
    <n v="31765.25734350966"/>
    <n v="7.7155203752294161E-3"/>
    <n v="26515.188252279419"/>
    <n v="7.9745490743614277E-3"/>
    <n v="41123.564219377178"/>
    <n v="7.7982979401892477E-3"/>
    <n v="5160.5000000000027"/>
    <n v="965"/>
  </r>
  <r>
    <n v="779"/>
    <n v="8415"/>
    <n v="1006.952071043614"/>
    <n v="5096.8431144854258"/>
    <n v="474.50550281014603"/>
    <n v="385.52596592711058"/>
    <n v="353.1291781851674"/>
    <n v="364.83648510085732"/>
    <n v="394.55229840368798"/>
    <n v="346.95736986263898"/>
    <n v="336.1346191154725"/>
    <n v="270.07543073368959"/>
    <n v="214.81611670478259"/>
    <n v="429.77157192814411"/>
    <n v="198.18693953368719"/>
    <n v="185.7296280818764"/>
    <n v="216.77098964864439"/>
    <n v="220.41482278658691"/>
    <n v="196.33872455939209"/>
    <n v="509.09747110354249"/>
    <s v="Jewish"/>
    <s v="Jerusalem"/>
    <s v="Jewish"/>
    <n v="62574.380072120803"/>
    <n v="8.6666660121806089E-3"/>
    <n v="54383.248144792393"/>
    <n v="7.4441391429332518E-3"/>
    <n v="47652.493630052762"/>
    <n v="7.1834459848786388E-3"/>
    <n v="50892.26701835217"/>
    <n v="7.4007117394765806E-3"/>
    <n v="48011.315836955"/>
    <n v="8.2485964693367522E-3"/>
    <n v="43079.023853572973"/>
    <n v="8.5501721008374304E-3"/>
    <n v="41205.899476563667"/>
    <n v="8.3134066070879361E-3"/>
    <n v="37472.499432663157"/>
    <n v="7.6444742264506369E-3"/>
    <n v="38174.971726872507"/>
    <n v="7.1698171058404486E-3"/>
    <n v="58730.600034588788"/>
    <n v="7.9716346514894405E-3"/>
    <n v="36233.095226957477"/>
    <n v="7.0131221529712183E-3"/>
    <n v="34805.220141358659"/>
    <n v="7.3303849204866224E-3"/>
    <n v="34414.516622074727"/>
    <n v="7.6673612532429684E-3"/>
    <n v="31765.25734350966"/>
    <n v="8.0520698639348024E-3"/>
    <n v="26515.188252279419"/>
    <n v="8.3223973442265124E-3"/>
    <n v="41123.564219377178"/>
    <n v="8.1384581700771653E-3"/>
    <n v="5385.6000000000031"/>
    <n v="1064"/>
  </r>
  <r>
    <n v="780"/>
    <n v="8416"/>
    <n v="1066.574233144881"/>
    <n v="5585.8394820683534"/>
    <n v="520.03004850644754"/>
    <n v="422.51372339044559"/>
    <n v="387.00875453102969"/>
    <n v="399.83927250645979"/>
    <n v="432.40605148323073"/>
    <n v="380.24481657387361"/>
    <n v="368.38371999503369"/>
    <n v="295.98674517592389"/>
    <n v="235.4257957565801"/>
    <n v="471.00429831244128"/>
    <n v="217.20119823412091"/>
    <n v="203.54871951642519"/>
    <n v="237.56822122014151"/>
    <n v="241.5616474549301"/>
    <n v="215.17566361536319"/>
    <n v="557.94080579590741"/>
    <s v="Jewish"/>
    <s v="Jerusalem"/>
    <s v="Jewish"/>
    <n v="62574.380072120803"/>
    <n v="9.4981548580833335E-3"/>
    <n v="54383.248144792393"/>
    <n v="8.1583375043328358E-3"/>
    <n v="47652.493630052762"/>
    <n v="7.8726331767211052E-3"/>
    <n v="50892.26701835217"/>
    <n v="8.1107436311483629E-3"/>
    <n v="48011.315836955"/>
    <n v="9.0399752935543497E-3"/>
    <n v="43079.023853572973"/>
    <n v="9.3704844011387317E-3"/>
    <n v="41205.899476563667"/>
    <n v="9.1110033825414303E-3"/>
    <n v="37472.499432663157"/>
    <n v="8.3778929416925864E-3"/>
    <n v="38174.971726872507"/>
    <n v="7.8576967290185078E-3"/>
    <n v="58730.600034588788"/>
    <n v="8.7364414742064234E-3"/>
    <n v="36233.095226957477"/>
    <n v="7.6859683013001372E-3"/>
    <n v="34805.220141358659"/>
    <n v="8.0336695848537212E-3"/>
    <n v="34414.516622074727"/>
    <n v="8.4029757733615519E-3"/>
    <n v="31765.25734350966"/>
    <n v="8.824593723615267E-3"/>
    <n v="26515.188252279419"/>
    <n v="9.1208567002428968E-3"/>
    <n v="41123.564219377178"/>
    <n v="8.9192702126497415E-3"/>
    <n v="5902.3000000000029"/>
    <n v="1127"/>
  </r>
  <r>
    <n v="781"/>
    <n v="8417"/>
    <n v="511.04710372514268"/>
    <n v="3043.5694177408509"/>
    <n v="283.34998830908881"/>
    <n v="230.2160402595045"/>
    <n v="210.8703648699306"/>
    <n v="217.86135919569909"/>
    <n v="235.6060961947156"/>
    <n v="207.1848821817897"/>
    <n v="200.72209875879369"/>
    <n v="161.27498983206061"/>
    <n v="128.27700373636739"/>
    <n v="256.63721318347268"/>
    <n v="118.346924676979"/>
    <n v="110.9080666799084"/>
    <n v="129.44435210747929"/>
    <n v="131.6202595962684"/>
    <n v="117.24326689375449"/>
    <n v="304.00651126503868"/>
    <s v="Jewish"/>
    <s v="Jerusalem"/>
    <s v="Jewish"/>
    <n v="62574.380072120803"/>
    <n v="5.1752818432807537E-3"/>
    <n v="54383.248144792393"/>
    <n v="4.4452524293808176E-3"/>
    <n v="47652.493630052762"/>
    <n v="4.2895800444462447E-3"/>
    <n v="50892.26701835217"/>
    <n v="4.4193198444289743E-3"/>
    <n v="48011.315836955"/>
    <n v="4.9256324727768482E-3"/>
    <n v="43079.023853572973"/>
    <n v="5.1057177429243098E-3"/>
    <n v="41205.899476563667"/>
    <n v="4.9643337136799602E-3"/>
    <n v="37472.499432663157"/>
    <n v="4.5648821138341584E-3"/>
    <n v="38174.971726872507"/>
    <n v="4.2814415872665761E-3"/>
    <n v="58730.600034588788"/>
    <n v="4.7602452909963674E-3"/>
    <n v="36233.095226957477"/>
    <n v="4.1878715173714054E-3"/>
    <n v="34805.220141358659"/>
    <n v="4.3773243286328312E-3"/>
    <n v="34414.516622074727"/>
    <n v="4.5785490549668344E-3"/>
    <n v="31765.25734350966"/>
    <n v="4.8082770132230994E-3"/>
    <n v="26515.188252279419"/>
    <n v="4.9697025139320491E-3"/>
    <n v="41123.564219377178"/>
    <n v="4.8598636131476818E-3"/>
    <n v="3216.0000000000009"/>
    <n v="540"/>
  </r>
  <r>
    <n v="782"/>
    <n v="842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3"/>
    <n v="842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4"/>
    <n v="842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5"/>
    <n v="843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6"/>
    <n v="843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7"/>
    <n v="843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8"/>
    <n v="843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89"/>
    <n v="843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90"/>
    <n v="843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91"/>
    <n v="843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92"/>
    <n v="8438"/>
    <n v="141.0111452871227"/>
    <n v="579.28135590770353"/>
    <n v="53.929890498754112"/>
    <n v="43.816927314316743"/>
    <n v="40.134872617190439"/>
    <n v="41.46546578472865"/>
    <n v="44.842814515169579"/>
    <n v="39.43341616401537"/>
    <n v="38.203357167368651"/>
    <n v="30.695404625685409"/>
    <n v="24.414911065618931"/>
    <n v="48.845658641045887"/>
    <n v="22.524923070515801"/>
    <n v="21.10908818867285"/>
    <n v="24.63709201647638"/>
    <n v="25.05123162278479"/>
    <n v="22.314864323901489"/>
    <n v="57.861438291458377"/>
    <s v="Jewish"/>
    <s v="Jerusalem"/>
    <s v="Jewish"/>
    <n v="62574.380072120803"/>
    <n v="9.8500933341795667E-4"/>
    <n v="54383.248144792393"/>
    <n v="8.4606312562935239E-4"/>
    <n v="47652.493630052762"/>
    <n v="8.1643406256391336E-4"/>
    <n v="50892.26701835217"/>
    <n v="8.4112738705689478E-4"/>
    <n v="48011.315836955"/>
    <n v="9.3749366809288165E-4"/>
    <n v="43079.023853572973"/>
    <n v="9.7176922588431878E-4"/>
    <n v="41205.899476563667"/>
    <n v="9.4485965987049227E-4"/>
    <n v="37472.499432663157"/>
    <n v="8.6883219585755201E-4"/>
    <n v="38174.971726872507"/>
    <n v="8.1488507324809422E-4"/>
    <n v="58730.600034588788"/>
    <n v="9.0601559161034668E-4"/>
    <n v="36233.095226957477"/>
    <n v="7.9707591908676498E-4"/>
    <n v="34805.220141358659"/>
    <n v="8.3313439725004809E-4"/>
    <n v="34414.516622074727"/>
    <n v="8.7143341932375564E-4"/>
    <n v="31765.25734350966"/>
    <n v="9.1515745018465712E-4"/>
    <n v="26515.188252279419"/>
    <n v="9.4588150148563685E-4"/>
    <n v="41123.564219377178"/>
    <n v="9.249759072163233E-4"/>
    <n v="612.1"/>
    <n v="149"/>
  </r>
  <r>
    <n v="793"/>
    <n v="846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794"/>
    <n v="8471"/>
    <n v="448.27579837366358"/>
    <n v="1703.448033819921"/>
    <n v="83.827722092945763"/>
    <n v="137.70140736553839"/>
    <n v="166.8577044594486"/>
    <n v="185.1493220621897"/>
    <n v="137.68416686584621"/>
    <n v="79.528577363330101"/>
    <n v="68.888310744100096"/>
    <n v="80.195889666766618"/>
    <n v="90.696225881591047"/>
    <n v="103.7230260775623"/>
    <n v="107.2310901588247"/>
    <n v="101.8114378389747"/>
    <n v="106.26139684001799"/>
    <n v="81.607900247565468"/>
    <n v="52.270548466641863"/>
    <n v="120.0133076885778"/>
    <s v="Jewish"/>
    <s v="Jerusalem"/>
    <s v="Jewish"/>
    <n v="62574.380072120803"/>
    <n v="1.531082075210699E-3"/>
    <n v="54383.248144792393"/>
    <n v="2.658882999337601E-3"/>
    <n v="47652.493630052762"/>
    <n v="3.394263009659274E-3"/>
    <n v="50892.26701835217"/>
    <n v="3.7557558448765948E-3"/>
    <n v="48011.315836955"/>
    <n v="2.8784552448131821E-3"/>
    <n v="43079.023853572973"/>
    <n v="1.9598460285205721E-3"/>
    <n v="41205.899476563667"/>
    <n v="1.703771361599591E-3"/>
    <n v="37472.499432663157"/>
    <n v="2.2699414380621149E-3"/>
    <n v="38174.971726872507"/>
    <n v="3.0271255329257299E-3"/>
    <n v="58730.600034588788"/>
    <n v="1.9239105674850991E-3"/>
    <n v="36233.095226957477"/>
    <n v="3.794522159984617E-3"/>
    <n v="34805.220141358659"/>
    <n v="4.0182981917073436E-3"/>
    <n v="34414.516622074727"/>
    <n v="3.7585496018965269E-3"/>
    <n v="31765.25734350966"/>
    <n v="2.981253737543133E-3"/>
    <n v="26515.188252279419"/>
    <n v="2.2156417421793518E-3"/>
    <n v="41123.564219377178"/>
    <n v="1.9185388651782171E-3"/>
    <n v="1838.7738834424961"/>
    <n v="483.88786406381479"/>
  </r>
  <r>
    <n v="795"/>
    <n v="8473"/>
    <n v="2082.8092899337848"/>
    <n v="8747.7990177218962"/>
    <n v="818.37862597623837"/>
    <n v="1010.98540113579"/>
    <n v="839.0905661178092"/>
    <n v="593.38983597959907"/>
    <n v="423.18798861415502"/>
    <n v="491.46927223713379"/>
    <n v="649.30527329690051"/>
    <n v="667.49224134232531"/>
    <n v="553.8620587755363"/>
    <n v="1036.640941200726"/>
    <n v="427.55795595710663"/>
    <n v="265.80491042993623"/>
    <n v="228.75576677357341"/>
    <n v="218.5337383313603"/>
    <n v="174.51213787105729"/>
    <n v="348.83230368264861"/>
    <s v="Jewish"/>
    <s v="Jerusalem"/>
    <s v="Jewish"/>
    <n v="62574.380072120803"/>
    <n v="1.4947380337717919E-2"/>
    <n v="54383.248144792393"/>
    <n v="1.9521165012661951E-2"/>
    <n v="47652.493630052762"/>
    <n v="1.706899947805474E-2"/>
    <n v="50892.26701835217"/>
    <n v="1.203691874184757E-2"/>
    <n v="48011.315836955"/>
    <n v="8.8472604591873592E-3"/>
    <n v="43079.023853572973"/>
    <n v="1.211142124337769E-2"/>
    <n v="41205.899476563667"/>
    <n v="1.6058859879556572E-2"/>
    <n v="37472.499432663157"/>
    <n v="1.889334109894901E-2"/>
    <n v="38174.971726872507"/>
    <n v="1.848599501843819E-2"/>
    <n v="58730.600034588788"/>
    <n v="1.9228174657885459E-2"/>
    <n v="36233.095226957477"/>
    <n v="1.5129736498565791E-2"/>
    <n v="34805.220141358659"/>
    <n v="1.049079959578637E-2"/>
    <n v="34414.516622074727"/>
    <n v="8.0912722936703641E-3"/>
    <n v="31765.25734350966"/>
    <n v="7.9833511486417218E-3"/>
    <n v="26515.188252279419"/>
    <n v="7.3972129339876713E-3"/>
    <n v="41123.564219377178"/>
    <n v="5.5764510197605956E-3"/>
    <n v="9444.9600000000009"/>
    <n v="2248.8000000000002"/>
  </r>
  <r>
    <n v="796"/>
    <n v="8474"/>
    <n v="1012.507611061728"/>
    <n v="4252.5319664592571"/>
    <n v="397.83507378033789"/>
    <n v="491.46622221702489"/>
    <n v="407.9036850231185"/>
    <n v="288.46218814163012"/>
    <n v="205.7226561512781"/>
    <n v="238.91595891570381"/>
    <n v="315.64413232309312"/>
    <n v="324.48528914773658"/>
    <n v="269.2467105360264"/>
    <n v="503.9380455890406"/>
    <n v="207.84701060668311"/>
    <n v="129.2146602997181"/>
    <n v="111.204110742116"/>
    <n v="106.23491761999421"/>
    <n v="84.834875987477687"/>
    <n v="169.57642937827791"/>
    <s v="Jewish"/>
    <s v="Jerusalem"/>
    <s v="Jewish"/>
    <n v="62574.380072120803"/>
    <n v="7.2663092250058849E-3"/>
    <n v="54383.248144792393"/>
    <n v="9.4897445712566839E-3"/>
    <n v="47652.493630052762"/>
    <n v="8.2976833108366396E-3"/>
    <n v="50892.26701835217"/>
    <n v="5.8514583638330517E-3"/>
    <n v="48011.315836955"/>
    <n v="4.3008827525718692E-3"/>
    <n v="43079.023853572973"/>
    <n v="5.8876759619621551E-3"/>
    <n v="41205.899476563667"/>
    <n v="7.8066282552166676E-3"/>
    <n v="37472.499432663157"/>
    <n v="9.1845430849213164E-3"/>
    <n v="38174.971726872507"/>
    <n v="8.9865215911404447E-3"/>
    <n v="58730.600034588788"/>
    <n v="9.3473143614373859E-3"/>
    <n v="36233.095226957477"/>
    <n v="7.3549572839879578E-3"/>
    <n v="34805.220141358659"/>
    <n v="5.0998497501394758E-3"/>
    <n v="34414.516622074727"/>
    <n v="3.9333772996444508E-3"/>
    <n v="31765.25734350966"/>
    <n v="3.8809140322372511E-3"/>
    <n v="26515.188252279419"/>
    <n v="3.595977045284296E-3"/>
    <n v="41123.564219377178"/>
    <n v="2.7108574594460521E-3"/>
    <n v="4591.4400000000014"/>
    <n v="1093.2"/>
  </r>
  <r>
    <n v="797"/>
    <n v="8501"/>
    <n v="840.24870082563723"/>
    <n v="3192.9450631374211"/>
    <n v="157.1267840854029"/>
    <n v="258.1076851806975"/>
    <n v="312.75828385884319"/>
    <n v="347.04411410545219"/>
    <n v="258.07536956713898"/>
    <n v="149.06846198363769"/>
    <n v="129.12433331177479"/>
    <n v="150.31927297553531"/>
    <n v="170.00111592745881"/>
    <n v="194.41856603360131"/>
    <n v="200.99408560746119"/>
    <n v="190.8354827178967"/>
    <n v="199.17649127316389"/>
    <n v="152.96594732282929"/>
    <n v="97.975979519486074"/>
    <n v="224.95308966704059"/>
    <s v="Jewish"/>
    <s v="Jerusalem"/>
    <s v="Jewish"/>
    <n v="62574.380072120803"/>
    <n v="2.869862101011414E-3"/>
    <n v="54383.248144792393"/>
    <n v="4.9838135227155888E-3"/>
    <n v="47652.493630052762"/>
    <n v="6.3622107070553848E-3"/>
    <n v="50892.26701835217"/>
    <n v="7.0397933163577533E-3"/>
    <n v="48011.315836955"/>
    <n v="5.3953800062678404E-3"/>
    <n v="43079.023853572973"/>
    <n v="3.6735377757556929E-3"/>
    <n v="41205.899476563667"/>
    <n v="3.1935511091202612E-3"/>
    <n v="37472.499432663157"/>
    <n v="4.2547809879580284E-3"/>
    <n v="38174.971726872507"/>
    <n v="5.6740477748405509E-3"/>
    <n v="58730.600034588788"/>
    <n v="3.6061803039533508E-3"/>
    <n v="36233.095226957477"/>
    <n v="7.112456944471263E-3"/>
    <n v="34805.220141358659"/>
    <n v="7.5319030100699401E-3"/>
    <n v="34414.516622074727"/>
    <n v="7.0450299379084527E-3"/>
    <n v="31765.25734350966"/>
    <n v="5.5880656258719894E-3"/>
    <n v="26515.188252279419"/>
    <n v="4.1530015720577153E-3"/>
    <n v="41123.564219377178"/>
    <n v="3.59611157862632E-3"/>
    <n v="3446.6"/>
    <n v="907"/>
  </r>
  <r>
    <n v="798"/>
    <n v="8502"/>
    <n v="665.10691594803188"/>
    <n v="2527.4062806025208"/>
    <n v="124.37521256883331"/>
    <n v="204.3076130963789"/>
    <n v="247.56681850284809"/>
    <n v="274.70609618769612"/>
    <n v="204.2820333626052"/>
    <n v="117.99657044114601"/>
    <n v="102.2096041546416"/>
    <n v="118.98666187531011"/>
    <n v="134.56601338524339"/>
    <n v="153.89388014594601"/>
    <n v="159.09879571466811"/>
    <n v="151.0576561906438"/>
    <n v="157.66006149116819"/>
    <n v="121.0816623328149"/>
    <n v="77.553826041220404"/>
    <n v="178.06377511135739"/>
    <s v="Jewish"/>
    <s v="Jerusalem"/>
    <s v="Jewish"/>
    <n v="62574.380072120803"/>
    <n v="2.2716668640180792E-3"/>
    <n v="54383.248144792393"/>
    <n v="3.9449853817046512E-3"/>
    <n v="47652.493630052762"/>
    <n v="5.0360688898693799E-3"/>
    <n v="50892.26701835217"/>
    <n v="5.5724159013319256E-3"/>
    <n v="48011.315836955"/>
    <n v="4.2707647781072139E-3"/>
    <n v="43079.023853572973"/>
    <n v="2.9078240504872592E-3"/>
    <n v="41205.899476563667"/>
    <n v="2.527886002111371E-3"/>
    <n v="37472.499432663157"/>
    <n v="3.3679126884152409E-3"/>
    <n v="38174.971726872507"/>
    <n v="4.4913469223549773E-3"/>
    <n v="58730.600034588788"/>
    <n v="2.8545065978181979E-3"/>
    <n v="36233.095226957477"/>
    <n v="5.6299334929077131E-3"/>
    <n v="34805.220141358659"/>
    <n v="5.9619500480332897E-3"/>
    <n v="34414.516622074727"/>
    <n v="5.5765609993322579E-3"/>
    <n v="31765.25734350966"/>
    <n v="4.4232869278903984E-3"/>
    <n v="26515.188252279419"/>
    <n v="3.2873482158371418E-3"/>
    <n v="41123.564219377178"/>
    <n v="2.8465366017405959E-3"/>
    <n v="2728.1892780720668"/>
    <n v="717.94454686107019"/>
  </r>
  <r>
    <n v="799"/>
    <n v="85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800"/>
    <n v="850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erusalem"/>
    <s v="Jewish"/>
    <n v="62574.380072120803"/>
    <n v="0"/>
    <n v="54383.248144792393"/>
    <n v="0"/>
    <n v="47652.493630052762"/>
    <n v="0"/>
    <n v="50892.26701835217"/>
    <n v="0"/>
    <n v="48011.315836955"/>
    <n v="0"/>
    <n v="43079.023853572973"/>
    <n v="0"/>
    <n v="41205.899476563667"/>
    <n v="0"/>
    <n v="37472.499432663157"/>
    <n v="0"/>
    <n v="38174.971726872507"/>
    <n v="0"/>
    <n v="58730.600034588788"/>
    <n v="0"/>
    <n v="36233.095226957477"/>
    <n v="0"/>
    <n v="34805.220141358659"/>
    <n v="0"/>
    <n v="34414.516622074727"/>
    <n v="0"/>
    <n v="31765.25734350966"/>
    <n v="0"/>
    <n v="26515.188252279419"/>
    <n v="0"/>
    <n v="41123.564219377178"/>
    <n v="0"/>
    <n v="0"/>
    <n v="0"/>
  </r>
  <r>
    <n v="801"/>
    <n v="8505"/>
    <n v="160.8851993208782"/>
    <n v="660.57570074101761"/>
    <n v="61.49822507454725"/>
    <n v="49.966043563785448"/>
    <n v="45.767262027118001"/>
    <n v="47.284586044340131"/>
    <n v="51.13590023131573"/>
    <n v="44.967365597913293"/>
    <n v="43.564684369912293"/>
    <n v="35.00309169862507"/>
    <n v="27.841215363179241"/>
    <n v="55.700489677258673"/>
    <n v="25.6859929802647"/>
    <n v="24.071464720950249"/>
    <n v="28.094576421337219"/>
    <n v="28.566834949687589"/>
    <n v="25.44645531462707"/>
    <n v="65.981512706155755"/>
    <s v="Jewish"/>
    <s v="Jerusalem"/>
    <s v="Jewish"/>
    <n v="62574.380072120803"/>
    <n v="1.12324214135882E-3"/>
    <n v="54383.248144792393"/>
    <n v="9.6479670264546294E-4"/>
    <n v="47652.493630052762"/>
    <n v="9.3100959919884257E-4"/>
    <n v="50892.26701835217"/>
    <n v="9.5916829956822823E-4"/>
    <n v="48011.315836955"/>
    <n v="1.0690582916661189E-3"/>
    <n v="43079.023853572973"/>
    <n v="1.1081439628610589E-3"/>
    <n v="41205.899476563667"/>
    <n v="1.077458001289991E-3"/>
    <n v="37472.499432663157"/>
    <n v="9.9076110555231358E-4"/>
    <n v="38174.971726872507"/>
    <n v="9.2924323007216082E-4"/>
    <n v="58730.600034588788"/>
    <n v="1.0331626906453549E-3"/>
    <n v="36233.095226957477"/>
    <n v="9.089348007230222E-4"/>
    <n v="34805.220141358659"/>
    <n v="9.5005360117715002E-4"/>
    <n v="34414.516622074727"/>
    <n v="9.9372737573596038E-4"/>
    <n v="31765.25734350966"/>
    <n v="1.043587486078893E-3"/>
    <n v="26515.188252279419"/>
    <n v="1.0786232446282869E-3"/>
    <n v="41123.564219377178"/>
    <n v="1.0547838314605351E-3"/>
    <n v="697.99999999999989"/>
    <n v="170"/>
  </r>
  <r>
    <n v="802"/>
    <n v="8506"/>
    <n v="127.3068456018981"/>
    <n v="292.80574488436559"/>
    <n v="18.898337974987509"/>
    <n v="16.970113718130651"/>
    <n v="15.64374323341462"/>
    <n v="16.488589776795539"/>
    <n v="18.570080849654431"/>
    <n v="16.333542860780849"/>
    <n v="16.903635382865961"/>
    <n v="14.496952548876299"/>
    <n v="11.92932361987101"/>
    <n v="18.355204328014391"/>
    <n v="10.356417145978121"/>
    <n v="9.0596083084626233"/>
    <n v="11.558364552582781"/>
    <n v="14.090466557520751"/>
    <n v="16.829331679062971"/>
    <n v="66.322032347367085"/>
    <s v="Jewish"/>
    <s v="Jerusalem"/>
    <s v="Jewish"/>
    <n v="62574.380072120803"/>
    <n v="3.4517109379036747E-4"/>
    <n v="54383.248144792393"/>
    <n v="3.2767672985494601E-4"/>
    <n v="47652.493630052762"/>
    <n v="3.182291112166862E-4"/>
    <n v="50892.26701835217"/>
    <n v="3.3447120809425182E-4"/>
    <n v="48011.315836955"/>
    <n v="3.8823016353343803E-4"/>
    <n v="43079.023853572973"/>
    <n v="4.0251228135424898E-4"/>
    <n v="41205.899476563667"/>
    <n v="4.1806700674127252E-4"/>
    <n v="37472.499432663157"/>
    <n v="4.1033566000766441E-4"/>
    <n v="38174.971726872507"/>
    <n v="3.9815945778594108E-4"/>
    <n v="58730.600034588788"/>
    <n v="3.4046221856859522E-4"/>
    <n v="36233.095226957477"/>
    <n v="3.6647631111698251E-4"/>
    <n v="34805.220141358659"/>
    <n v="3.5756500896342501E-4"/>
    <n v="34414.516622074727"/>
    <n v="4.0882849068030002E-4"/>
    <n v="31765.25734350966"/>
    <n v="5.1474496906429607E-4"/>
    <n v="26515.188252279419"/>
    <n v="7.1336098156516651E-4"/>
    <n v="41123.564219377178"/>
    <n v="1.0602273958335441E-3"/>
    <n v="294.04265563568242"/>
    <n v="127.84463288507931"/>
  </r>
  <r>
    <n v="803"/>
    <n v="8507"/>
    <n v="663.50875005645378"/>
    <n v="2585.3972110380978"/>
    <n v="240.69510793867889"/>
    <n v="195.55982687753391"/>
    <n v="179.1264066616815"/>
    <n v="185.0649921681823"/>
    <n v="200.1384757169541"/>
    <n v="175.99572838383179"/>
    <n v="170.50583807938801"/>
    <n v="136.99700965963311"/>
    <n v="108.96646738765681"/>
    <n v="218.0036148824372"/>
    <n v="100.531240461048"/>
    <n v="94.212211689491184"/>
    <n v="109.95808571756579"/>
    <n v="111.80643690686389"/>
    <n v="99.593724878831779"/>
    <n v="258.24204362831989"/>
    <s v="Jewish"/>
    <s v="Jerusalem"/>
    <s v="Jewish"/>
    <n v="62574.380072120803"/>
    <n v="4.3962063641334176E-3"/>
    <n v="54383.248144792393"/>
    <n v="3.7760739631206471E-3"/>
    <n v="47652.493630052762"/>
    <n v="3.6438361546121639E-3"/>
    <n v="50892.26701835217"/>
    <n v="3.7540452121354729E-3"/>
    <n v="48011.315836955"/>
    <n v="4.1841386575531252E-3"/>
    <n v="43079.023853572973"/>
    <n v="4.3371142895444236E-3"/>
    <n v="41205.899476563667"/>
    <n v="4.2170138992714138E-3"/>
    <n v="37472.499432663157"/>
    <n v="3.8776948595392389E-3"/>
    <n v="38174.971726872507"/>
    <n v="3.6369228427711991E-3"/>
    <n v="58730.600034588788"/>
    <n v="4.0436484962233753E-3"/>
    <n v="36233.095226957477"/>
    <n v="3.5574386041882038E-3"/>
    <n v="34805.220141358659"/>
    <n v="3.7183716083784581E-3"/>
    <n v="34414.516622074727"/>
    <n v="3.8893044095898721E-3"/>
    <n v="31765.25734350966"/>
    <n v="4.0844496292491263E-3"/>
    <n v="26515.188252279419"/>
    <n v="4.2215744922112271E-3"/>
    <n v="41123.564219377178"/>
    <n v="4.1282704965487291E-3"/>
    <n v="2731.8704749209328"/>
    <n v="701.09921848453951"/>
  </r>
  <r>
    <n v="804"/>
    <n v="8508"/>
    <n v="1074.6810052607159"/>
    <n v="4083.7878199907218"/>
    <n v="200.96570230737589"/>
    <n v="330.1206253612159"/>
    <n v="400.01893078890538"/>
    <n v="443.87062669681728"/>
    <n v="330.07929357929169"/>
    <n v="190.6590803649317"/>
    <n v="165.15047055801881"/>
    <n v="192.25887196573149"/>
    <n v="217.43201742632289"/>
    <n v="248.66202087671539"/>
    <n v="257.07213323845258"/>
    <n v="244.07924487733499"/>
    <n v="254.74742377514789"/>
    <n v="195.64397764379169"/>
    <n v="125.3116179268623"/>
    <n v="287.71578260380579"/>
    <s v="Jewish"/>
    <s v="Jerusalem"/>
    <s v="Jewish"/>
    <n v="62574.380072120803"/>
    <n v="3.670563589856222E-3"/>
    <n v="54383.248144792393"/>
    <n v="6.3743147967513323E-3"/>
    <n v="47652.493630052762"/>
    <n v="8.1372895805971821E-3"/>
    <n v="50892.26701835217"/>
    <n v="9.0039200901079058E-3"/>
    <n v="48011.315836955"/>
    <n v="6.9007097579585784E-3"/>
    <n v="43079.023853572973"/>
    <n v="4.6984675677964327E-3"/>
    <n v="41205.899476563667"/>
    <n v="4.0845629549066476E-3"/>
    <n v="37472.499432663157"/>
    <n v="5.4418796539761373E-3"/>
    <n v="38174.971726872507"/>
    <n v="7.2571268013520551E-3"/>
    <n v="58730.600034588788"/>
    <n v="4.6123171275312689E-3"/>
    <n v="36233.095226957477"/>
    <n v="9.0968571227152614E-3"/>
    <n v="34805.220141358659"/>
    <n v="9.6333300967136777E-3"/>
    <n v="34414.516622074727"/>
    <n v="9.0106177472500659E-3"/>
    <n v="31765.25734350966"/>
    <n v="7.1471553343361409E-3"/>
    <n v="26515.188252279419"/>
    <n v="5.311703427714652E-3"/>
    <n v="41123.564219377178"/>
    <n v="4.5994391928846391E-3"/>
    <n v="4408.213364795447"/>
    <n v="1160.0561486303809"/>
  </r>
  <r>
    <n v="805"/>
    <n v="8511"/>
    <n v="815.99999999999977"/>
    <n v="3100.7999999999988"/>
    <n v="161.5624597138069"/>
    <n v="243.84272270207549"/>
    <n v="272.7574062137424"/>
    <n v="322.32543509088549"/>
    <n v="233.04968415624589"/>
    <n v="142.37483563233209"/>
    <n v="118.3903055304886"/>
    <n v="143.44081474796951"/>
    <n v="194.87430707747839"/>
    <n v="190.54376692020111"/>
    <n v="231.85045765115379"/>
    <n v="235.84787933479441"/>
    <n v="218.12597653732109"/>
    <n v="159.6969962614412"/>
    <n v="99.069434059559086"/>
    <n v="133.0475183705040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00.8"/>
    <n v="816"/>
  </r>
  <r>
    <n v="806"/>
    <n v="8513"/>
    <n v="466.99999999999989"/>
    <n v="1774.6"/>
    <n v="92.462829272485052"/>
    <n v="139.5521464483692"/>
    <n v="156.1001332130119"/>
    <n v="184.4681105238279"/>
    <n v="133.37524816294959"/>
    <n v="81.481676765072407"/>
    <n v="67.75523613080658"/>
    <n v="82.091740793261991"/>
    <n v="111.52733015340981"/>
    <n v="109.0489450388896"/>
    <n v="132.68892613123629"/>
    <n v="134.9766662369473"/>
    <n v="124.83435176829531"/>
    <n v="91.395217223153253"/>
    <n v="56.697825619870223"/>
    <n v="76.143616518413495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74.6"/>
    <n v="467"/>
  </r>
  <r>
    <n v="807"/>
    <n v="8514"/>
    <n v="1015"/>
    <n v="3857"/>
    <n v="200.96310859009071"/>
    <n v="303.30926904731211"/>
    <n v="339.27545013106442"/>
    <n v="400.93176056035401"/>
    <n v="289.88410467964422"/>
    <n v="177.09614971423659"/>
    <n v="147.26245111941901"/>
    <n v="178.42209187400621"/>
    <n v="242.3988010828929"/>
    <n v="237.01216105882861"/>
    <n v="288.3924197499033"/>
    <n v="293.36470284903959"/>
    <n v="271.3209144428688"/>
    <n v="198.6427098104937"/>
    <n v="123.2297494735937"/>
    <n v="165.494155816252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57"/>
    <n v="1015"/>
  </r>
  <r>
    <n v="808"/>
    <n v="8601"/>
    <n v="2375.3283351762002"/>
    <n v="9976.3790077400408"/>
    <n v="987.94884516478362"/>
    <n v="1121.3564682938979"/>
    <n v="859.14509295149765"/>
    <n v="647.05313053368184"/>
    <n v="448.66814743344548"/>
    <n v="551.1042753106243"/>
    <n v="698.95131176665495"/>
    <n v="747.8151235323777"/>
    <n v="745.40855464455808"/>
    <n v="1192.8211009191421"/>
    <n v="579.04140109530954"/>
    <n v="385.6788226305224"/>
    <n v="294.12457146348311"/>
    <n v="267.86158055728077"/>
    <n v="207.17419121227189"/>
    <n v="242.2263902305097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976.3790077400408"/>
    <n v="2375.3283351762002"/>
  </r>
  <r>
    <n v="809"/>
    <n v="8602"/>
    <n v="1013"/>
    <n v="3849.4"/>
    <n v="200.5671221692235"/>
    <n v="302.71161531519908"/>
    <n v="338.60692707661889"/>
    <n v="400.14174723905268"/>
    <n v="289.31290447337892"/>
    <n v="176.7471917837652"/>
    <n v="146.97227880194231"/>
    <n v="178.07052124962399"/>
    <n v="241.9211679773108"/>
    <n v="236.54514202225951"/>
    <n v="287.82415882428768"/>
    <n v="292.78664432125822"/>
    <n v="270.78629195135568"/>
    <n v="198.25129560397059"/>
    <n v="122.98693223325169"/>
    <n v="165.1680589575007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49.4"/>
    <n v="1013"/>
  </r>
  <r>
    <n v="810"/>
    <n v="8603"/>
    <n v="1276"/>
    <n v="4848.7999999999993"/>
    <n v="252.63933651325681"/>
    <n v="381.30308108804951"/>
    <n v="426.51770873619517"/>
    <n v="504.02849899015928"/>
    <n v="364.42573159726697"/>
    <n v="222.63515964075461"/>
    <n v="185.12993855012681"/>
    <n v="224.30205835589359"/>
    <n v="304.7299213613511"/>
    <n v="297.95814533109882"/>
    <n v="362.55047054273558"/>
    <n v="368.80134072450687"/>
    <n v="341.0891495853208"/>
    <n v="249.72226376176349"/>
    <n v="154.91739933823209"/>
    <n v="208.04979588328831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48.8"/>
    <n v="1276"/>
  </r>
  <r>
    <n v="811"/>
    <n v="8604"/>
    <n v="967"/>
    <n v="3674.6"/>
    <n v="191.45943448927849"/>
    <n v="288.96557947660182"/>
    <n v="323.23089682437359"/>
    <n v="381.97144084912537"/>
    <n v="276.17529972927679"/>
    <n v="168.72115938292299"/>
    <n v="140.29831549997849"/>
    <n v="169.98439688883161"/>
    <n v="230.9356065489236"/>
    <n v="225.80370418116971"/>
    <n v="274.75415753512948"/>
    <n v="279.49129818228698"/>
    <n v="258.48997464655582"/>
    <n v="189.24876885393829"/>
    <n v="117.4021357053844"/>
    <n v="157.6678312062223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74.6"/>
    <n v="967"/>
  </r>
  <r>
    <n v="812"/>
    <n v="8605"/>
    <n v="1733"/>
    <n v="6585.4"/>
    <n v="343.12223368140599"/>
    <n v="517.86695887585404"/>
    <n v="579.27522667697986"/>
    <n v="684.54654290748113"/>
    <n v="494.94497872889002"/>
    <n v="302.37204675346999"/>
    <n v="251.43431309354989"/>
    <n v="304.63594602724407"/>
    <n v="413.86908598685062"/>
    <n v="404.67199518714278"/>
    <n v="492.39809204589397"/>
    <n v="500.88771432254742"/>
    <n v="463.25038889605088"/>
    <n v="339.16040995230111"/>
    <n v="210.40113875639199"/>
    <n v="282.56292810794548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85.4"/>
    <n v="1733"/>
  </r>
  <r>
    <n v="813"/>
    <n v="8606"/>
    <n v="1235.0836854622551"/>
    <n v="4693.3180047565693"/>
    <n v="244.53818403881829"/>
    <n v="369.07618704415461"/>
    <n v="412.8409589504833"/>
    <n v="487.86628221847519"/>
    <n v="352.74002794547891"/>
    <n v="215.49612341895039"/>
    <n v="179.19354764411551"/>
    <n v="217.10957123116521"/>
    <n v="294.95842817053352"/>
    <n v="288.40379643341038"/>
    <n v="350.92489915673718"/>
    <n v="356.97532845254301"/>
    <n v="330.15175857447048"/>
    <n v="241.7146503674422"/>
    <n v="149.9498060477207"/>
    <n v="201.3784550620702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93.3180047565693"/>
    <n v="1235.0836854622551"/>
  </r>
  <r>
    <n v="814"/>
    <n v="8611"/>
    <n v="3355.5512615795478"/>
    <n v="12751.094794002291"/>
    <n v="664.3763670546075"/>
    <n v="1002.728867389635"/>
    <n v="1121.6316893697169"/>
    <n v="1325.4650984784289"/>
    <n v="958.34578637402774"/>
    <n v="585.47311191575113"/>
    <n v="486.8440429921805"/>
    <n v="589.85662609013195"/>
    <n v="801.3611850040113"/>
    <n v="783.5531586705888"/>
    <n v="953.41433292784927"/>
    <n v="969.85251108177772"/>
    <n v="896.976587932695"/>
    <n v="656.70521724944081"/>
    <n v="407.39284858152638"/>
    <n v="547.11736288991824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751.094794002291"/>
    <n v="3355.5512615795492"/>
  </r>
  <r>
    <n v="815"/>
    <n v="8612"/>
    <n v="2249.4487384204508"/>
    <n v="8547.905205997713"/>
    <n v="445.37557742564678"/>
    <n v="672.19571685685253"/>
    <n v="751.90417071364857"/>
    <n v="888.54723446815615"/>
    <n v="642.44279168449998"/>
    <n v="392.48148823035348"/>
    <n v="326.36387673623688"/>
    <n v="395.42004874120312"/>
    <n v="537.20559338969781"/>
    <n v="525.26769131437118"/>
    <n v="639.13691110979426"/>
    <n v="650.15651302548031"/>
    <n v="601.30294453260524"/>
    <n v="440.2330965316599"/>
    <n v="273.10246747708732"/>
    <n v="366.76908376041928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47.905205997713"/>
    <n v="2249.4487384204508"/>
  </r>
  <r>
    <n v="816"/>
    <n v="8613"/>
    <n v="1233"/>
    <n v="4685.3999999999996"/>
    <n v="244.12562846461259"/>
    <n v="368.45352584762139"/>
    <n v="412.14446306561808"/>
    <n v="487.04321258218363"/>
    <n v="352.14492716256291"/>
    <n v="215.13256413561939"/>
    <n v="178.891233724378"/>
    <n v="216.74328993167461"/>
    <n v="294.4608095913369"/>
    <n v="287.9172360448627"/>
    <n v="350.33286064200081"/>
    <n v="356.37308237720771"/>
    <n v="329.59476601779039"/>
    <n v="241.30685832151599"/>
    <n v="149.69682867087789"/>
    <n v="201.0387134201367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85.3999999999996"/>
    <n v="1233"/>
  </r>
  <r>
    <n v="817"/>
    <n v="8614"/>
    <n v="4500.0000000000009"/>
    <n v="18900"/>
    <n v="1871.6443269775341"/>
    <n v="2124.381725505003"/>
    <n v="1627.6288465168971"/>
    <n v="1225.8259392108739"/>
    <n v="849.99056069473284"/>
    <n v="1044.0532376817071"/>
    <n v="1324.1457428733249"/>
    <n v="1416.717009628092"/>
    <n v="1412.157825184066"/>
    <n v="2259.7696809514819"/>
    <n v="1096.979422314517"/>
    <n v="730.65886350764583"/>
    <n v="557.21162922408917"/>
    <n v="507.45705116103449"/>
    <n v="392.48631300736258"/>
    <n v="458.89182556163871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00"/>
    <n v="4500"/>
  </r>
  <r>
    <n v="818"/>
    <n v="8615"/>
    <n v="4770"/>
    <n v="20034"/>
    <n v="1983.942986596187"/>
    <n v="2251.8446290353031"/>
    <n v="1725.28657730791"/>
    <n v="1299.375495563527"/>
    <n v="900.98999433641677"/>
    <n v="1106.696431942609"/>
    <n v="1403.5944874457241"/>
    <n v="1501.720030205777"/>
    <n v="1496.8872946951101"/>
    <n v="2395.3558618085708"/>
    <n v="1162.798187653389"/>
    <n v="774.4983953181046"/>
    <n v="590.64432697753443"/>
    <n v="537.90447423069656"/>
    <n v="416.03549178780429"/>
    <n v="486.4253350953368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034"/>
    <n v="4770"/>
  </r>
  <r>
    <n v="819"/>
    <n v="8616"/>
    <n v="1331"/>
    <n v="5057.8"/>
    <n v="263.5289630871041"/>
    <n v="397.73855872115507"/>
    <n v="444.90209273344499"/>
    <n v="525.753865325942"/>
    <n v="380.13373726956303"/>
    <n v="232.2315027287182"/>
    <n v="193.1096772807357"/>
    <n v="233.9702505264062"/>
    <n v="317.86483176485763"/>
    <n v="310.80116883674958"/>
    <n v="378.17764599716389"/>
    <n v="384.69795023849429"/>
    <n v="355.79126810192952"/>
    <n v="260.48615444114989"/>
    <n v="161.59487344763869"/>
    <n v="217.0174594989472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57.8"/>
    <n v="1331"/>
  </r>
  <r>
    <n v="820"/>
    <n v="8621"/>
    <n v="1227"/>
    <n v="4662.5999999999995"/>
    <n v="242.93766920201111"/>
    <n v="366.66056465128258"/>
    <n v="410.13889390228172"/>
    <n v="484.67317261827998"/>
    <n v="350.43132654376689"/>
    <n v="214.0856903442052"/>
    <n v="178.02071677194789"/>
    <n v="215.6885780585277"/>
    <n v="293.02791027459068"/>
    <n v="286.51617893515532"/>
    <n v="348.62807786515401"/>
    <n v="354.63890679386361"/>
    <n v="327.99089854325132"/>
    <n v="240.13261570194649"/>
    <n v="148.96837694985169"/>
    <n v="200.060422843883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62.5999999999995"/>
    <n v="1227"/>
  </r>
  <r>
    <n v="821"/>
    <n v="8622"/>
    <n v="1310.232781751447"/>
    <n v="4978.8845706554976"/>
    <n v="259.4171948742981"/>
    <n v="391.53275597522929"/>
    <n v="437.96041064551599"/>
    <n v="517.55067579457898"/>
    <n v="374.20261759599788"/>
    <n v="228.60805997788671"/>
    <n v="190.09664135737231"/>
    <n v="230.31967858324279"/>
    <n v="312.90527629167917"/>
    <n v="305.95182570741969"/>
    <n v="372.2770466649722"/>
    <n v="378.6956164350579"/>
    <n v="350.23995712101117"/>
    <n v="256.42186231492468"/>
    <n v="159.07355413529129"/>
    <n v="213.6313971810199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78.8845706554976"/>
    <n v="1310.232781751447"/>
  </r>
  <r>
    <n v="822"/>
    <n v="8623"/>
    <n v="4240"/>
    <n v="17808"/>
    <n v="1763.504876974388"/>
    <n v="2001.6396702536031"/>
    <n v="1533.588068718142"/>
    <n v="1155.0004405009131"/>
    <n v="800.87999496570376"/>
    <n v="983.73016172676341"/>
    <n v="1247.639544396199"/>
    <n v="1334.8622490718019"/>
    <n v="1330.566484173431"/>
    <n v="2129.2052104965069"/>
    <n v="1033.5983890252339"/>
    <n v="688.44301806053738"/>
    <n v="525.01717953558614"/>
    <n v="478.1373104272858"/>
    <n v="369.80932603360378"/>
    <n v="432.37807564029953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08"/>
    <n v="4240"/>
  </r>
  <r>
    <n v="823"/>
    <n v="8624"/>
    <n v="2344.451842755368"/>
    <n v="8908.9170024703963"/>
    <n v="464.18554705407388"/>
    <n v="700.58519679089102"/>
    <n v="783.66005345953761"/>
    <n v="926.07409346293161"/>
    <n v="669.57568808047461"/>
    <n v="409.05753156888909"/>
    <n v="340.147512212408"/>
    <n v="412.12019909584382"/>
    <n v="559.89390727140892"/>
    <n v="547.45182044315527"/>
    <n v="666.13018711265045"/>
    <n v="677.61519033873071"/>
    <n v="626.69834270310855"/>
    <n v="458.82587888190312"/>
    <n v="284.63666328635378"/>
    <n v="382.25919070803542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08.9170024703963"/>
    <n v="2344.451842755368"/>
  </r>
  <r>
    <n v="824"/>
    <n v="8625"/>
    <n v="1376.5481572446331"/>
    <n v="5230.8829975296039"/>
    <n v="272.54718896930268"/>
    <n v="411.3495718052157"/>
    <n v="460.12708933621673"/>
    <n v="543.74569081793254"/>
    <n v="393.14229567613239"/>
    <n v="240.17869807315469"/>
    <n v="199.71808445296949"/>
    <n v="241.97694756738511"/>
    <n v="328.74248566400439"/>
    <n v="321.43709709369318"/>
    <n v="391.11926499512322"/>
    <n v="397.86270059848732"/>
    <n v="367.96680275690608"/>
    <n v="269.40025235439941"/>
    <n v="167.12481237004249"/>
    <n v="224.4440149986382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230.8829975296039"/>
    <n v="1376.5481572446331"/>
  </r>
  <r>
    <n v="825"/>
    <n v="8626"/>
    <n v="1615"/>
    <n v="6137"/>
    <n v="319.75903485024281"/>
    <n v="482.60538868119119"/>
    <n v="539.83236646469845"/>
    <n v="637.93575695071092"/>
    <n v="461.24416655923682"/>
    <n v="281.78352885565732"/>
    <n v="234.3141463624253"/>
    <n v="283.89327918868969"/>
    <n v="385.6887327575094"/>
    <n v="377.11787202956469"/>
    <n v="458.87069743457522"/>
    <n v="466.78226118344719"/>
    <n v="431.70766189678142"/>
    <n v="316.0669717674358"/>
    <n v="196.0749215762107"/>
    <n v="263.32321344162273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37"/>
    <n v="1615"/>
  </r>
  <r>
    <n v="826"/>
    <n v="8627"/>
    <n v="1193"/>
    <n v="4533.3999999999996"/>
    <n v="236.2059000472691"/>
    <n v="356.50045120536288"/>
    <n v="398.77400197670909"/>
    <n v="471.24294615615992"/>
    <n v="340.72092303725663"/>
    <n v="208.15340552619139"/>
    <n v="173.0877873748442"/>
    <n v="209.711877444029"/>
    <n v="284.9081474796958"/>
    <n v="278.57685531348028"/>
    <n v="338.9676421296893"/>
    <n v="344.81191182158051"/>
    <n v="318.90231618752961"/>
    <n v="233.47857419105321"/>
    <n v="144.8404838640368"/>
    <n v="194.516776245112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33.3999999999996"/>
    <n v="1193"/>
  </r>
  <r>
    <n v="827"/>
    <n v="8631"/>
    <n v="739"/>
    <n v="2808.2"/>
    <n v="146.3169825104207"/>
    <n v="220.8330540157277"/>
    <n v="247.0192686175927"/>
    <n v="291.90992222078972"/>
    <n v="211.05847621503159"/>
    <n v="128.93995530918309"/>
    <n v="107.2186713076361"/>
    <n v="129.9053457092518"/>
    <n v="176.4854325125693"/>
    <n v="172.56353401229001"/>
    <n v="209.97241201495419"/>
    <n v="213.59262601521209"/>
    <n v="197.543010614069"/>
    <n v="144.62754931030031"/>
    <n v="89.720970306389916"/>
    <n v="120.4927893085814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08.2"/>
    <n v="739"/>
  </r>
  <r>
    <n v="828"/>
    <n v="8632"/>
    <n v="717.96891974967548"/>
    <n v="2728.2818950487672"/>
    <n v="142.15297141277259"/>
    <n v="214.54840221474129"/>
    <n v="239.98938761397559"/>
    <n v="283.60250544123443"/>
    <n v="205.05199752654781"/>
    <n v="125.2704741893175"/>
    <n v="104.1673526599987"/>
    <n v="126.2083907017317"/>
    <n v="171.4628624257154"/>
    <n v="167.65257659403281"/>
    <n v="203.99684145008189"/>
    <n v="207.51402837163499"/>
    <n v="191.92116635274951"/>
    <n v="140.51161751604769"/>
    <n v="87.167615872491879"/>
    <n v="117.0637047056936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8.2818950487681"/>
    <n v="717.96891974967571"/>
  </r>
  <r>
    <n v="829"/>
    <n v="8633"/>
    <n v="811.34995760347238"/>
    <n v="3083.129838893195"/>
    <n v="160.6417828910661"/>
    <n v="242.45316510569151"/>
    <n v="271.20307594062871"/>
    <n v="320.48863737194949"/>
    <n v="231.72163156822651"/>
    <n v="141.5635010466838"/>
    <n v="117.715648741206"/>
    <n v="142.6234055935939"/>
    <n v="193.76379998200761"/>
    <n v="189.45793776018519"/>
    <n v="230.5292389529526"/>
    <n v="234.50388100386559"/>
    <n v="216.88296791148471"/>
    <n v="158.78694993397329"/>
    <n v="98.504878828459894"/>
    <n v="132.2893362612202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83.129838893195"/>
    <n v="811.34995760347238"/>
  </r>
  <r>
    <n v="830"/>
    <n v="8641"/>
    <n v="2299.364655433149"/>
    <n v="8737.5856906459649"/>
    <n v="455.25859008672728"/>
    <n v="687.11193390409164"/>
    <n v="768.58914136703572"/>
    <n v="908.26435416065408"/>
    <n v="656.69878273128757"/>
    <n v="401.19076577952018"/>
    <n v="333.60598539551108"/>
    <n v="404.19453379658722"/>
    <n v="549.12634062007328"/>
    <n v="536.92353305073823"/>
    <n v="653.31954371208712"/>
    <n v="664.58367377608863"/>
    <n v="614.6460304923487"/>
    <n v="450.00199605685992"/>
    <n v="279.16269008617053"/>
    <n v="374.90779563018339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37.5856906459649"/>
    <n v="2299.364655433149"/>
  </r>
  <r>
    <n v="831"/>
    <n v="864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32"/>
    <n v="865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33"/>
    <n v="8653"/>
    <n v="242"/>
    <n v="919.59999999999991"/>
    <n v="47.914356924928008"/>
    <n v="72.316101585664555"/>
    <n v="80.891289587899081"/>
    <n v="95.591611877443995"/>
    <n v="69.11522495810236"/>
    <n v="42.223909587039657"/>
    <n v="35.110850414679213"/>
    <n v="42.540045550255677"/>
    <n v="57.793605775428652"/>
    <n v="56.50930342486356"/>
    <n v="68.759571999484336"/>
    <n v="69.945081861544409"/>
    <n v="64.689321473078081"/>
    <n v="47.361118989299968"/>
    <n v="29.380886081388851"/>
    <n v="39.457719908899492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9.59999999999991"/>
    <n v="242"/>
  </r>
  <r>
    <n v="834"/>
    <n v="8681"/>
    <n v="4950"/>
    <n v="20790"/>
    <n v="2058.808759675288"/>
    <n v="2336.819898055503"/>
    <n v="1790.3917311685859"/>
    <n v="1348.408533131962"/>
    <n v="934.98961676420606"/>
    <n v="1148.4585614498769"/>
    <n v="1456.560317160657"/>
    <n v="1558.3887105909009"/>
    <n v="1553.373607702473"/>
    <n v="2485.74664904663"/>
    <n v="1206.6773645459691"/>
    <n v="803.72474985841041"/>
    <n v="612.93279214649806"/>
    <n v="558.20275627713795"/>
    <n v="431.73494430809882"/>
    <n v="504.78100811780251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790"/>
    <n v="4950"/>
  </r>
  <r>
    <n v="835"/>
    <n v="868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36"/>
    <n v="868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37"/>
    <n v="8684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38"/>
    <n v="868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39"/>
    <n v="8686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40"/>
    <n v="8687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Ramla"/>
    <s v="Jew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n v="841"/>
    <n v="8694"/>
    <n v="3666.021271040554"/>
    <n v="13930.8808299541"/>
    <n v="650.67227574413243"/>
    <n v="1036.183048780784"/>
    <n v="1426.621401594756"/>
    <n v="1422.7206671538499"/>
    <n v="1100.394610004548"/>
    <n v="671.83679272471772"/>
    <n v="590.4475417262903"/>
    <n v="716.10135550847633"/>
    <n v="777.56049414498204"/>
    <n v="778.29767429806122"/>
    <n v="904.73566103820804"/>
    <n v="846.67654202106155"/>
    <n v="820.32607003886653"/>
    <n v="664.62308275811847"/>
    <n v="484.74127151591051"/>
    <n v="1038.9423409013391"/>
    <s v="Jewish"/>
    <s v="Judea and Samaria"/>
    <s v="Jewish"/>
    <n v="46591.232202957428"/>
    <n v="1.5589222386093679E-2"/>
    <n v="43013.722957523023"/>
    <n v="2.5485370860157879E-2"/>
    <n v="31195.720807805181"/>
    <n v="3.9306983768519849E-2"/>
    <n v="33690.98640383008"/>
    <n v="4.3009960485276687E-2"/>
    <n v="27866.49497109529"/>
    <n v="3.7597101445632483E-2"/>
    <n v="24875.237958899052"/>
    <n v="2.5730853029323639E-2"/>
    <n v="24471.223819351431"/>
    <n v="2.174946830770328E-2"/>
    <n v="21267.802687102871"/>
    <n v="3.0320636458605679E-2"/>
    <n v="20721.427946131971"/>
    <n v="4.227884323676883E-2"/>
    <n v="46911.317147105103"/>
    <n v="1.826019084065417E-2"/>
    <n v="19562.892770465842"/>
    <n v="5.3279860056384097E-2"/>
    <n v="17748.250441046599"/>
    <n v="5.9739917659886378E-2"/>
    <n v="16663.539288496431"/>
    <n v="5.884754250327616E-2"/>
    <n v="13322.98855420186"/>
    <n v="5.3886910538487903E-2"/>
    <n v="9265.5391515112879"/>
    <n v="4.8068124678747243E-2"/>
    <n v="11728.482825056841"/>
    <n v="5.099799882639048E-2"/>
    <n v="13939.97348778342"/>
    <n v="3668.4140757324799"/>
  </r>
  <r>
    <n v="842"/>
    <n v="881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43"/>
    <n v="8814"/>
    <n v="4148.3319313641477"/>
    <n v="17422.994111729418"/>
    <n v="1552.6448650175209"/>
    <n v="1859.457276471365"/>
    <n v="1753.5353460091351"/>
    <n v="1114.5019506881231"/>
    <n v="826.68679727749782"/>
    <n v="1014.799292928056"/>
    <n v="1360.278798705041"/>
    <n v="1456.839887877461"/>
    <n v="1160.619340088462"/>
    <n v="1901.262693772554"/>
    <n v="881.73726408589243"/>
    <n v="540.29030174350919"/>
    <n v="431.64454814155329"/>
    <n v="435.01569630885552"/>
    <n v="395.56858626700779"/>
    <n v="738.11146634738691"/>
    <s v="Jewish"/>
    <s v="Judea and Samaria"/>
    <s v="Jewish"/>
    <n v="46591.232202957428"/>
    <n v="3.7199258351223542E-2"/>
    <n v="43013.722957523023"/>
    <n v="4.5734157053863883E-2"/>
    <n v="31195.720807805181"/>
    <n v="4.8314279672278429E-2"/>
    <n v="33690.98640383008"/>
    <n v="3.3692267193779643E-2"/>
    <n v="27866.49497109529"/>
    <n v="2.8245346804160219E-2"/>
    <n v="24875.237958899052"/>
    <n v="3.8866063519228083E-2"/>
    <n v="24471.223819351431"/>
    <n v="5.0106636968251857E-2"/>
    <n v="21267.802687102871"/>
    <n v="6.1684442123927083E-2"/>
    <n v="20721.427946131971"/>
    <n v="6.3107171090424186E-2"/>
    <n v="46911.317147105103"/>
    <n v="4.4606865435919948E-2"/>
    <n v="19562.892770465842"/>
    <n v="5.1925485045085852E-2"/>
    <n v="17748.250441046599"/>
    <n v="3.8121875990027733E-2"/>
    <n v="16663.539288496431"/>
    <n v="3.096478561490067E-2"/>
    <n v="13322.98855420186"/>
    <n v="3.5270595496853401E-2"/>
    <n v="9265.5391515112879"/>
    <n v="3.9225544101528433E-2"/>
    <n v="11728.482825056841"/>
    <n v="3.6231276956017328E-2"/>
    <n v="17501.567999999999"/>
    <n v="4167.04"/>
  </r>
  <r>
    <n v="844"/>
    <n v="8821"/>
    <n v="6113.7072077530429"/>
    <n v="42795.950454271297"/>
    <n v="8843.1277138797286"/>
    <n v="6270.2842376783319"/>
    <n v="4250.5987459141043"/>
    <n v="2819.913013647053"/>
    <n v="2500.6660712947651"/>
    <n v="2682.7265944592559"/>
    <n v="2504.8991972517729"/>
    <n v="1948.0927000541969"/>
    <n v="1161.2579790431771"/>
    <n v="7799.0574037157867"/>
    <n v="603.24105848846477"/>
    <n v="382.17409477717018"/>
    <n v="255.59156264741711"/>
    <n v="254.54863960831619"/>
    <n v="230.37133644731821"/>
    <n v="289.40010536444942"/>
    <s v="U_Orthodox"/>
    <s v="Judea and Samaria"/>
    <s v="U_Orthodox"/>
    <n v="72048.133691221854"/>
    <n v="0.10616891879617189"/>
    <n v="64014.950790746661"/>
    <n v="0.10561027116959849"/>
    <n v="41839.677147601447"/>
    <n v="8.6795148840322606E-2"/>
    <n v="33629.947507756311"/>
    <n v="6.8656280303180842E-2"/>
    <n v="21244.261280382081"/>
    <n v="7.6684164073643674E-2"/>
    <n v="17877.153059597109"/>
    <n v="0.1012374826235682"/>
    <n v="20796.062691360541"/>
    <n v="0.1168984946533651"/>
    <n v="20158.432754406182"/>
    <n v="0.1111455037402454"/>
    <n v="14981.42427837391"/>
    <n v="7.8607786574931338E-2"/>
    <n v="67716.90562802802"/>
    <n v="0.1102724883577679"/>
    <n v="9328.5455531973039"/>
    <n v="5.563735631231994E-2"/>
    <n v="6786.3036456629561"/>
    <n v="4.426834761861357E-2"/>
    <n v="5386.2182556212156"/>
    <n v="3.6276679441523053E-2"/>
    <n v="3984.0430760147642"/>
    <n v="4.1891901030037842E-2"/>
    <n v="3061.7561910230711"/>
    <n v="5.0389360053211922E-2"/>
    <n v="3813.6336112492149"/>
    <n v="5.1982867457069558E-2"/>
    <n v="38640"/>
    <n v="5520"/>
  </r>
  <r>
    <n v="845"/>
    <n v="8822"/>
    <n v="3419.889851126768"/>
    <n v="14300.25594835331"/>
    <n v="1261.1367827733011"/>
    <n v="993.34026551664681"/>
    <n v="1033.813921058882"/>
    <n v="959.93555780263364"/>
    <n v="1079.7304094910039"/>
    <n v="1003.60539943386"/>
    <n v="986.49600079872937"/>
    <n v="825.75985493799317"/>
    <n v="630.60605312286862"/>
    <n v="1104.217284138382"/>
    <n v="572.56173556229442"/>
    <n v="528.86940942481669"/>
    <n v="573.00505775495526"/>
    <n v="614.65343914464245"/>
    <n v="623.45513735425209"/>
    <n v="1509.0696400380459"/>
    <s v="Jewish"/>
    <s v="Judea and Samaria"/>
    <s v="Jewish"/>
    <n v="46591.232202957428"/>
    <n v="3.021512134269385E-2"/>
    <n v="43013.722957523023"/>
    <n v="2.443163405038028E-2"/>
    <n v="31195.720807805181"/>
    <n v="2.8484156321576321E-2"/>
    <n v="33690.98640383008"/>
    <n v="2.9019604032390591E-2"/>
    <n v="27866.49497109529"/>
    <n v="3.6891069231427612E-2"/>
    <n v="24875.237958899052"/>
    <n v="3.8437345664766837E-2"/>
    <n v="24471.223819351431"/>
    <n v="3.6338136733227507E-2"/>
    <n v="21267.802687102871"/>
    <n v="3.4963715919665628E-2"/>
    <n v="20721.427946131971"/>
    <n v="3.428838613188092E-2"/>
    <n v="46911.317147105103"/>
    <n v="2.5906820749658159E-2"/>
    <n v="19562.892770465842"/>
    <n v="3.3718146037697898E-2"/>
    <n v="17748.250441046599"/>
    <n v="3.7316039129244423E-2"/>
    <n v="16663.539288496431"/>
    <n v="4.1105531961491013E-2"/>
    <n v="13322.98855420186"/>
    <n v="4.9835426644992908E-2"/>
    <n v="9265.5391515112879"/>
    <n v="6.18233293406832E-2"/>
    <n v="11728.482825056841"/>
    <n v="7.4074882408618731E-2"/>
    <n v="13980.22037016379"/>
    <n v="3343.3537087106702"/>
  </r>
  <r>
    <n v="846"/>
    <n v="8823"/>
    <n v="1196.1601058647259"/>
    <n v="8373.1207410530806"/>
    <n v="1730.177161411252"/>
    <n v="1226.7947421544559"/>
    <n v="831.63888507015065"/>
    <n v="551.72211136572764"/>
    <n v="489.26075307941039"/>
    <n v="524.8812902202892"/>
    <n v="490.088973375347"/>
    <n v="381.14857174973412"/>
    <n v="227.2026480736649"/>
    <n v="1525.9025355096101"/>
    <n v="118.0254244868736"/>
    <n v="74.773192456402867"/>
    <n v="50.007044865799003"/>
    <n v="49.802994705974911"/>
    <n v="45.072652783170973"/>
    <n v="56.621759745218363"/>
    <s v="U_Orthodox"/>
    <s v="Judea and Samaria"/>
    <s v="U_Orthodox"/>
    <n v="72048.133691221854"/>
    <n v="2.0772179764468421E-2"/>
    <n v="64014.950790746661"/>
    <n v="2.066287914187797E-2"/>
    <n v="41839.677147601447"/>
    <n v="1.6981659555715289E-2"/>
    <n v="33629.947507756311"/>
    <n v="1.3432750494100599E-2"/>
    <n v="21244.261280382081"/>
    <n v="1.500342340571289E-2"/>
    <n v="17877.153059597109"/>
    <n v="1.980733355678508E-2"/>
    <n v="20796.062691360541"/>
    <n v="2.287144460609317E-2"/>
    <n v="20158.432754406182"/>
    <n v="2.1745859427439309E-2"/>
    <n v="14981.42427837391"/>
    <n v="1.537978432987787E-2"/>
    <n v="67716.90562802802"/>
    <n v="2.157505206999806E-2"/>
    <n v="9328.5455531973039"/>
    <n v="1.088556971327999E-2"/>
    <n v="6786.3036456629561"/>
    <n v="8.661198447120046E-3"/>
    <n v="5386.2182556212156"/>
    <n v="7.097611195080596E-3"/>
    <n v="3984.0430760147642"/>
    <n v="8.196241505876967E-3"/>
    <n v="3061.7561910230711"/>
    <n v="9.8587878364979863E-3"/>
    <n v="3813.6336112492149"/>
    <n v="1.0170561024209259E-2"/>
    <n v="7560"/>
    <n v="1080"/>
  </r>
  <r>
    <n v="847"/>
    <n v="8824"/>
    <n v="3271.9403671898622"/>
    <n v="11451.79128516452"/>
    <n v="1009.931239729088"/>
    <n v="795.47704858782265"/>
    <n v="827.88876607674661"/>
    <n v="768.72621684995795"/>
    <n v="864.65915983552929"/>
    <n v="803.69747286265704"/>
    <n v="789.99609137047821"/>
    <n v="661.27694109604727"/>
    <n v="504.995779768266"/>
    <n v="884.26849960542665"/>
    <n v="458.51329635019482"/>
    <n v="423.52403451482542"/>
    <n v="458.86831329819711"/>
    <n v="492.2207632656781"/>
    <n v="499.26925325183538"/>
    <n v="1208.478408701772"/>
    <s v="Jewish"/>
    <s v="Judea and Samaria"/>
    <s v="Jewish"/>
    <n v="46591.232202957428"/>
    <n v="2.419657833552933E-2"/>
    <n v="43013.722957523023"/>
    <n v="1.9565102534594231E-2"/>
    <n v="31195.720807805181"/>
    <n v="2.281040383520222E-2"/>
    <n v="33690.98640383008"/>
    <n v="2.3239195840779599E-2"/>
    <n v="27866.49497109529"/>
    <n v="2.9542745713828401E-2"/>
    <n v="24875.237958899052"/>
    <n v="3.078101970330958E-2"/>
    <n v="24471.223819351431"/>
    <n v="2.909995171160628E-2"/>
    <n v="21267.802687102871"/>
    <n v="2.7999301460887568E-2"/>
    <n v="20721.427946131971"/>
    <n v="2.745849045678414E-2"/>
    <n v="46911.317147105103"/>
    <n v="2.0746447137641458E-2"/>
    <n v="19562.892770465842"/>
    <n v="2.7001836354605749E-2"/>
    <n v="17748.250441046599"/>
    <n v="2.9883065956336798E-2"/>
    <n v="16663.539288496431"/>
    <n v="3.2917730590889177E-2"/>
    <n v="13322.98855420186"/>
    <n v="3.9908719578638237E-2"/>
    <n v="9265.5391515112879"/>
    <n v="4.9508754718828478E-2"/>
    <n v="11728.482825056841"/>
    <n v="5.931992377481108E-2"/>
    <n v="11195.50351951266"/>
    <n v="3198.7152912893298"/>
  </r>
  <r>
    <n v="848"/>
    <n v="8825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49"/>
    <n v="8831"/>
    <n v="3609.3941557120729"/>
    <n v="13715.697791705879"/>
    <n v="640.62168103245756"/>
    <n v="1020.177670561014"/>
    <n v="1404.5851261163939"/>
    <n v="1400.7446442825301"/>
    <n v="1083.3973893447021"/>
    <n v="661.4592807762557"/>
    <n v="581.32720701768608"/>
    <n v="705.0401119838989"/>
    <n v="765.54992341408149"/>
    <n v="766.27571673046248"/>
    <n v="890.7606819446313"/>
    <n v="833.59837180702482"/>
    <n v="807.65492179922069"/>
    <n v="654.35699721884066"/>
    <n v="477.25372633895239"/>
    <n v="1022.894341337724"/>
    <s v="Jewish"/>
    <s v="Judea and Samaria"/>
    <s v="Jewish"/>
    <n v="46591.232202957428"/>
    <n v="1.5348423812197771E-2"/>
    <n v="43013.722957523023"/>
    <n v="2.5091711650843569E-2"/>
    <n v="31195.720807805181"/>
    <n v="3.8699829325457132E-2"/>
    <n v="33690.98640383008"/>
    <n v="4.2345608095422219E-2"/>
    <n v="27866.49497109529"/>
    <n v="3.7016358661514877E-2"/>
    <n v="24875.237958899052"/>
    <n v="2.5333401985189859E-2"/>
    <n v="24471.223819351431"/>
    <n v="2.1413515633363269E-2"/>
    <n v="21267.802687102871"/>
    <n v="2.9852289427687591E-2"/>
    <n v="20721.427946131971"/>
    <n v="4.1625784033093298E-2"/>
    <n v="46911.317147105103"/>
    <n v="1.797813521243893E-2"/>
    <n v="19562.892770465842"/>
    <n v="5.2456873893174577E-2"/>
    <n v="17748.250441046599"/>
    <n v="5.8817146361813621E-2"/>
    <n v="16663.539288496431"/>
    <n v="5.7938555258042639E-2"/>
    <n v="13322.98855420186"/>
    <n v="5.3054547583623657E-2"/>
    <n v="9265.5391515112879"/>
    <n v="4.7325641469140929E-2"/>
    <n v="11728.482825056841"/>
    <n v="5.0210259381484303E-2"/>
    <n v="13724.65"/>
    <n v="3611.75"/>
  </r>
  <r>
    <n v="850"/>
    <n v="8832"/>
    <n v="4039.310756103032"/>
    <n v="16965.10517563274"/>
    <n v="1511.8402305890299"/>
    <n v="1810.5893890932989"/>
    <n v="1707.451163873556"/>
    <n v="1085.2120301838911"/>
    <n v="804.96086798755232"/>
    <n v="988.12963066388295"/>
    <n v="1324.529684176292"/>
    <n v="1418.553077812229"/>
    <n v="1130.1174211049399"/>
    <n v="1851.2961296728879"/>
    <n v="858.56456855606405"/>
    <n v="526.09108030876484"/>
    <n v="420.30061599917752"/>
    <n v="423.58316794485148"/>
    <n v="385.17275659746042"/>
    <n v="718.71336106885485"/>
    <s v="Jewish"/>
    <s v="Judea and Samaria"/>
    <s v="Jewish"/>
    <n v="46591.232202957428"/>
    <n v="3.6221634831362461E-2"/>
    <n v="43013.722957523023"/>
    <n v="4.4532230198905329E-2"/>
    <n v="31195.720807805181"/>
    <n v="4.7044545321480252E-2"/>
    <n v="33690.98640383008"/>
    <n v="3.2806809947963388E-2"/>
    <n v="27866.49497109529"/>
    <n v="2.750303858119342E-2"/>
    <n v="24875.237958899052"/>
    <n v="3.7844635149284198E-2"/>
    <n v="24471.223819351431"/>
    <n v="4.8789798166284412E-2"/>
    <n v="21267.802687102871"/>
    <n v="6.0063330195821232E-2"/>
    <n v="20721.427946131971"/>
    <n v="6.1448668812034909E-2"/>
    <n v="46911.317147105103"/>
    <n v="4.3434564623207689E-2"/>
    <n v="19562.892770465842"/>
    <n v="5.0560845594993131E-2"/>
    <n v="17748.250441046599"/>
    <n v="3.7120005408705983E-2"/>
    <n v="16663.539288496431"/>
    <n v="3.0151008565402398E-2"/>
    <n v="13322.98855420186"/>
    <n v="3.4343658637207772E-2"/>
    <n v="9265.5391515112879"/>
    <n v="3.8194668320862768E-2"/>
    <n v="11728.482825056841"/>
    <n v="3.5279092690073822E-2"/>
    <n v="17041.614085067042"/>
    <n v="4057.5271631112"/>
  </r>
  <r>
    <n v="851"/>
    <n v="8861"/>
    <n v="876.30303877345443"/>
    <n v="3329.951547339127"/>
    <n v="155.53267434217099"/>
    <n v="247.68278393387939"/>
    <n v="341.01075170300072"/>
    <n v="340.07834428054088"/>
    <n v="263.03151817862152"/>
    <n v="160.5917095121975"/>
    <n v="141.13692660168439"/>
    <n v="171.17243668467691"/>
    <n v="185.8632488665391"/>
    <n v="186.03945984855659"/>
    <n v="216.2624137828472"/>
    <n v="202.38432125099609"/>
    <n v="196.08566748880509"/>
    <n v="158.86738892123509"/>
    <n v="115.8695538958867"/>
    <n v="248.34234804748851"/>
    <s v="Jewish"/>
    <s v="Judea and Samaria"/>
    <s v="Jewish"/>
    <n v="46591.232202957428"/>
    <n v="3.726351250867563E-3"/>
    <n v="43013.722957523023"/>
    <n v="6.091865343346982E-3"/>
    <n v="31195.720807805181"/>
    <n v="9.3956981628740121E-3"/>
    <n v="33690.98640383008"/>
    <n v="1.0280834802705989E-2"/>
    <n v="27866.49497109529"/>
    <n v="8.9869784734037169E-3"/>
    <n v="24875.237958899052"/>
    <n v="6.1505438819861166E-3"/>
    <n v="24471.223819351431"/>
    <n v="5.1988583154995256E-3"/>
    <n v="21267.802687102871"/>
    <n v="7.2476573106952484E-3"/>
    <n v="20721.427946131971"/>
    <n v="1.0106073059879201E-2"/>
    <n v="46911.317147105103"/>
    <n v="4.3648030219166304E-3"/>
    <n v="19562.892770465842"/>
    <n v="1.2735688044598171E-2"/>
    <n v="17748.250441046599"/>
    <n v="1.427986023839284E-2"/>
    <n v="16663.539288496431"/>
    <n v="1.4066552403099919E-2"/>
    <n v="13322.98855420186"/>
    <n v="1.2880793635326361E-2"/>
    <n v="9265.5391515112879"/>
    <n v="1.148990707088058E-2"/>
    <n v="11728.482825056841"/>
    <n v="1.219024605665925E-2"/>
    <n v="3332.125"/>
    <n v="876.875"/>
  </r>
  <r>
    <n v="852"/>
    <n v="8862"/>
    <n v="798.39939356330774"/>
    <n v="3353.2774529658932"/>
    <n v="298.82630878130561"/>
    <n v="357.87627086133921"/>
    <n v="337.49024427395142"/>
    <n v="214.50011625803319"/>
    <n v="159.10641880484781"/>
    <n v="195.3110680310966"/>
    <n v="261.80300562544221"/>
    <n v="280.38741890591967"/>
    <n v="223.37599609097731"/>
    <n v="365.92225666314408"/>
    <n v="169.70158332938621"/>
    <n v="103.9857601554807"/>
    <n v="83.075499061570255"/>
    <n v="83.724319526498945"/>
    <n v="76.132220037758316"/>
    <n v="142.05896655914131"/>
    <s v="Jewish"/>
    <s v="Judea and Samaria"/>
    <s v="Jewish"/>
    <n v="46591.232202957428"/>
    <n v="7.1594717587739193E-3"/>
    <n v="43013.722957523023"/>
    <n v="8.8021218796073084E-3"/>
    <n v="31195.720807805181"/>
    <n v="9.2986993878550021E-3"/>
    <n v="33690.98640383008"/>
    <n v="6.4845065776693474E-3"/>
    <n v="27866.49497109529"/>
    <n v="5.4361772713812416E-3"/>
    <n v="24875.237958899052"/>
    <n v="7.4802696740182296E-3"/>
    <n v="24471.223819351431"/>
    <n v="9.6436614115866376E-3"/>
    <n v="21267.802687102871"/>
    <n v="1.187195769260423E-2"/>
    <n v="20721.427946131971"/>
    <n v="1.21457800295942E-2"/>
    <n v="46911.317147105103"/>
    <n v="8.5851602287493733E-3"/>
    <n v="19562.892770465842"/>
    <n v="9.993721923993731E-3"/>
    <n v="17748.250441046599"/>
    <n v="7.3370412916608048E-3"/>
    <n v="16663.539288496431"/>
    <n v="5.9595679578670546E-3"/>
    <n v="13322.98855420186"/>
    <n v="6.7882759917054867E-3"/>
    <n v="9265.5391515112879"/>
    <n v="7.5494562973779499E-3"/>
    <n v="11728.482825056841"/>
    <n v="6.973171392337464E-3"/>
    <n v="3368.4"/>
    <n v="802"/>
  </r>
  <r>
    <n v="853"/>
    <n v="8863"/>
    <n v="444.24654535863613"/>
    <n v="1865.835490506272"/>
    <n v="166.2733669496977"/>
    <n v="199.1300322591928"/>
    <n v="187.78680985941489"/>
    <n v="119.3524649378396"/>
    <n v="88.530223680378256"/>
    <n v="108.67526696867441"/>
    <n v="145.67280705779751"/>
    <n v="156.01357317551961"/>
    <n v="124.2911948324172"/>
    <n v="203.6069913166186"/>
    <n v="94.425600449798722"/>
    <n v="57.859907069056447"/>
    <n v="46.224989346914867"/>
    <n v="46.586006968454058"/>
    <n v="42.361599989837472"/>
    <n v="79.044655644659386"/>
    <s v="Jewish"/>
    <s v="Judea and Samaria"/>
    <s v="Jewish"/>
    <n v="46591.232202957428"/>
    <n v="3.9836836313626696E-3"/>
    <n v="43013.722957523023"/>
    <n v="4.8976893874997027E-3"/>
    <n v="31195.720807805181"/>
    <n v="5.1739957628806656E-3"/>
    <n v="33690.98640383008"/>
    <n v="3.6081185290335999E-3"/>
    <n v="27866.49497109529"/>
    <n v="3.0248056201419939E-3"/>
    <n v="24875.237958899052"/>
    <n v="4.1621824713598933E-3"/>
    <n v="24471.223819351431"/>
    <n v="5.3659400310729893E-3"/>
    <n v="21267.802687102871"/>
    <n v="6.6058118707289764E-3"/>
    <n v="20721.427946131971"/>
    <n v="6.7581724915291869E-3"/>
    <n v="46911.317147105103"/>
    <n v="4.7769672719194618E-3"/>
    <n v="19562.892770465842"/>
    <n v="5.5607212077084809E-3"/>
    <n v="17748.250441046599"/>
    <n v="4.0824871276853294E-3"/>
    <n v="16663.539288496431"/>
    <n v="3.316031422940366E-3"/>
    <n v="13322.98855420186"/>
    <n v="3.7771423457588198E-3"/>
    <n v="9265.5391515112879"/>
    <n v="4.2006793924001373E-3"/>
    <n v="11728.482825056841"/>
    <n v="3.8800221120082212E-3"/>
    <n v="1874.25"/>
    <n v="446.25"/>
  </r>
  <r>
    <n v="854"/>
    <n v="8864"/>
    <n v="959.37381864292649"/>
    <n v="3645.6205108431209"/>
    <n v="170.2766840980575"/>
    <n v="271.16233508370539"/>
    <n v="373.33750150806071"/>
    <n v="372.31670478610891"/>
    <n v="287.96608119911798"/>
    <n v="175.81529993637591"/>
    <n v="154.5162646188077"/>
    <n v="187.39904686219779"/>
    <n v="203.48250196650329"/>
    <n v="203.67541719699429"/>
    <n v="236.76341238093599"/>
    <n v="221.5697202006628"/>
    <n v="214.67397381525629"/>
    <n v="173.92751916109549"/>
    <n v="126.85362422243909"/>
    <n v="271.88442380680158"/>
    <s v="Jewish"/>
    <s v="Judea and Samaria"/>
    <s v="Jewish"/>
    <n v="46591.232202957428"/>
    <n v="4.0795976631023351E-3"/>
    <n v="43013.722957523023"/>
    <n v="6.6693550729728882E-3"/>
    <n v="31195.720807805181"/>
    <n v="1.0286380882519231E-2"/>
    <n v="33690.98640383008"/>
    <n v="1.1255425699897639E-2"/>
    <n v="27866.49497109529"/>
    <n v="9.838915848288032E-3"/>
    <n v="24875.237958899052"/>
    <n v="6.7335961530510906E-3"/>
    <n v="24471.223819351431"/>
    <n v="5.6916937794777413E-3"/>
    <n v="21267.802687102871"/>
    <n v="7.9347124941039904E-3"/>
    <n v="20721.427946131971"/>
    <n v="1.106409709192762E-2"/>
    <n v="46911.317147105103"/>
    <n v="4.7785726597747279E-3"/>
    <n v="19562.892770465842"/>
    <n v="1.394299133036549E-2"/>
    <n v="17748.250441046599"/>
    <n v="1.563354620539658E-2"/>
    <n v="16663.539288496431"/>
    <n v="1.540001745628046E-2"/>
    <n v="13322.98855420186"/>
    <n v="1.4101852476023731E-2"/>
    <n v="9265.5391515112879"/>
    <n v="1.2579114227279101E-2"/>
    <n v="11728.482825056841"/>
    <n v="1.334584315255069E-2"/>
    <n v="3648"/>
    <n v="960"/>
  </r>
  <r>
    <n v="855"/>
    <n v="7041"/>
    <n v="696.18092940947008"/>
    <n v="2436.6332529331448"/>
    <n v="189.48081340842549"/>
    <n v="175.26414492425761"/>
    <n v="237.2298506243969"/>
    <n v="257.37595467171388"/>
    <n v="209.6064468169198"/>
    <n v="153.5016106224885"/>
    <n v="128.2100924098923"/>
    <n v="107.993714936366"/>
    <n v="106.34867949168979"/>
    <n v="168.6166108405537"/>
    <n v="132.05096200556591"/>
    <n v="115.7348473847276"/>
    <n v="115.2221795601002"/>
    <n v="101.6122487434324"/>
    <n v="74.15325014604916"/>
    <n v="164.2318463465657"/>
    <s v="Jewish"/>
    <s v="Judea and Samaria"/>
    <s v="Jewish"/>
    <n v="46591.232202957428"/>
    <n v="4.5397024711767951E-3"/>
    <n v="43013.722957523023"/>
    <n v="4.310697552077151E-3"/>
    <n v="31195.720807805181"/>
    <n v="6.5362750604174248E-3"/>
    <n v="33690.98640383008"/>
    <n v="7.7806767666036307E-3"/>
    <n v="27866.49497109529"/>
    <n v="7.1616080022436036E-3"/>
    <n v="24875.237958899052"/>
    <n v="5.8789983303431546E-3"/>
    <n v="24471.223819351431"/>
    <n v="4.7226910852129654E-3"/>
    <n v="21267.802687102871"/>
    <n v="4.5725903815316687E-3"/>
    <n v="20721.427946131971"/>
    <n v="5.7825714944670968E-3"/>
    <n v="46911.317147105103"/>
    <n v="3.9560332691854962E-3"/>
    <n v="19562.892770465842"/>
    <n v="7.7764777923021678E-3"/>
    <n v="17748.250441046599"/>
    <n v="8.1660349732131255E-3"/>
    <n v="16663.539288496431"/>
    <n v="8.2656669788171658E-3"/>
    <n v="13322.98855420186"/>
    <n v="8.2386096717087555E-3"/>
    <n v="9265.5391515112879"/>
    <n v="7.353216824735811E-3"/>
    <n v="11728.482825056841"/>
    <n v="8.0615595086556014E-3"/>
    <n v="2434.25"/>
    <n v="695.5"/>
  </r>
  <r>
    <n v="856"/>
    <n v="7060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57"/>
    <n v="7061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58"/>
    <n v="7301"/>
    <n v="1920.3783077959281"/>
    <n v="6721.3240772857498"/>
    <n v="522.67281168089755"/>
    <n v="483.45688287158617"/>
    <n v="654.38600779713227"/>
    <n v="709.95797129789082"/>
    <n v="578.18830800612591"/>
    <n v="423.42608192558498"/>
    <n v="353.66076533196042"/>
    <n v="297.89495629822909"/>
    <n v="293.35721294724198"/>
    <n v="465.12001135528709"/>
    <n v="364.25560116129151"/>
    <n v="319.2484611180443"/>
    <n v="317.83429401301538"/>
    <n v="280.29201899967671"/>
    <n v="204.547822293595"/>
    <n v="453.02487018819022"/>
    <s v="Jewish"/>
    <s v="Judea and Samaria"/>
    <s v="Jewish"/>
    <n v="46591.232202957428"/>
    <n v="1.252252939029861E-2"/>
    <n v="43013.722957523023"/>
    <n v="1.1890831421509721E-2"/>
    <n v="31195.720807805181"/>
    <n v="1.8029969379454822E-2"/>
    <n v="33690.98640383008"/>
    <n v="2.146258573217694E-2"/>
    <n v="27866.49497109529"/>
    <n v="1.975491725708749E-2"/>
    <n v="24875.237958899052"/>
    <n v="1.6216906249839461E-2"/>
    <n v="24471.223819351431"/>
    <n v="1.30272938130569E-2"/>
    <n v="21267.802687102871"/>
    <n v="1.2613248953225751E-2"/>
    <n v="20721.427946131971"/>
    <n v="1.5950917918238858E-2"/>
    <n v="46911.317147105103"/>
    <n v="1.091250873750161E-2"/>
    <n v="19562.892770465842"/>
    <n v="2.1451003083438829E-2"/>
    <n v="17748.250441046599"/>
    <n v="2.252557598290349E-2"/>
    <n v="16663.539288496431"/>
    <n v="2.280040560583857E-2"/>
    <n v="13322.98855420186"/>
    <n v="2.272576945387958E-2"/>
    <n v="9265.5391515112879"/>
    <n v="2.028346006938268E-2"/>
    <n v="11728.482825056841"/>
    <n v="2.2237385934372061E-2"/>
    <n v="6714.75"/>
    <n v="1918.5"/>
  </r>
  <r>
    <n v="859"/>
    <n v="7302"/>
    <n v="1401.305382054245"/>
    <n v="6305.8742192441014"/>
    <n v="852.43891268291225"/>
    <n v="953.23680226924046"/>
    <n v="575.03194612423283"/>
    <n v="382.67010703571788"/>
    <n v="329.71429470899199"/>
    <n v="400.85161918869898"/>
    <n v="563.62436531507194"/>
    <n v="442.7202953820759"/>
    <n v="268.44356574347393"/>
    <n v="1018.360361819649"/>
    <n v="169.06219117894199"/>
    <n v="104.81837762288851"/>
    <n v="81.911231791868957"/>
    <n v="68.229400322883492"/>
    <n v="50.857663382656533"/>
    <n v="43.903084674796993"/>
    <s v="Jewish"/>
    <s v="Judea and Samaria"/>
    <s v="Jewish"/>
    <n v="46591.232202957428"/>
    <n v="2.0423276472285829E-2"/>
    <n v="43013.722957523023"/>
    <n v="2.3445272002825601E-2"/>
    <n v="31195.720807805181"/>
    <n v="1.5843566728649221E-2"/>
    <n v="33690.98640383008"/>
    <n v="1.156841716190732E-2"/>
    <n v="27866.49497109529"/>
    <n v="1.126532397882056E-2"/>
    <n v="24875.237958899052"/>
    <n v="1.5352320997604311E-2"/>
    <n v="24471.223819351431"/>
    <n v="2.0761421471972411E-2"/>
    <n v="21267.802687102871"/>
    <n v="1.8745336851924949E-2"/>
    <n v="20721.427946131971"/>
    <n v="1.459627066890487E-2"/>
    <n v="46911.317147105103"/>
    <n v="2.3892470921431791E-2"/>
    <n v="19562.892770465842"/>
    <n v="9.9560681365242262E-3"/>
    <n v="17748.250441046599"/>
    <n v="7.3957892272377051E-3"/>
    <n v="16663.539288496431"/>
    <n v="5.8760471846753971E-3"/>
    <n v="13322.98855420186"/>
    <n v="5.5319649387380373E-3"/>
    <n v="9265.5391515112879"/>
    <n v="5.043169723721477E-3"/>
    <n v="11728.482825056841"/>
    <n v="2.1550468900687889E-3"/>
    <n v="6439.5"/>
    <n v="1431"/>
  </r>
  <r>
    <n v="860"/>
    <n v="7310"/>
    <n v="1495.200132330908"/>
    <n v="10466.40092631635"/>
    <n v="2162.7214517640641"/>
    <n v="1533.4934276930701"/>
    <n v="1039.5486063376891"/>
    <n v="689.65263920715961"/>
    <n v="611.57594134926308"/>
    <n v="656.10161277536145"/>
    <n v="612.61121671918374"/>
    <n v="476.4357146871676"/>
    <n v="284.00331009208122"/>
    <n v="1907.3781693870139"/>
    <n v="147.5317806085919"/>
    <n v="93.466490570503595"/>
    <n v="62.508806082248753"/>
    <n v="62.253743382468627"/>
    <n v="56.340815978963697"/>
    <n v="70.777199681522944"/>
    <s v="U_Orthodox"/>
    <s v="Judea and Samaria"/>
    <s v="U_Orthodox"/>
    <n v="72048.133691221854"/>
    <n v="2.5965224705585519E-2"/>
    <n v="64014.950790746661"/>
    <n v="2.582859892734746E-2"/>
    <n v="41839.677147601447"/>
    <n v="2.1227074444644119E-2"/>
    <n v="33629.947507756311"/>
    <n v="1.6790938117625751E-2"/>
    <n v="21244.261280382081"/>
    <n v="1.875427925714112E-2"/>
    <n v="17877.153059597109"/>
    <n v="2.4759166945981351E-2"/>
    <n v="20796.062691360541"/>
    <n v="2.8589305757616462E-2"/>
    <n v="20158.432754406182"/>
    <n v="2.7182324284299141E-2"/>
    <n v="14981.42427837391"/>
    <n v="1.9224730412347329E-2"/>
    <n v="67716.90562802802"/>
    <n v="2.6968815087497579E-2"/>
    <n v="9328.5455531973039"/>
    <n v="1.3606962141599991E-2"/>
    <n v="6786.3036456629561"/>
    <n v="1.0826498058900061E-2"/>
    <n v="5386.2182556212156"/>
    <n v="8.8720139938507445E-3"/>
    <n v="3984.0430760147642"/>
    <n v="1.024530188234621E-2"/>
    <n v="3061.7561910230711"/>
    <n v="1.232348479562248E-2"/>
    <n v="3813.6336112492149"/>
    <n v="1.271320128026158E-2"/>
    <n v="9450"/>
    <n v="1350"/>
  </r>
  <r>
    <n v="861"/>
    <n v="7311"/>
    <n v="833.2625035042455"/>
    <n v="2916.4187622648592"/>
    <n v="226.79055153184399"/>
    <n v="209.77454854730931"/>
    <n v="283.94161759774028"/>
    <n v="308.05459223576122"/>
    <n v="250.87902475789971"/>
    <n v="183.7268602972577"/>
    <n v="153.45531321376109"/>
    <n v="129.25822795366"/>
    <n v="127.2892766436222"/>
    <n v="201.81808111374221"/>
    <n v="158.05246961337559"/>
    <n v="138.5236288449932"/>
    <n v="137.91001411214299"/>
    <n v="121.62021853495609"/>
    <n v="88.754403129206111"/>
    <n v="196.5699341375873"/>
    <s v="Jewish"/>
    <s v="Judea and Samaria"/>
    <s v="Jewish"/>
    <n v="46591.232202957428"/>
    <n v="5.4335930309178182E-3"/>
    <n v="43013.722957523023"/>
    <n v="5.1594958757923241E-3"/>
    <n v="31195.720807805181"/>
    <n v="7.8233009414028047E-3"/>
    <n v="33690.98640383008"/>
    <n v="9.3127316874320378E-3"/>
    <n v="27866.49497109529"/>
    <n v="8.5717651273892626E-3"/>
    <n v="24875.237958899052"/>
    <n v="7.0366030724144414E-3"/>
    <n v="24471.223819351431"/>
    <n v="5.6526130359241178E-3"/>
    <n v="21267.802687102871"/>
    <n v="5.472956738482416E-3"/>
    <n v="20721.427946131971"/>
    <n v="6.9211893009754081E-3"/>
    <n v="46911.317147105103"/>
    <n v="4.7349963875392949E-3"/>
    <n v="19562.892770465842"/>
    <n v="9.3077059136844626E-3"/>
    <n v="17748.250441046599"/>
    <n v="9.7739688894589692E-3"/>
    <n v="16663.539288496431"/>
    <n v="9.8932189448852122E-3"/>
    <n v="13322.98855420186"/>
    <n v="9.8608339160704116E-3"/>
    <n v="9265.5391515112879"/>
    <n v="8.8011027038419672E-3"/>
    <n v="11728.482825056841"/>
    <n v="9.648921673319601E-3"/>
    <n v="2913.5662346794779"/>
    <n v="832.44749562270806"/>
  </r>
  <r>
    <n v="862"/>
    <n v="7312"/>
    <n v="985.48674064877423"/>
    <n v="3449.20359227071"/>
    <n v="268.22169544308082"/>
    <n v="248.09713055557239"/>
    <n v="335.81338183845457"/>
    <n v="364.33142589232182"/>
    <n v="296.71076205404472"/>
    <n v="217.29093048413489"/>
    <n v="181.4892375671333"/>
    <n v="152.87171717482639"/>
    <n v="150.54306875867269"/>
    <n v="238.6871389560354"/>
    <n v="186.92622369990201"/>
    <n v="163.82976423299161"/>
    <n v="163.1040515307549"/>
    <n v="143.83836096903519"/>
    <n v="104.96846682791249"/>
    <n v="232.48023628583721"/>
    <s v="Jewish"/>
    <s v="Judea and Samaria"/>
    <s v="Jewish"/>
    <n v="46591.232202957428"/>
    <n v="6.4262268655219919E-3"/>
    <n v="43013.722957523023"/>
    <n v="6.1020563779628466E-3"/>
    <n v="31195.720807805181"/>
    <n v="9.2524976384206845E-3"/>
    <n v="33690.98640383008"/>
    <n v="1.1014024462385041E-2"/>
    <n v="27866.49497109529"/>
    <n v="1.0137694713817921E-2"/>
    <n v="24875.237958899052"/>
    <n v="8.32208217447712E-3"/>
    <n v="24471.223819351431"/>
    <n v="6.6852584551625018E-3"/>
    <n v="21267.802687102871"/>
    <n v="6.4727817167298052E-3"/>
    <n v="20721.427946131971"/>
    <n v="8.1855840829836071E-3"/>
    <n v="46911.317147105103"/>
    <n v="5.6000073654052848E-3"/>
    <n v="19562.892770465842"/>
    <n v="1.1008080557110399E-2"/>
    <n v="17748.250441046599"/>
    <n v="1.155952260370296E-2"/>
    <n v="16663.539288496431"/>
    <n v="1.1700557809235399E-2"/>
    <n v="13322.98855420186"/>
    <n v="1.1662256533997051E-2"/>
    <n v="9265.5391515112879"/>
    <n v="1.040892873644127E-2"/>
    <n v="11728.482825056841"/>
    <n v="1.141163118540184E-2"/>
    <n v="3445.8299517901828"/>
    <n v="984.52284336862374"/>
  </r>
  <r>
    <n v="863"/>
    <n v="7313"/>
    <n v="1371.8714783382611"/>
    <n v="4801.5501741839134"/>
    <n v="373.38472317511997"/>
    <n v="345.36981902231031"/>
    <n v="467.47742164973653"/>
    <n v="507.17667851618438"/>
    <n v="413.04364126703729"/>
    <n v="302.48527731232758"/>
    <n v="252.64663477846111"/>
    <n v="212.80889938577201"/>
    <n v="209.5672460854997"/>
    <n v="332.27040473865492"/>
    <n v="260.21532738081493"/>
    <n v="228.06332300946161"/>
    <n v="227.05307648193241"/>
    <n v="200.2337898269804"/>
    <n v="146.12398099979259"/>
    <n v="323.62993055382651"/>
    <s v="Jewish"/>
    <s v="Judea and Samaria"/>
    <s v="Jewish"/>
    <n v="46591.232202957428"/>
    <n v="8.945789919341687E-3"/>
    <n v="43013.722957523023"/>
    <n v="8.4945202800275933E-3"/>
    <n v="31195.720807805181"/>
    <n v="1.28801708739228E-2"/>
    <n v="33690.98640383008"/>
    <n v="1.5332348370023421E-2"/>
    <n v="27866.49497109529"/>
    <n v="1.411243161407892E-2"/>
    <n v="24875.237958899052"/>
    <n v="1.1584962744436709E-2"/>
    <n v="24471.223819351431"/>
    <n v="9.3063813257592849E-3"/>
    <n v="21267.802687102871"/>
    <n v="9.010597764963468E-3"/>
    <n v="20721.427946131971"/>
    <n v="1.139494716041751E-2"/>
    <n v="46911.317147105103"/>
    <n v="7.7956303887215068E-3"/>
    <n v="19562.892770465842"/>
    <n v="1.532407400794439E-2"/>
    <n v="17748.250441046599"/>
    <n v="1.6091722708300091E-2"/>
    <n v="16663.539288496431"/>
    <n v="1.628805429545482E-2"/>
    <n v="13322.98855420186"/>
    <n v="1.623473604680048E-2"/>
    <n v="9265.5391515112879"/>
    <n v="1.449000972268643E-2"/>
    <n v="11728.482825056841"/>
    <n v="1.588584675858945E-2"/>
    <n v="4796.8538135303379"/>
    <n v="1370.529661008668"/>
  </r>
  <r>
    <n v="864"/>
    <n v="7321"/>
    <n v="1666.0965259423249"/>
    <n v="6664.3861037692986"/>
    <n v="625.5460476144325"/>
    <n v="728.40553104013736"/>
    <n v="664.78484651812937"/>
    <n v="514.21593397489175"/>
    <n v="395.53216193091498"/>
    <n v="401.29278666535708"/>
    <n v="466.40582538118542"/>
    <n v="479.52466719581099"/>
    <n v="356.09342735621749"/>
    <n v="713.65803025650837"/>
    <n v="278.85964389382281"/>
    <n v="214.03601537192009"/>
    <n v="204.6815621951977"/>
    <n v="197.83369854345369"/>
    <n v="175.68550475581321"/>
    <n v="247.83042107550509"/>
    <s v="Jewish"/>
    <s v="Judea and Samaria"/>
    <s v="Jewish"/>
    <n v="46591.232202957428"/>
    <n v="1.4987232148243681E-2"/>
    <n v="43013.722957523023"/>
    <n v="1.791544951154234E-2"/>
    <n v="31195.720807805181"/>
    <n v="1.8316483365829039E-2"/>
    <n v="33690.98640383008"/>
    <n v="1.554515057787385E-2"/>
    <n v="27866.49497109529"/>
    <n v="1.351411819171441E-2"/>
    <n v="24875.237958899052"/>
    <n v="1.53692173861709E-2"/>
    <n v="24471.223819351431"/>
    <n v="1.7180321706477191E-2"/>
    <n v="21267.802687102871"/>
    <n v="2.0303680470837991E-2"/>
    <n v="20721.427946131971"/>
    <n v="1.9362118196851311E-2"/>
    <n v="46911.317147105103"/>
    <n v="1.6743634547285779E-2"/>
    <n v="19562.892770465842"/>
    <n v="1.642203733296695E-2"/>
    <n v="17748.250441046599"/>
    <n v="1.5101982043870791E-2"/>
    <n v="16663.539288496431"/>
    <n v="1.4683194123463819E-2"/>
    <n v="13322.98855420186"/>
    <n v="1.6040139278143441E-2"/>
    <n v="9265.5391515112879"/>
    <n v="1.7421402391510389E-2"/>
    <n v="11728.482825056841"/>
    <n v="1.216511737522178E-2"/>
    <n v="6713.5999999999995"/>
    <n v="1678.4"/>
  </r>
  <r>
    <n v="865"/>
    <n v="7341"/>
    <n v="405.39651532830402"/>
    <n v="1418.8878036490639"/>
    <n v="110.3374973837704"/>
    <n v="102.0589197617891"/>
    <n v="138.1424723262125"/>
    <n v="149.8738485148011"/>
    <n v="122.0569532147412"/>
    <n v="89.386272181319725"/>
    <n v="74.658644753423999"/>
    <n v="62.886347302988128"/>
    <n v="61.928418683155073"/>
    <n v="98.187961740365523"/>
    <n v="76.895240276425881"/>
    <n v="67.394123926404959"/>
    <n v="67.095589822919607"/>
    <n v="59.170324573817588"/>
    <n v="43.180541062760469"/>
    <n v="95.634648124168379"/>
    <s v="Jewish"/>
    <s v="Judea and Samaria"/>
    <s v="Jewish"/>
    <n v="46591.232202957428"/>
    <n v="2.6435363060051788E-3"/>
    <n v="43013.722957523023"/>
    <n v="2.510183333704162E-3"/>
    <n v="31195.720807805181"/>
    <n v="3.806170236476E-3"/>
    <n v="33690.98640383008"/>
    <n v="4.5308038684032641E-3"/>
    <n v="27866.49497109529"/>
    <n v="4.1703109143187049E-3"/>
    <n v="24875.237958899052"/>
    <n v="3.423428215368768E-3"/>
    <n v="24471.223819351431"/>
    <n v="2.7500932990815971E-3"/>
    <n v="21267.802687102871"/>
    <n v="2.6626874256223229E-3"/>
    <n v="20721.427946131971"/>
    <n v="3.3672774338737231E-3"/>
    <n v="46911.317147105103"/>
    <n v="2.3036570438822791E-3"/>
    <n v="19562.892770465842"/>
    <n v="4.5283587431809887E-3"/>
    <n v="17748.250441046599"/>
    <n v="4.7552036867739974E-3"/>
    <n v="16663.539288496431"/>
    <n v="4.8132208862989951E-3"/>
    <n v="13322.98855420186"/>
    <n v="4.7974650137196919E-3"/>
    <n v="9265.5391515112879"/>
    <n v="4.2818875830596733E-3"/>
    <n v="11728.482825056841"/>
    <n v="4.6943660690230314E-3"/>
    <n v="1417.5"/>
    <n v="405"/>
  </r>
  <r>
    <n v="866"/>
    <n v="7731"/>
    <n v="424.81550890205438"/>
    <n v="1486.8542811571911"/>
    <n v="115.6227997275855"/>
    <n v="106.9476680170451"/>
    <n v="144.75966729690009"/>
    <n v="157.05299088810261"/>
    <n v="127.9036319613238"/>
    <n v="93.667984972227373"/>
    <n v="78.234886008279332"/>
    <n v="65.898680976267045"/>
    <n v="64.894866392916072"/>
    <n v="102.8912863274348"/>
    <n v="80.57861721806205"/>
    <n v="70.622385665101874"/>
    <n v="70.309551409498951"/>
    <n v="62.00465617068685"/>
    <n v="45.24894228897665"/>
    <n v="100.2156658367828"/>
    <s v="Jewish"/>
    <s v="Judea and Samaria"/>
    <s v="Jewish"/>
    <n v="46591.232202957428"/>
    <n v="2.770164958687895E-3"/>
    <n v="43013.722957523023"/>
    <n v="2.6304242143803621E-3"/>
    <n v="31195.720807805181"/>
    <n v="3.9884904897787982E-3"/>
    <n v="33690.98640383008"/>
    <n v="4.747834967284802E-3"/>
    <n v="27866.49497109529"/>
    <n v="4.3700739556465614E-3"/>
    <n v="24875.237958899052"/>
    <n v="3.5874146533395189E-3"/>
    <n v="24471.223819351431"/>
    <n v="2.8818261632845171E-3"/>
    <n v="21267.802687102871"/>
    <n v="2.790233440578058E-3"/>
    <n v="20721.427946131971"/>
    <n v="3.5285741800889078E-3"/>
    <n v="46911.317147105103"/>
    <n v="2.4140050603052811E-3"/>
    <n v="19562.892770465842"/>
    <n v="4.745272717545706E-3"/>
    <n v="17748.250441046599"/>
    <n v="4.9829838139923057E-3"/>
    <n v="16663.539288496431"/>
    <n v="5.0437801090007237E-3"/>
    <n v="13322.98855420186"/>
    <n v="5.0272695106731756E-3"/>
    <n v="9265.5391515112879"/>
    <n v="4.4869952845691986E-3"/>
    <n v="11728.482825056841"/>
    <n v="4.9192319992428981E-3"/>
    <n v="1485.4"/>
    <n v="424.39999999999992"/>
  </r>
  <r>
    <n v="867"/>
    <n v="7802"/>
    <n v="1502.362901210294"/>
    <n v="6760.6330554463211"/>
    <n v="913.91399359748766"/>
    <n v="1021.981094298118"/>
    <n v="616.5013521901692"/>
    <n v="410.26701215537031"/>
    <n v="353.4922014238947"/>
    <n v="429.75971495688259"/>
    <n v="604.271094303685"/>
    <n v="474.64782189007991"/>
    <n v="287.80282970895632"/>
    <n v="1091.8011500234909"/>
    <n v="181.25439841829751"/>
    <n v="112.37753306479711"/>
    <n v="87.818399481304027"/>
    <n v="73.149879483555551"/>
    <n v="54.525350210484412"/>
    <n v="47.069230239747931"/>
    <s v="Jewish"/>
    <s v="Judea and Samaria"/>
    <s v="Jewish"/>
    <n v="46591.232202957428"/>
    <n v="2.189613576459918E-2"/>
    <n v="43013.722957523023"/>
    <n v="2.5136067638728329E-2"/>
    <n v="31195.720807805181"/>
    <n v="1.6986152469548502E-2"/>
    <n v="33690.98640383008"/>
    <n v="1.240269322615164E-2"/>
    <n v="27866.49497109529"/>
    <n v="1.2077741963057401E-2"/>
    <n v="24875.237958899052"/>
    <n v="1.645947971773342E-2"/>
    <n v="24471.223819351431"/>
    <n v="2.2258666665618178E-2"/>
    <n v="21267.802687102871"/>
    <n v="2.0097188676844759E-2"/>
    <n v="20721.427946131971"/>
    <n v="1.564890553466651E-2"/>
    <n v="46911.317147105103"/>
    <n v="2.5615517067367789E-2"/>
    <n v="19562.892770465842"/>
    <n v="1.0674066910603561E-2"/>
    <n v="17748.250441046599"/>
    <n v="7.9291491365602717E-3"/>
    <n v="16663.539288496431"/>
    <n v="6.299808313785361E-3"/>
    <n v="13322.98855420186"/>
    <n v="5.930911991911824E-3"/>
    <n v="9265.5391515112879"/>
    <n v="5.4068664792531404E-3"/>
    <n v="11728.482825056841"/>
    <n v="2.3104617590647609E-3"/>
    <n v="6903.8954864794669"/>
    <n v="1534.198996995437"/>
  </r>
  <r>
    <n v="868"/>
    <n v="7803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69"/>
    <n v="7811"/>
    <n v="1876.1996008198821"/>
    <n v="6566.6986028695856"/>
    <n v="510.6486136893576"/>
    <n v="472.33485557247002"/>
    <n v="639.33172001938965"/>
    <n v="693.6252388086989"/>
    <n v="564.88696434238921"/>
    <n v="413.68507583138683"/>
    <n v="345.52472502308098"/>
    <n v="291.04182015806572"/>
    <n v="286.60846854750929"/>
    <n v="454.41982764307647"/>
    <n v="355.87582442523887"/>
    <n v="311.90408310719522"/>
    <n v="310.52244921392719"/>
    <n v="273.84384213533599"/>
    <n v="199.84215660938469"/>
    <n v="442.60293774307928"/>
    <s v="Jewish"/>
    <s v="Judea and Samaria"/>
    <s v="Jewish"/>
    <n v="46591.232202957428"/>
    <n v="1.2234445967211049E-2"/>
    <n v="43013.722957523023"/>
    <n v="1.161728034308946E-2"/>
    <n v="31195.720807805181"/>
    <n v="1.761518614077294E-2"/>
    <n v="33690.98640383008"/>
    <n v="2.0968834432153981E-2"/>
    <n v="27866.49497109529"/>
    <n v="1.9300451229589718E-2"/>
    <n v="24875.237958899052"/>
    <n v="1.5843832909882841E-2"/>
    <n v="24471.223819351431"/>
    <n v="1.27275981782325E-2"/>
    <n v="21267.802687102871"/>
    <n v="1.232307850750766E-2"/>
    <n v="20721.427946131971"/>
    <n v="1.558396369580878E-2"/>
    <n v="46911.317147105103"/>
    <n v="1.066146417824446E-2"/>
    <n v="19562.892770465842"/>
    <n v="2.0957518244686831E-2"/>
    <n v="17748.250441046599"/>
    <n v="2.200737036853289E-2"/>
    <n v="16663.539288496431"/>
    <n v="2.227587747817427E-2"/>
    <n v="13322.98855420186"/>
    <n v="2.2202958346592881E-2"/>
    <n v="9265.5391515112879"/>
    <n v="1.9816834803294318E-2"/>
    <n v="11728.482825056841"/>
    <n v="2.1725810192696749E-2"/>
    <n v="6560.2757636148363"/>
    <n v="1874.3645038899531"/>
  </r>
  <r>
    <n v="870"/>
    <n v="7821"/>
    <n v="468.47061307467141"/>
    <n v="1639.64714576135"/>
    <n v="127.5044878040939"/>
    <n v="117.9378778621829"/>
    <n v="159.6355327571147"/>
    <n v="173.1921490265639"/>
    <n v="141.04732907294459"/>
    <n v="103.2935413747467"/>
    <n v="86.2744985625651"/>
    <n v="72.670594248200501"/>
    <n v="71.563625167690404"/>
    <n v="113.4646522450015"/>
    <n v="88.859077453215505"/>
    <n v="77.879718645003919"/>
    <n v="77.534736758886254"/>
    <n v="68.376409714512192"/>
    <n v="49.898836767714798"/>
    <n v="110.5140783009135"/>
    <s v="Jewish"/>
    <s v="Judea and Samaria"/>
    <s v="Jewish"/>
    <n v="46591.232202957428"/>
    <n v="3.0548340381181729E-3"/>
    <n v="43013.722957523023"/>
    <n v="2.9007331854293082E-3"/>
    <n v="31195.720807805181"/>
    <n v="4.3983577478570119E-3"/>
    <n v="33690.98640383008"/>
    <n v="5.2357343630175463E-3"/>
    <n v="27866.49497109529"/>
    <n v="4.8191536850303958E-3"/>
    <n v="24875.237958899052"/>
    <n v="3.9560663553611054E-3"/>
    <n v="24471.223819351431"/>
    <n v="3.1779698273675639E-3"/>
    <n v="21267.802687102871"/>
    <n v="3.0769648073993169E-3"/>
    <n v="20721.427946131971"/>
    <n v="3.8911792879172641E-3"/>
    <n v="46911.317147105103"/>
    <n v="2.6620742578099062E-3"/>
    <n v="19562.892770465842"/>
    <n v="5.2329088100869919E-3"/>
    <n v="17748.250441046599"/>
    <n v="5.4950476933278711E-3"/>
    <n v="16663.539288496431"/>
    <n v="5.5620915676649263E-3"/>
    <n v="13322.98855420186"/>
    <n v="5.5438842989596806E-3"/>
    <n v="9265.5391515112879"/>
    <n v="4.9480901421372894E-3"/>
    <n v="11728.482825056841"/>
    <n v="5.4247445826493858E-3"/>
    <n v="1638.04341903524"/>
    <n v="468.01240543863992"/>
  </r>
  <r>
    <n v="871"/>
    <n v="7822"/>
    <n v="2217.2416089069438"/>
    <n v="11086.20804453472"/>
    <n v="1836.7863653079639"/>
    <n v="1441.9808175848241"/>
    <n v="837.66736893385428"/>
    <n v="871.81066395970254"/>
    <n v="887.12855413186207"/>
    <n v="851.76036287831892"/>
    <n v="835.15038952834675"/>
    <n v="550.99363809439865"/>
    <n v="299.36945284599301"/>
    <n v="1729.330185243163"/>
    <n v="216.0996359251468"/>
    <n v="186.8147265612607"/>
    <n v="210.89538522403629"/>
    <n v="139.96431510639249"/>
    <n v="94.628164632940397"/>
    <n v="95.828018576517721"/>
    <s v="Jewish"/>
    <s v="Judea and Samaria"/>
    <s v="Jewish"/>
    <n v="46591.232202957428"/>
    <n v="4.4006902079520141E-2"/>
    <n v="43013.722957523023"/>
    <n v="3.5466142736675553E-2"/>
    <n v="31195.720807805181"/>
    <n v="2.3079828773979578E-2"/>
    <n v="33690.98640383008"/>
    <n v="2.6355519444699851E-2"/>
    <n v="27866.49497109529"/>
    <n v="3.0310455850810668E-2"/>
    <n v="24875.237958899052"/>
    <n v="3.2621792897855773E-2"/>
    <n v="24471.223819351431"/>
    <n v="3.0763235758601942E-2"/>
    <n v="21267.802687102871"/>
    <n v="2.3329767026906648E-2"/>
    <n v="20721.427946131971"/>
    <n v="1.6277825663803602E-2"/>
    <n v="46911.317147105103"/>
    <n v="4.0573035551627161E-2"/>
    <n v="19562.892770465842"/>
    <n v="1.2726102060700279E-2"/>
    <n v="17748.250441046599"/>
    <n v="1.318129867609617E-2"/>
    <n v="16663.539288496431"/>
    <n v="1.512895371608544E-2"/>
    <n v="13322.98855420186"/>
    <n v="1.1348153144816089E-2"/>
    <n v="9265.5391515112879"/>
    <n v="9.3835591953467523E-3"/>
    <n v="11728.482825056841"/>
    <n v="4.7038579394702547E-3"/>
    <n v="11357.85468070577"/>
    <n v="2271.5709361411541"/>
  </r>
  <r>
    <n v="872"/>
    <n v="7823"/>
    <n v="441.7751328937257"/>
    <n v="2208.8756644686282"/>
    <n v="365.9711857163532"/>
    <n v="287.30800683141712"/>
    <n v="166.9013479383166"/>
    <n v="173.70424151422691"/>
    <n v="176.75626026548659"/>
    <n v="169.7093117829767"/>
    <n v="166.39985143613481"/>
    <n v="109.78293331449299"/>
    <n v="59.647978499086108"/>
    <n v="344.56103896568749"/>
    <n v="43.056852710869407"/>
    <n v="37.221970001632627"/>
    <n v="42.019929835229917"/>
    <n v="27.887242264494649"/>
    <n v="18.85422402243989"/>
    <n v="19.093289369783001"/>
    <s v="Jewish"/>
    <s v="Judea and Samaria"/>
    <s v="Jewish"/>
    <n v="46591.232202957428"/>
    <n v="8.7681716490992968E-3"/>
    <n v="43013.722957523023"/>
    <n v="7.0664648623686597E-3"/>
    <n v="31195.720807805181"/>
    <n v="4.5985491084193251E-3"/>
    <n v="33690.98640383008"/>
    <n v="5.2512153201496681E-3"/>
    <n v="27866.49497109529"/>
    <n v="6.0392181022448366E-3"/>
    <n v="24875.237958899052"/>
    <n v="6.4997413158714842E-3"/>
    <n v="24471.223819351431"/>
    <n v="6.1294324041650987E-3"/>
    <n v="21267.802687102871"/>
    <n v="4.6483481490193776E-3"/>
    <n v="20721.427946131971"/>
    <n v="3.2432814569959391E-3"/>
    <n v="46911.317147105103"/>
    <n v="8.0839896296002658E-3"/>
    <n v="19562.892770465842"/>
    <n v="2.5356169605064171E-3"/>
    <n v="17748.250441046599"/>
    <n v="2.6263127802364219E-3"/>
    <n v="16663.539288496431"/>
    <n v="3.01437403646847E-3"/>
    <n v="13322.98855420186"/>
    <n v="2.2610670138564419E-3"/>
    <n v="9265.5391515112879"/>
    <n v="1.8696307582753971E-3"/>
    <n v="11728.482825056841"/>
    <n v="9.3722193286238827E-4"/>
    <n v="2263"/>
    <n v="452.6"/>
  </r>
  <r>
    <n v="873"/>
    <n v="7824"/>
    <n v="712.3453203399049"/>
    <n v="3561.726601699525"/>
    <n v="590.11438651302376"/>
    <n v="463.27305211128629"/>
    <n v="269.12197022842128"/>
    <n v="280.09137308237467"/>
    <n v="285.01263531098567"/>
    <n v="273.64970335664242"/>
    <n v="268.31332650926032"/>
    <n v="177.02073515889759"/>
    <n v="96.180059011562207"/>
    <n v="555.59135271135392"/>
    <n v="69.427510182042653"/>
    <n v="60.018987421987397"/>
    <n v="67.755512138203272"/>
    <n v="44.967099877658413"/>
    <n v="30.401707228406181"/>
    <n v="30.787190857418551"/>
    <s v="Jewish"/>
    <s v="Judea and Samaria"/>
    <s v="Jewish"/>
    <n v="46591.232202957428"/>
    <n v="1.4138337758534399E-2"/>
    <n v="43013.722957523023"/>
    <n v="1.139440136225508E-2"/>
    <n v="31195.720807805181"/>
    <n v="7.4149826321794603E-3"/>
    <n v="33690.98640383008"/>
    <n v="8.4673816629368733E-3"/>
    <n v="27866.49497109529"/>
    <n v="9.7380056805529882E-3"/>
    <n v="24875.237958899052"/>
    <n v="1.048058155617103E-2"/>
    <n v="24471.223819351431"/>
    <n v="9.8834727542193752E-3"/>
    <n v="21267.802687102871"/>
    <n v="7.4952816596428268E-3"/>
    <n v="20721.427946131971"/>
    <n v="5.2296659463447557E-3"/>
    <n v="46911.317147105103"/>
    <n v="1.3035120706324069E-2"/>
    <n v="19562.892770465842"/>
    <n v="4.0885843079487031E-3"/>
    <n v="17748.250441046599"/>
    <n v="4.234827810465182E-3"/>
    <n v="16663.539288496431"/>
    <n v="4.8605615815614E-3"/>
    <n v="13322.98855420186"/>
    <n v="3.6458831345833661E-3"/>
    <n v="9265.5391515112879"/>
    <n v="3.0147073075328891E-3"/>
    <n v="11728.482825056841"/>
    <n v="1.511234128596931E-3"/>
    <n v="3649"/>
    <n v="729.80000000000007"/>
  </r>
  <r>
    <n v="874"/>
    <n v="7831"/>
    <n v="2032.2046546282299"/>
    <n v="10161.023273141151"/>
    <n v="1683.499798191443"/>
    <n v="1321.6422232059449"/>
    <n v="767.76095096680353"/>
    <n v="799.05486264388037"/>
    <n v="813.09441863177869"/>
    <n v="780.67783281519507"/>
    <n v="765.45402273537934"/>
    <n v="505.01119567117649"/>
    <n v="274.38597268028559"/>
    <n v="1585.011230946888"/>
    <n v="198.06532775967759"/>
    <n v="171.2243516204135"/>
    <n v="193.29539089029751"/>
    <n v="128.28377904259361"/>
    <n v="86.731096806716451"/>
    <n v="87.830818532673888"/>
    <s v="Jewish"/>
    <s v="Judea and Samaria"/>
    <s v="Jewish"/>
    <n v="46591.232202957428"/>
    <n v="4.0334364501601272E-2"/>
    <n v="43013.722957523023"/>
    <n v="3.2506362888757287E-2"/>
    <n v="31195.720807805181"/>
    <n v="2.1153732310492789E-2"/>
    <n v="33690.98640383008"/>
    <n v="2.4156054565955831E-2"/>
    <n v="27866.49497109529"/>
    <n v="2.778093700590753E-2"/>
    <n v="24875.237958899052"/>
    <n v="2.9899384488829929E-2"/>
    <n v="24471.223819351431"/>
    <n v="2.819593076772367E-2"/>
    <n v="21267.802687102871"/>
    <n v="2.138281229840553E-2"/>
    <n v="20721.427946131971"/>
    <n v="1.4919381337749759E-2"/>
    <n v="46911.317147105103"/>
    <n v="3.7187066745090043E-2"/>
    <n v="19562.892770465842"/>
    <n v="1.1664062111741841E-2"/>
    <n v="17748.250441046599"/>
    <n v="1.208127089803851E-2"/>
    <n v="16663.539288496431"/>
    <n v="1.386638697288412E-2"/>
    <n v="13322.98855420186"/>
    <n v="1.0401108092905689E-2"/>
    <n v="9265.5391515112879"/>
    <n v="8.6004667227781214E-3"/>
    <n v="11728.482825056841"/>
    <n v="4.3113037212096604E-3"/>
    <n v="10410"/>
    <n v="2082"/>
  </r>
  <r>
    <n v="875"/>
    <n v="7841"/>
    <n v="1211.2481055462349"/>
    <n v="4239.3683694118208"/>
    <n v="329.66757143576672"/>
    <n v="304.93274742495407"/>
    <n v="412.74357714962753"/>
    <n v="447.79471016780542"/>
    <n v="364.68308868016243"/>
    <n v="267.06927353281202"/>
    <n v="223.06590856362129"/>
    <n v="187.8925105554523"/>
    <n v="185.0304010351432"/>
    <n v="293.36705706301001"/>
    <n v="229.74843292601091"/>
    <n v="201.36089444355139"/>
    <n v="200.4689310111703"/>
    <n v="176.789737540175"/>
    <n v="129.01528893600329"/>
    <n v="285.73823894655521"/>
    <s v="Jewish"/>
    <s v="Judea and Samaria"/>
    <s v="Jewish"/>
    <n v="46591.232202957428"/>
    <n v="7.8983864476447029E-3"/>
    <n v="43013.722957523023"/>
    <n v="7.4999529906186694E-3"/>
    <n v="31195.720807805181"/>
    <n v="1.1372116715370639E-2"/>
    <n v="33690.98640383008"/>
    <n v="1.353718494042973E-2"/>
    <n v="27866.49497109529"/>
    <n v="1.2460100182204619E-2"/>
    <n v="24875.237958899052"/>
    <n v="1.022855595337536E-2"/>
    <n v="24471.223819351431"/>
    <n v="8.2167585873065187E-3"/>
    <n v="21267.802687102871"/>
    <n v="7.9556063705554098E-3"/>
    <n v="20721.427946131971"/>
    <n v="1.006078803939678E-2"/>
    <n v="46911.317147105103"/>
    <n v="6.8828915018447319E-3"/>
    <n v="19562.892770465842"/>
    <n v="1.352987936877008E-2"/>
    <n v="17748.250441046599"/>
    <n v="1.4207649151663389E-2"/>
    <n v="16663.539288496431"/>
    <n v="1.4380993569675579E-2"/>
    <n v="13322.98855420186"/>
    <n v="1.433391800269037E-2"/>
    <n v="9265.5391515112879"/>
    <n v="1.2793470163261839E-2"/>
    <n v="11728.482825056841"/>
    <n v="1.4025877857484589E-2"/>
    <n v="4235.2218746166272"/>
    <n v="1210.0633927476081"/>
  </r>
  <r>
    <n v="876"/>
    <n v="7851"/>
    <n v="879.12082930761596"/>
    <n v="3956.043731884271"/>
    <n v="534.78478956050628"/>
    <n v="598.02120142362719"/>
    <n v="360.75117374774987"/>
    <n v="240.07134073467199"/>
    <n v="206.8490622466789"/>
    <n v="251.4776667551744"/>
    <n v="353.59453107030453"/>
    <n v="277.7443362538495"/>
    <n v="168.4103502069907"/>
    <n v="638.87701944345918"/>
    <n v="106.062601069808"/>
    <n v="65.758699169076351"/>
    <n v="51.387706737351763"/>
    <n v="42.80429359879011"/>
    <n v="31.905986933459051"/>
    <n v="27.54297293277358"/>
    <s v="Jewish"/>
    <s v="Judea and Samaria"/>
    <s v="Jewish"/>
    <n v="46591.232202957428"/>
    <n v="1.2812715900066111E-2"/>
    <n v="43013.722957523023"/>
    <n v="1.4708590454602851E-2"/>
    <n v="31195.720807805181"/>
    <n v="9.9395961080676713E-3"/>
    <n v="33690.98640383008"/>
    <n v="7.2575447289324191E-3"/>
    <n v="27866.49497109529"/>
    <n v="7.0673966470902547E-3"/>
    <n v="24875.237958899052"/>
    <n v="9.6314089277423302E-3"/>
    <n v="24471.223819351431"/>
    <n v="1.302485403666194E-2"/>
    <n v="21267.802687102871"/>
    <n v="1.1760046232575551E-2"/>
    <n v="20721.427946131971"/>
    <n v="9.1570943347374888E-3"/>
    <n v="46911.317147105103"/>
    <n v="1.4989144493162399E-2"/>
    <n v="19562.892770465842"/>
    <n v="6.2460238781024647E-3"/>
    <n v="17748.250441046599"/>
    <n v="4.6398111661444122E-3"/>
    <n v="16663.539288496431"/>
    <n v="3.6863880922727728E-3"/>
    <n v="13322.98855420186"/>
    <n v="3.4705251738309378E-3"/>
    <n v="9265.5391515112879"/>
    <n v="3.163875345542248E-3"/>
    <n v="11728.482825056841"/>
    <n v="1.35198696405259E-3"/>
    <n v="4039.875"/>
    <n v="897.75"/>
  </r>
  <r>
    <n v="877"/>
    <n v="8101"/>
    <n v="2548.829825692163"/>
    <n v="8920.9043899225744"/>
    <n v="693.71958956340382"/>
    <n v="641.67009046959549"/>
    <n v="868.53645837276326"/>
    <n v="942.29457023436714"/>
    <n v="767.40275513938286"/>
    <n v="561.99396869181442"/>
    <n v="469.39767190445087"/>
    <n v="395.38227778027789"/>
    <n v="389.35953968363361"/>
    <n v="617.33240406640437"/>
    <n v="483.45971033223589"/>
    <n v="423.72380285732032"/>
    <n v="421.84684388461289"/>
    <n v="372.01870851676421"/>
    <n v="271.48691907516502"/>
    <n v="601.27907935038183"/>
    <s v="Jewish"/>
    <s v="Judea and Samaria"/>
    <s v="Jewish"/>
    <n v="46591.232202957428"/>
    <n v="1.6620577452644079E-2"/>
    <n v="43013.722957523023"/>
    <n v="1.578215378521252E-2"/>
    <n v="31195.720807805181"/>
    <n v="2.3930349308837539E-2"/>
    <n v="33690.98640383008"/>
    <n v="2.848630315629504E-2"/>
    <n v="27866.49497109529"/>
    <n v="2.6219793310796009E-2"/>
    <n v="24875.237958899052"/>
    <n v="2.1523953984610881E-2"/>
    <n v="24471.223819351431"/>
    <n v="1.7290528061048551E-2"/>
    <n v="21267.802687102871"/>
    <n v="1.67409853570782E-2"/>
    <n v="20721.427946131971"/>
    <n v="2.1170919902671149E-2"/>
    <n v="46911.317147105103"/>
    <n v="1.4483671071661659E-2"/>
    <n v="19562.892770465842"/>
    <n v="2.8470930039214741E-2"/>
    <n v="17748.250441046599"/>
    <n v="2.9897161237993249E-2"/>
    <n v="16663.539288496431"/>
    <n v="3.026192995938369E-2"/>
    <n v="13322.98855420186"/>
    <n v="3.0162868826785118E-2"/>
    <n v="9265.5391515112879"/>
    <n v="2.6921303882262191E-2"/>
    <n v="11728.482825056841"/>
    <n v="2.9514659838043762E-2"/>
    <n v="8912.1789194284011"/>
    <n v="2546.3368341224"/>
  </r>
  <r>
    <n v="878"/>
    <n v="8111"/>
    <n v="501.70662462963969"/>
    <n v="2508.5331231481991"/>
    <n v="415.61906641229672"/>
    <n v="326.28439131981531"/>
    <n v="189.5432895278276"/>
    <n v="197.2690679149637"/>
    <n v="200.73512544511729"/>
    <n v="192.7321835096111"/>
    <n v="188.9737596954779"/>
    <n v="124.6761549351512"/>
    <n v="67.739860690522008"/>
    <n v="391.30440571887618"/>
    <n v="48.897972367182668"/>
    <n v="42.271525808305732"/>
    <n v="47.72037988357971"/>
    <n v="31.670443048940001"/>
    <n v="21.411999884078892"/>
    <n v="21.683496986452639"/>
    <s v="Jewish"/>
    <s v="Judea and Samaria"/>
    <s v="Jewish"/>
    <n v="46591.232202957428"/>
    <n v="9.9576673169178911E-3"/>
    <n v="43013.722957523023"/>
    <n v="8.0251059197028081E-3"/>
    <n v="31195.720807805181"/>
    <n v="5.2223911659910168E-3"/>
    <n v="33690.98640383008"/>
    <n v="5.963598485543369E-3"/>
    <n v="27866.49497109529"/>
    <n v="6.8585022195179982E-3"/>
    <n v="24875.237958899052"/>
    <n v="7.3815003012769383E-3"/>
    <n v="24471.223819351431"/>
    <n v="6.9609550502449423E-3"/>
    <n v="21267.802687102871"/>
    <n v="5.278945975687053E-3"/>
    <n v="20721.427946131971"/>
    <n v="3.683267054564543E-3"/>
    <n v="46911.317147105103"/>
    <n v="9.1806687353392299E-3"/>
    <n v="19562.892770465842"/>
    <n v="2.8796003484319438E-3"/>
    <n v="17748.250441046599"/>
    <n v="2.982600019976848E-3"/>
    <n v="16663.539288496431"/>
    <n v="3.423305909732199E-3"/>
    <n v="13322.98855420186"/>
    <n v="2.567804783743285E-3"/>
    <n v="9265.5391515112879"/>
    <n v="2.1232660401094882E-3"/>
    <n v="11728.482825056841"/>
    <n v="1.064366048367803E-3"/>
    <n v="2570"/>
    <n v="514"/>
  </r>
  <r>
    <n v="879"/>
    <n v="8121"/>
    <n v="408.00266360931789"/>
    <n v="2040.01331804659"/>
    <n v="337.99371548704289"/>
    <n v="265.34411589821548"/>
    <n v="154.14220821523719"/>
    <n v="160.42503966625461"/>
    <n v="163.24374014797479"/>
    <n v="156.73551110314679"/>
    <n v="153.67904971344299"/>
    <n v="101.3903361145782"/>
    <n v="55.088057915638522"/>
    <n v="318.22031437838581"/>
    <n v="39.765277139070733"/>
    <n v="34.376454840217498"/>
    <n v="38.807624107658206"/>
    <n v="25.755340845246941"/>
    <n v="17.41287150106027"/>
    <n v="17.633660973418671"/>
    <s v="Jewish"/>
    <s v="Judea and Samaria"/>
    <s v="Jewish"/>
    <n v="46591.232202957428"/>
    <n v="8.0978695301005439E-3"/>
    <n v="43013.722957523023"/>
    <n v="6.5262534522096769E-3"/>
    <n v="31195.720807805181"/>
    <n v="4.2470029326541732E-3"/>
    <n v="33690.98640383008"/>
    <n v="4.8497746438854652E-3"/>
    <n v="27866.49497109529"/>
    <n v="5.577536824432924E-3"/>
    <n v="24875.237958899052"/>
    <n v="6.0028543306104298E-3"/>
    <n v="24471.223819351431"/>
    <n v="5.6608544961135876E-3"/>
    <n v="21267.802687102871"/>
    <n v="4.2929949763369406E-3"/>
    <n v="20721.427946131971"/>
    <n v="2.995341690287897E-3"/>
    <n v="46911.317147105103"/>
    <n v="7.4659913061708152E-3"/>
    <n v="19562.892770465842"/>
    <n v="2.3417761588415422E-3"/>
    <n v="17748.250441046599"/>
    <n v="2.425538537646542E-3"/>
    <n v="16663.539288496431"/>
    <n v="2.783933599743306E-3"/>
    <n v="13322.98855420186"/>
    <n v="2.0882147852231388E-3"/>
    <n v="9265.5391515112879"/>
    <n v="1.726702733007327E-3"/>
    <n v="11728.482825056841"/>
    <n v="8.6557394594891297E-4"/>
    <n v="2090"/>
    <n v="418"/>
  </r>
  <r>
    <n v="880"/>
    <n v="8131"/>
    <n v="244.50877328740219"/>
    <n v="1222.543866437011"/>
    <n v="202.5536500705843"/>
    <n v="159.0160311782368"/>
    <n v="92.374696550040468"/>
    <n v="96.139886211475527"/>
    <n v="97.829083509731291"/>
    <n v="93.92881706061786"/>
    <n v="92.097133859372008"/>
    <n v="60.761433484932603"/>
    <n v="33.0132978657116"/>
    <n v="190.7038008415924"/>
    <n v="23.830626610854591"/>
    <n v="20.60120080735523"/>
    <n v="23.25672210279517"/>
    <n v="15.434719812761619"/>
    <n v="10.43522562443923"/>
    <n v="10.567540846510481"/>
    <s v="Jewish"/>
    <s v="Judea and Samaria"/>
    <s v="Jewish"/>
    <n v="46591.232202957428"/>
    <n v="4.8529098499765213E-3"/>
    <n v="43013.722957523023"/>
    <n v="3.9110681573648904E-3"/>
    <n v="31195.720807805181"/>
    <n v="2.5451536713633248E-3"/>
    <n v="33690.98640383008"/>
    <n v="2.9063840868260981E-3"/>
    <n v="27866.49497109529"/>
    <n v="3.342519077800114E-3"/>
    <n v="24875.237958899052"/>
    <n v="3.5974043297079239E-3"/>
    <n v="24471.223819351431"/>
    <n v="3.3924498834364942E-3"/>
    <n v="21267.802687102871"/>
    <n v="2.572715888929196E-3"/>
    <n v="20721.427946131971"/>
    <n v="1.7950552474093741E-3"/>
    <n v="46911.317147105103"/>
    <n v="4.4742364167363368E-3"/>
    <n v="19562.892770465842"/>
    <n v="1.4033849947124549E-3"/>
    <n v="17748.250441046599"/>
    <n v="1.4535823054556429E-3"/>
    <n v="16663.539288496431"/>
    <n v="1.668362121377269E-3"/>
    <n v="13322.98855420186"/>
    <n v="1.2514301523885081E-3"/>
    <n v="9265.5391515112879"/>
    <n v="1.0347823794697019E-3"/>
    <n v="11728.482825056841"/>
    <n v="5.1872314224928908E-4"/>
    <n v="1252.5"/>
    <n v="250.5"/>
  </r>
  <r>
    <n v="881"/>
    <n v="8141"/>
    <n v="767.68922231753254"/>
    <n v="3838.446111587662"/>
    <n v="635.96185940325188"/>
    <n v="499.26590228216872"/>
    <n v="290.03073387866999"/>
    <n v="301.85237726676843"/>
    <n v="307.15598475211038"/>
    <n v="294.91023799671041"/>
    <n v="289.1592645923995"/>
    <n v="190.77392189979841"/>
    <n v="103.6525300254777"/>
    <n v="598.75664415933102"/>
    <n v="74.821508301146253"/>
    <n v="64.682013712514504"/>
    <n v="73.01960851835689"/>
    <n v="48.460707116714623"/>
    <n v="32.763692429626538"/>
    <n v="33.179125252616707"/>
    <s v="Jewish"/>
    <s v="Judea and Samaria"/>
    <s v="Jewish"/>
    <n v="46591.232202957428"/>
    <n v="1.523678082637339E-2"/>
    <n v="43013.722957523023"/>
    <n v="1.227966110086821E-2"/>
    <n v="31195.720807805181"/>
    <n v="7.9910713074940343E-3"/>
    <n v="33690.98640383008"/>
    <n v="9.1252338694160703E-3"/>
    <n v="27866.49497109529"/>
    <n v="1.049457586702511E-2"/>
    <n v="24875.237958899052"/>
    <n v="1.129484433259594E-2"/>
    <n v="24471.223819351431"/>
    <n v="1.06513446440032E-2"/>
    <n v="21267.802687102871"/>
    <n v="8.0776089686339838E-3"/>
    <n v="20721.427946131971"/>
    <n v="5.6359718646206494E-3"/>
    <n v="46911.317147105103"/>
    <n v="1.404785206292666E-2"/>
    <n v="19562.892770465842"/>
    <n v="4.4062367199255333E-3"/>
    <n v="17748.250441046599"/>
    <n v="4.5638422484665176E-3"/>
    <n v="16663.539288496431"/>
    <n v="5.2381908521485889E-3"/>
    <n v="13322.98855420186"/>
    <n v="3.9291409774593273E-3"/>
    <n v="9265.5391515112879"/>
    <n v="3.248927510790102E-3"/>
    <n v="11728.482825056841"/>
    <n v="1.628645714088087E-3"/>
    <n v="3932.5"/>
    <n v="786.5"/>
  </r>
  <r>
    <n v="882"/>
    <n v="8142"/>
    <n v="876.18308217542676"/>
    <n v="3942.8238697894199"/>
    <n v="532.99770588611864"/>
    <n v="596.0228014188699"/>
    <n v="359.54565604099042"/>
    <n v="239.2690973236958"/>
    <n v="206.15783731018209"/>
    <n v="250.63730696651879"/>
    <n v="352.41292862729603"/>
    <n v="276.81620146269211"/>
    <n v="167.84757543603999"/>
    <n v="636.74209206018952"/>
    <n v="105.7081729960576"/>
    <n v="65.538954142613264"/>
    <n v="51.215985077410728"/>
    <n v="42.661255023689733"/>
    <n v="31.79936709408241"/>
    <n v="27.45093292297317"/>
    <s v="Jewish"/>
    <s v="Judea and Samaria"/>
    <s v="Jewish"/>
    <n v="46591.232202957428"/>
    <n v="1.27698998068328E-2"/>
    <n v="43013.722957523023"/>
    <n v="1.465943894097009E-2"/>
    <n v="31195.720807805181"/>
    <n v="9.9063810834793074E-3"/>
    <n v="33690.98640383008"/>
    <n v="7.2332922820521131E-3"/>
    <n v="27866.49497109529"/>
    <n v="7.043779615688116E-3"/>
    <n v="24875.237958899052"/>
    <n v="9.5992237684182115E-3"/>
    <n v="24471.223819351431"/>
    <n v="1.298132904405822E-2"/>
    <n v="21267.802687102871"/>
    <n v="1.17207478324667E-2"/>
    <n v="20721.427946131971"/>
    <n v="9.1264941865846494E-3"/>
    <n v="46911.317147105103"/>
    <n v="1.4939055455591269E-2"/>
    <n v="19562.892770465842"/>
    <n v="6.2251516178581786E-3"/>
    <n v="17748.250441046599"/>
    <n v="4.6243063669258854E-3"/>
    <n v="16663.539288496431"/>
    <n v="3.6740693350721951E-3"/>
    <n v="13322.98855420186"/>
    <n v="3.458927763057903E-3"/>
    <n v="9265.5391515112879"/>
    <n v="3.153302662683293E-3"/>
    <n v="11728.482825056841"/>
    <n v="1.3474690460440601E-3"/>
    <n v="4026.375"/>
    <n v="894.75"/>
  </r>
  <r>
    <n v="883"/>
    <n v="8143"/>
    <n v="651.44542656295346"/>
    <n v="2931.5044195332912"/>
    <n v="396.28580479546292"/>
    <n v="443.14520105493523"/>
    <n v="267.32355147389637"/>
    <n v="177.89747638400519"/>
    <n v="153.27912966817399"/>
    <n v="186.34978313436901"/>
    <n v="262.02034173714299"/>
    <n v="205.81388993915161"/>
    <n v="124.79530545831309"/>
    <n v="473.42014724005708"/>
    <n v="78.594425354151781"/>
    <n v="48.728459618187728"/>
    <n v="38.079278091922312"/>
    <n v="31.718804028510299"/>
    <n v="23.642949381769569"/>
    <n v="20.409872173241581"/>
    <s v="Jewish"/>
    <s v="Judea and Samaria"/>
    <s v="Jewish"/>
    <n v="46591.232202957428"/>
    <n v="9.4944686744850779E-3"/>
    <n v="43013.722957523023"/>
    <n v="1.0899348148064101E-2"/>
    <n v="31195.720807805181"/>
    <n v="7.3654317024695257E-3"/>
    <n v="33690.98640383008"/>
    <n v="5.3779800957084864E-3"/>
    <n v="27866.49497109529"/>
    <n v="5.237076713424443E-3"/>
    <n v="24875.237958899052"/>
    <n v="7.1370590801231809E-3"/>
    <n v="24471.223819351431"/>
    <n v="9.6516671098739702E-3"/>
    <n v="21267.802687102871"/>
    <n v="8.7144202241391105E-3"/>
    <n v="20721.427946131971"/>
    <n v="6.7855828528923584E-3"/>
    <n v="46911.317147105103"/>
    <n v="1.110724408139937E-2"/>
    <n v="19562.892770465842"/>
    <n v="4.6284237091703297E-3"/>
    <n v="17748.250441046599"/>
    <n v="3.438189226708516E-3"/>
    <n v="16663.539288496431"/>
    <n v="2.731684409228028E-3"/>
    <n v="13322.98855420186"/>
    <n v="2.5717258389206699E-3"/>
    <n v="9265.5391515112879"/>
    <n v="2.3444924239732451E-3"/>
    <n v="11728.482825056841"/>
    <n v="1.0018483183915181E-3"/>
    <n v="2993.625"/>
    <n v="665.25"/>
  </r>
  <r>
    <n v="884"/>
    <n v="8144"/>
    <n v="302.58570746145591"/>
    <n v="1512.9285373072801"/>
    <n v="250.6651956961324"/>
    <n v="196.7863060489158"/>
    <n v="114.315991738573"/>
    <n v="118.9755078864568"/>
    <n v="121.0659316886894"/>
    <n v="116.2392546458744"/>
    <n v="113.972500983654"/>
    <n v="75.193789941433579"/>
    <n v="40.854779793894593"/>
    <n v="236.0007116203339"/>
    <n v="29.490995007444809"/>
    <n v="25.49450000111824"/>
    <n v="28.780773859746521"/>
    <n v="19.10085086609223"/>
    <n v="12.913852070164319"/>
    <n v="13.07759545875548"/>
    <s v="Jewish"/>
    <s v="Judea and Samaria"/>
    <s v="Jewish"/>
    <n v="46591.232202957428"/>
    <n v="6.005597019931027E-3"/>
    <n v="43013.722957523023"/>
    <n v="4.8400444262799037E-3"/>
    <n v="31195.720807805181"/>
    <n v="3.1496911701502229E-3"/>
    <n v="33690.98640383008"/>
    <n v="3.5967228220203208E-3"/>
    <n v="27866.49497109529"/>
    <n v="4.1364507549622159E-3"/>
    <n v="24875.237958899052"/>
    <n v="4.4518776136106032E-3"/>
    <n v="24471.223819351431"/>
    <n v="4.1982413727158227E-3"/>
    <n v="21267.802687102871"/>
    <n v="3.1838001020680672E-3"/>
    <n v="20721.427946131971"/>
    <n v="2.2214256554766699E-3"/>
    <n v="46911.317147105103"/>
    <n v="5.5369791983563461E-3"/>
    <n v="19562.892770465842"/>
    <n v="1.7367239455523399E-3"/>
    <n v="17748.250441046599"/>
    <n v="1.7988443700249471E-3"/>
    <n v="16663.539288496431"/>
    <n v="2.064639751005801E-3"/>
    <n v="13322.98855420186"/>
    <n v="1.5486760368879739E-3"/>
    <n v="9265.5391515112879"/>
    <n v="1.280569012517396E-3"/>
    <n v="11728.482825056841"/>
    <n v="6.419328307276631E-4"/>
    <n v="1550"/>
    <n v="310"/>
  </r>
  <r>
    <n v="885"/>
    <n v="851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86"/>
    <n v="8651"/>
    <n v="1905.916139233919"/>
    <n v="6670.7064873187173"/>
    <n v="518.73661729949777"/>
    <n v="479.81601955618191"/>
    <n v="649.4578950857134"/>
    <n v="704.61135193067014"/>
    <n v="573.83403221732851"/>
    <n v="420.23730430531111"/>
    <n v="350.9973830279443"/>
    <n v="295.65154048048731"/>
    <n v="291.14797040096812"/>
    <n v="461.61724110503161"/>
    <n v="361.51243025467107"/>
    <n v="316.84423428466039"/>
    <n v="315.44071712447038"/>
    <n v="278.18116906510738"/>
    <n v="203.0073939972574"/>
    <n v="449.61318718341641"/>
    <s v="Jewish"/>
    <s v="Judea and Samaria"/>
    <s v="Jewish"/>
    <n v="46591.232202957428"/>
    <n v="1.2428223528724349E-2"/>
    <n v="43013.722957523023"/>
    <n v="1.1801282811393581E-2"/>
    <n v="31195.720807805181"/>
    <n v="1.7894187562260268E-2"/>
    <n v="33690.98640383008"/>
    <n v="2.1300953239571058E-2"/>
    <n v="27866.49497109529"/>
    <n v="1.9606145037498919E-2"/>
    <n v="24875.237958899052"/>
    <n v="1.6094778421802989E-2"/>
    <n v="24471.223819351431"/>
    <n v="1.2929186623308711E-2"/>
    <n v="21267.802687102871"/>
    <n v="1.2518259892093569E-2"/>
    <n v="20721.427946131971"/>
    <n v="1.583079322056035E-2"/>
    <n v="46911.317147105103"/>
    <n v="1.083032777338873E-2"/>
    <n v="19562.892770465842"/>
    <n v="2.128945781855145E-2"/>
    <n v="17748.250441046599"/>
    <n v="2.2355938221688101E-2"/>
    <n v="16663.539288496431"/>
    <n v="2.2628698131423139E-2"/>
    <n v="13322.98855420186"/>
    <n v="2.2554624056533058E-2"/>
    <n v="9265.5391515112879"/>
    <n v="2.0130707449050871E-2"/>
    <n v="11728.482825056841"/>
    <n v="2.206991850232716E-2"/>
    <n v="6664.1819187227193"/>
    <n v="1904.0519767779199"/>
  </r>
  <r>
    <n v="887"/>
    <n v="8673"/>
    <n v="856.5752926089059"/>
    <n v="2998.0135241311709"/>
    <n v="233.13563519582351"/>
    <n v="215.64356316064229"/>
    <n v="291.88565806668561"/>
    <n v="316.67325887600072"/>
    <n v="257.89804909940972"/>
    <n v="188.86711985407041"/>
    <n v="157.74864375353371"/>
    <n v="132.87457909829121"/>
    <n v="130.850541010131"/>
    <n v="207.46449186992709"/>
    <n v="162.4744181302857"/>
    <n v="142.39920482698531"/>
    <n v="141.76842254993579"/>
    <n v="125.02287555317599"/>
    <n v="91.237549404911135"/>
    <n v="202.0695136813622"/>
    <s v="Jewish"/>
    <s v="Judea and Samaria"/>
    <s v="Jewish"/>
    <n v="46591.232202957428"/>
    <n v="5.5856126020345136E-3"/>
    <n v="43013.722957523023"/>
    <n v="5.3038468321030584E-3"/>
    <n v="31195.720807805181"/>
    <n v="8.0421791030652057E-3"/>
    <n v="33690.98640383008"/>
    <n v="9.5732807327861304E-3"/>
    <n v="27866.49497109529"/>
    <n v="8.8115836141555923E-3"/>
    <n v="24875.237958899052"/>
    <n v="7.2334712175074114E-3"/>
    <n v="24471.223819351431"/>
    <n v="5.8107602884916679E-3"/>
    <n v="21267.802687102871"/>
    <n v="5.6260776165809748E-3"/>
    <n v="20721.427946131971"/>
    <n v="7.1148284313197058E-3"/>
    <n v="46911.317147105103"/>
    <n v="4.8674708139413133E-3"/>
    <n v="19562.892770465842"/>
    <n v="9.568114349323165E-3"/>
    <n v="17748.250441046599"/>
    <n v="1.0047422302371741E-2"/>
    <n v="16663.539288496431"/>
    <n v="1.017000870304474E-2"/>
    <n v="13322.98855420186"/>
    <n v="1.013671761480241E-2"/>
    <n v="9265.5391515112879"/>
    <n v="9.047337534234862E-3"/>
    <n v="11728.482825056841"/>
    <n v="9.9188765496178877E-3"/>
    <n v="2995.0811893136961"/>
    <n v="855.73748266105599"/>
  </r>
  <r>
    <n v="888"/>
    <n v="8691"/>
    <n v="1836.2003752544531"/>
    <n v="7344.8015010178133"/>
    <n v="689.41256973026259"/>
    <n v="802.77372205481697"/>
    <n v="732.65754152488989"/>
    <n v="566.71595926441603"/>
    <n v="435.91490220050622"/>
    <n v="442.26367079487079"/>
    <n v="514.02457075613768"/>
    <n v="528.48281005250442"/>
    <n v="392.44958185559892"/>
    <n v="786.52054221120045"/>
    <n v="307.33044261739622"/>
    <n v="235.8885008307692"/>
    <n v="225.5789838454414"/>
    <n v="218.03197224603139"/>
    <n v="193.62250910218839"/>
    <n v="273.13322193078318"/>
    <s v="Jewish"/>
    <s v="Judea and Samaria"/>
    <s v="Jewish"/>
    <n v="46591.232202957428"/>
    <n v="1.6517387117811741E-2"/>
    <n v="43013.722957523023"/>
    <n v="1.974456737873604E-2"/>
    <n v="31195.720807805181"/>
    <n v="2.018654568087222E-2"/>
    <n v="33690.98640383008"/>
    <n v="1.7132267476720649E-2"/>
    <n v="27866.49497109529"/>
    <n v="1.4893872298799829E-2"/>
    <n v="24875.237958899052"/>
    <n v="1.6938371992518759E-2"/>
    <n v="24471.223819351431"/>
    <n v="1.8934385057062231E-2"/>
    <n v="21267.802687102871"/>
    <n v="2.237663011662135E-2"/>
    <n v="20721.427946131971"/>
    <n v="2.1338936937444999E-2"/>
    <n v="46911.317147105103"/>
    <n v="1.8453113346155469E-2"/>
    <n v="19562.892770465842"/>
    <n v="1.8098681945322301E-2"/>
    <n v="17748.250441046599"/>
    <n v="1.6643852660551971E-2"/>
    <n v="16663.539288496431"/>
    <n v="1.618230765122643E-2"/>
    <n v="13322.98855420186"/>
    <n v="1.7677793154872869E-2"/>
    <n v="9265.5391515112879"/>
    <n v="1.9200079413560681E-2"/>
    <n v="11728.482825056841"/>
    <n v="1.340714222830687E-2"/>
    <n v="7399.04"/>
    <n v="1849.76"/>
  </r>
  <r>
    <n v="889"/>
    <n v="8692"/>
    <n v="1380.1812591951571"/>
    <n v="6900.9062959757839"/>
    <n v="1143.356731336552"/>
    <n v="897.59947339731286"/>
    <n v="521.42842683336221"/>
    <n v="542.68183274661237"/>
    <n v="552.21686260582851"/>
    <n v="530.20098732021415"/>
    <n v="519.86166577705399"/>
    <n v="342.98070637802277"/>
    <n v="186.35051170505471"/>
    <n v="1076.4677620359751"/>
    <n v="134.5169901307321"/>
    <n v="116.2878161341329"/>
    <n v="131.27746528284379"/>
    <n v="87.124526208562614"/>
    <n v="58.903828474878502"/>
    <n v="59.650709608645961"/>
    <s v="Jewish"/>
    <s v="Judea and Samaria"/>
    <s v="Jewish"/>
    <n v="46591.232202957428"/>
    <n v="2.7393271568330539E-2"/>
    <n v="43013.722957523023"/>
    <n v="2.2076847802450911E-2"/>
    <n v="31195.720807805181"/>
    <n v="1.4366655853523921E-2"/>
    <n v="33690.98640383008"/>
    <n v="1.6405697001086239E-2"/>
    <n v="27866.49497109529"/>
    <n v="1.8867552798440559E-2"/>
    <n v="24875.237958899052"/>
    <n v="2.0306306276275461E-2"/>
    <n v="24471.223819351431"/>
    <n v="1.9149397745226358E-2"/>
    <n v="21267.802687102871"/>
    <n v="1.452223659459435E-2"/>
    <n v="20721.427946131971"/>
    <n v="1.0132567344658099E-2"/>
    <n v="46911.317147105103"/>
    <n v="2.525576963379314E-2"/>
    <n v="19562.892770465842"/>
    <n v="7.9217021258419628E-3"/>
    <n v="17748.250441046599"/>
    <n v="8.205051416823466E-3"/>
    <n v="16663.539288496431"/>
    <n v="9.4174213158780742E-3"/>
    <n v="13322.98855420186"/>
    <n v="7.0639610198696629E-3"/>
    <n v="9265.5391515112879"/>
    <n v="5.8410470441922491E-3"/>
    <n v="11728.482825056841"/>
    <n v="2.9280420085448888E-3"/>
    <n v="7070"/>
    <n v="1414"/>
  </r>
  <r>
    <n v="890"/>
    <n v="8693"/>
    <n v="832.61437395082248"/>
    <n v="2914.1503088278791"/>
    <n v="226.61414894770419"/>
    <n v="209.61138137742259"/>
    <n v="283.72076168134203"/>
    <n v="307.81498072743568"/>
    <n v="250.6838856395598"/>
    <n v="183.58395358128831"/>
    <n v="153.33595236024209"/>
    <n v="129.15768811512481"/>
    <n v="127.19026829789721"/>
    <n v="201.66110265589151"/>
    <n v="157.92953299242231"/>
    <n v="138.41588217773739"/>
    <n v="137.8027447276655"/>
    <n v="121.5256197049418"/>
    <n v="88.685368039516433"/>
    <n v="196.41703780168709"/>
    <s v="Jewish"/>
    <s v="Judea and Samaria"/>
    <s v="Jewish"/>
    <n v="46591.232202957428"/>
    <n v="5.4293666650249558E-3"/>
    <n v="43013.722957523023"/>
    <n v="5.1554827085805504E-3"/>
    <n v="31195.720807805181"/>
    <n v="7.8172158091376186E-3"/>
    <n v="33690.98640383008"/>
    <n v="9.3054880437971194E-3"/>
    <n v="27866.49497109529"/>
    <n v="8.5650978235316012E-3"/>
    <n v="24875.237958899052"/>
    <n v="7.0311298507252894E-3"/>
    <n v="24471.223819351431"/>
    <n v="5.6482163115458579E-3"/>
    <n v="21267.802687102871"/>
    <n v="5.4686997546485143E-3"/>
    <n v="20721.427946131971"/>
    <n v="6.9158058506078078E-3"/>
    <n v="46911.317147105103"/>
    <n v="4.7313134051883447E-3"/>
    <n v="19562.892770465842"/>
    <n v="9.3004661792048041E-3"/>
    <n v="17748.250441046599"/>
    <n v="9.7663664855768134E-3"/>
    <n v="16663.539288496431"/>
    <n v="9.8855237857370451E-3"/>
    <n v="13322.98855420186"/>
    <n v="9.8531639466963878E-3"/>
    <n v="9265.5391515112879"/>
    <n v="8.7942570162692253E-3"/>
    <n v="11728.482825056841"/>
    <n v="9.6414165338601435E-3"/>
    <n v="2911.2999999999988"/>
    <n v="831.79999999999973"/>
  </r>
  <r>
    <n v="891"/>
    <n v="8810"/>
    <n v="1932.0583639364261"/>
    <n v="8694.2626377139168"/>
    <n v="1175.3053631889491"/>
    <n v="1314.281069795396"/>
    <n v="792.82881181209734"/>
    <n v="527.60874995211145"/>
    <n v="454.59559990275397"/>
    <n v="552.67662100580242"/>
    <n v="777.1005400186142"/>
    <n v="610.40331431784466"/>
    <n v="370.11820769522978"/>
    <n v="1404.070575730377"/>
    <n v="233.0955298365148"/>
    <n v="144.5189790705515"/>
    <n v="112.93561168788079"/>
    <n v="94.071702891019612"/>
    <n v="70.120314363369189"/>
    <n v="60.531646445404931"/>
    <s v="Jewish"/>
    <s v="Judea and Samaria"/>
    <s v="Jewish"/>
    <n v="46591.232202957428"/>
    <n v="2.815871731643602E-2"/>
    <n v="43013.722957523023"/>
    <n v="3.2325312132477232E-2"/>
    <n v="31195.720807805181"/>
    <n v="2.1844414504280159E-2"/>
    <n v="33690.98640383008"/>
    <n v="1.5950025898283111E-2"/>
    <n v="27866.49497109529"/>
    <n v="1.55321343188071E-2"/>
    <n v="24875.237958899052"/>
    <n v="2.1167106448828309E-2"/>
    <n v="24471.223819351431"/>
    <n v="2.8624936802377061E-2"/>
    <n v="21267.802687102871"/>
    <n v="2.584524780492517E-2"/>
    <n v="20721.427946131971"/>
    <n v="2.0124697435184701E-2"/>
    <n v="46911.317147105103"/>
    <n v="3.2941890375950363E-2"/>
    <n v="19562.892770465842"/>
    <n v="1.3726989820658489E-2"/>
    <n v="17748.250441046599"/>
    <n v="1.019698961938505E-2"/>
    <n v="16663.539288496431"/>
    <n v="8.1016359855797058E-3"/>
    <n v="13322.98855420186"/>
    <n v="7.6272304850664866E-3"/>
    <n v="9265.5391515112879"/>
    <n v="6.9533010935726577E-3"/>
    <n v="11728.482825056841"/>
    <n v="2.9712840769432012E-3"/>
    <n v="8878.5"/>
    <n v="1973"/>
  </r>
  <r>
    <n v="892"/>
    <n v="8812"/>
    <n v="1534.667081212365"/>
    <n v="6138.668324849461"/>
    <n v="576.20006530738362"/>
    <n v="670.94551417305308"/>
    <n v="612.34352521271933"/>
    <n v="473.65218894493728"/>
    <n v="364.3307449625803"/>
    <n v="369.63694481925768"/>
    <n v="429.61356413209762"/>
    <n v="441.69753067488313"/>
    <n v="328.00312124208318"/>
    <n v="657.36136485734153"/>
    <n v="256.86189791459128"/>
    <n v="197.15185877322961"/>
    <n v="188.53532838046689"/>
    <n v="182.22765607017371"/>
    <n v="161.82661484299771"/>
    <n v="228.2804045416654"/>
    <s v="Jewish"/>
    <s v="Judea and Samaria"/>
    <s v="Jewish"/>
    <n v="46591.232202957428"/>
    <n v="1.3804969555043329E-2"/>
    <n v="43013.722957523023"/>
    <n v="1.6502195510512661E-2"/>
    <n v="31195.720807805181"/>
    <n v="1.6871593948743869E-2"/>
    <n v="33690.98640383008"/>
    <n v="1.4318876783480081E-2"/>
    <n v="27866.49497109529"/>
    <n v="1.244806168040424E-2"/>
    <n v="24875.237958899052"/>
    <n v="1.415682202038859E-2"/>
    <n v="24471.223819351431"/>
    <n v="1.5825058006562039E-2"/>
    <n v="21267.802687102871"/>
    <n v="1.8702031701570261E-2"/>
    <n v="20721.427946131971"/>
    <n v="1.7834744239950032E-2"/>
    <n v="46911.317147105103"/>
    <n v="1.5422818761977959E-2"/>
    <n v="19562.892770465842"/>
    <n v="1.512659063201079E-2"/>
    <n v="17748.250441046599"/>
    <n v="1.391066744508118E-2"/>
    <n v="16663.539288496431"/>
    <n v="1.352491546405807E-2"/>
    <n v="13322.98855420186"/>
    <n v="1.4774818472360439E-2"/>
    <n v="9265.5391515112879"/>
    <n v="1.604712112564053E-2"/>
    <n v="11728.482825056841"/>
    <n v="1.120547632393522E-2"/>
    <n v="6184"/>
    <n v="1546"/>
  </r>
  <r>
    <n v="893"/>
    <n v="8813"/>
    <n v="1001.656299990149"/>
    <n v="5008.2814999507427"/>
    <n v="829.78265749474508"/>
    <n v="651.42615247547553"/>
    <n v="378.42280878104413"/>
    <n v="393.84731030026433"/>
    <n v="400.76728741591319"/>
    <n v="384.78942941160108"/>
    <n v="377.28574357879262"/>
    <n v="248.91570076741661"/>
    <n v="135.24250007901489"/>
    <n v="781.23848472511816"/>
    <n v="97.624706698838253"/>
    <n v="84.395019035959791"/>
    <n v="95.273645596360865"/>
    <n v="63.229977931560782"/>
    <n v="42.749016110976179"/>
    <n v="43.291059547660879"/>
    <s v="Jewish"/>
    <s v="Judea and Samaria"/>
    <s v="Jewish"/>
    <n v="46591.232202957428"/>
    <n v="1.9880463425332961E-2"/>
    <n v="43013.722957523023"/>
    <n v="1.6022108355640122E-2"/>
    <n v="31195.720807805181"/>
    <n v="1.042649380260696E-2"/>
    <n v="33690.98640383008"/>
    <n v="1.190631277405566E-2"/>
    <n v="27866.49497109529"/>
    <n v="1.369298633787815E-2"/>
    <n v="24875.237958899052"/>
    <n v="1.4737150990603879E-2"/>
    <n v="24471.223819351431"/>
    <n v="1.3897533215099921E-2"/>
    <n v="21267.802687102871"/>
    <n v="1.053940537013629E-2"/>
    <n v="20721.427946131971"/>
    <n v="7.3536355085488982E-3"/>
    <n v="46911.317147105103"/>
    <n v="1.8329187268881549E-2"/>
    <n v="19562.892770465842"/>
    <n v="5.7491164933090692E-3"/>
    <n v="17748.250441046599"/>
    <n v="5.9547551371600012E-3"/>
    <n v="16663.539288496431"/>
    <n v="6.8346235886521051E-3"/>
    <n v="13322.98855420186"/>
    <n v="5.1266172550143204E-3"/>
    <n v="9265.5391515112879"/>
    <n v="4.2390965182108114E-3"/>
    <n v="11728.482825056841"/>
    <n v="2.1250047448152509E-3"/>
    <n v="5131"/>
    <n v="1026.2"/>
  </r>
  <r>
    <n v="894"/>
    <n v="8833"/>
    <n v="1169.3646970686721"/>
    <n v="4677.4587882746873"/>
    <n v="439.04506916694561"/>
    <n v="511.23791442164082"/>
    <n v="466.5851699227577"/>
    <n v="360.90703659581902"/>
    <n v="277.60777332853792"/>
    <n v="281.6509191442986"/>
    <n v="327.35108573584148"/>
    <n v="336.55866179496269"/>
    <n v="249.92734593995729"/>
    <n v="500.88724954847902"/>
    <n v="195.7201266127999"/>
    <n v="150.2230851454492"/>
    <n v="143.65757880478009"/>
    <n v="138.85134466407811"/>
    <n v="123.3064374418184"/>
    <n v="173.94199000652119"/>
    <s v="Jewish"/>
    <s v="Judea and Samaria"/>
    <s v="Jewish"/>
    <n v="46591.232202957428"/>
    <n v="1.0518922468202491E-2"/>
    <n v="43013.722957523023"/>
    <n v="1.257411792456916E-2"/>
    <n v="31195.720807805181"/>
    <n v="1.285558710971557E-2"/>
    <n v="33690.98640383008"/>
    <n v="1.091050249090527E-2"/>
    <n v="27866.49497109529"/>
    <n v="9.4850043075783898E-3"/>
    <n v="24875.237958899052"/>
    <n v="1.0787022212171911E-2"/>
    <n v="24471.223819351431"/>
    <n v="1.2058161922205751E-2"/>
    <n v="21267.802687102871"/>
    <n v="1.4250319110252121E-2"/>
    <n v="20721.427946131971"/>
    <n v="1.3589475235873951E-2"/>
    <n v="46911.317147105103"/>
    <n v="1.175166914722512E-2"/>
    <n v="19562.892770465842"/>
    <n v="1.152595327587885E-2"/>
    <n v="17748.250441046599"/>
    <n v="1.059946070524297E-2"/>
    <n v="16663.539288496431"/>
    <n v="1.030553067054361E-2"/>
    <n v="13322.98855420186"/>
    <n v="1.125791472214787E-2"/>
    <n v="9265.5391515112879"/>
    <n v="1.2227366549808889E-2"/>
    <n v="11728.482825056841"/>
    <n v="8.5381960605405514E-3"/>
    <n v="4712"/>
    <n v="1178"/>
  </r>
  <r>
    <n v="895"/>
    <n v="8834"/>
    <n v="2951.7310662883378"/>
    <n v="10331.05873200918"/>
    <n v="803.37794354357288"/>
    <n v="743.10082268156361"/>
    <n v="1005.828643615599"/>
    <n v="1091.24592333279"/>
    <n v="888.70842998906255"/>
    <n v="650.83005531913977"/>
    <n v="543.59678180065634"/>
    <n v="457.88155043538939"/>
    <n v="450.90677990940668"/>
    <n v="714.91600456865797"/>
    <n v="559.88164917949814"/>
    <n v="490.70310611268081"/>
    <n v="488.52945055747551"/>
    <n v="430.82483110507292"/>
    <n v="314.4016776041355"/>
    <n v="696.32508225448191"/>
    <s v="Jewish"/>
    <s v="Judea and Samaria"/>
    <s v="Jewish"/>
    <n v="46591.232202957428"/>
    <n v="1.9247842406779101E-2"/>
    <n v="43013.722957523023"/>
    <n v="1.8276886574058071E-2"/>
    <n v="31195.720807805181"/>
    <n v="2.771309201187859E-2"/>
    <n v="33690.98640383008"/>
    <n v="3.2989219265475933E-2"/>
    <n v="27866.49497109529"/>
    <n v="3.0364435352649939E-2"/>
    <n v="24875.237958899052"/>
    <n v="2.4926310499557781E-2"/>
    <n v="24471.223819351431"/>
    <n v="2.0023694134412282E-2"/>
    <n v="21267.802687102871"/>
    <n v="1.938728355289342E-2"/>
    <n v="20721.427946131971"/>
    <n v="2.451747125238006E-2"/>
    <n v="46911.317147105103"/>
    <n v="1.6773148770148141E-2"/>
    <n v="19562.892770465842"/>
    <n v="3.2971416073276041E-2"/>
    <n v="17748.250441046599"/>
    <n v="3.4623095951904638E-2"/>
    <n v="16663.539288496431"/>
    <n v="3.5045524768487588E-2"/>
    <n v="13322.98855420186"/>
    <n v="3.4930804743005507E-2"/>
    <n v="9265.5391515112879"/>
    <n v="3.1176835822172899E-2"/>
    <n v="11728.482825056841"/>
    <n v="3.4180131398622603E-2"/>
    <n v="10320.954"/>
    <n v="2948.8440000000001"/>
  </r>
  <r>
    <n v="896"/>
    <n v="8841"/>
    <n v="2309.036414053006"/>
    <n v="11545.182070265029"/>
    <n v="1912.830151344212"/>
    <n v="1501.6794754319551"/>
    <n v="872.34717676336913"/>
    <n v="907.90401964135594"/>
    <n v="923.85607739270654"/>
    <n v="887.02362702935523"/>
    <n v="869.72599327240846"/>
    <n v="573.80502384614306"/>
    <n v="311.76348355527068"/>
    <n v="1800.9252368378591"/>
    <n v="225.04625856302101"/>
    <n v="194.54894071014621"/>
    <n v="219.62654952975561"/>
    <n v="145.75890103738951"/>
    <n v="98.545813435360472"/>
    <n v="99.795341874722055"/>
    <s v="Jewish"/>
    <s v="Judea and Samaria"/>
    <s v="Jewish"/>
    <n v="46591.232202957428"/>
    <n v="4.5828807723561703E-2"/>
    <n v="43013.722957523023"/>
    <n v="3.6934457082174618E-2"/>
    <n v="31195.720807805181"/>
    <n v="2.4035344120886839E-2"/>
    <n v="33690.98640383008"/>
    <n v="2.744664986649548E-2"/>
    <n v="27866.49497109529"/>
    <n v="3.1565322428064327E-2"/>
    <n v="24875.237958899052"/>
    <n v="3.3972349873940162E-2"/>
    <n v="24471.223819351431"/>
    <n v="3.2036847628764957E-2"/>
    <n v="21267.802687102871"/>
    <n v="2.4295629930495961E-2"/>
    <n v="20721.427946131971"/>
    <n v="1.6951735006388521E-2"/>
    <n v="46911.317147105103"/>
    <n v="4.2252777568773367E-2"/>
    <n v="19562.892770465842"/>
    <n v="1.325296844018644E-2"/>
    <n v="17748.250441046599"/>
    <n v="1.372701040127924E-2"/>
    <n v="16663.539288496431"/>
    <n v="1.5755299240566411E-2"/>
    <n v="13322.98855420186"/>
    <n v="1.181797181613788E-2"/>
    <n v="9265.5391515112879"/>
    <n v="9.7720427888591567E-3"/>
    <n v="11728.482825056841"/>
    <n v="4.8985997850381309E-3"/>
    <n v="11828.075000000001"/>
    <n v="2365.6149999999998"/>
  </r>
  <r>
    <n v="897"/>
    <n v="8842"/>
    <m/>
    <n v="0"/>
    <n v="0"/>
    <n v="0"/>
    <n v="0"/>
    <n v="0"/>
    <n v="0"/>
    <n v="0"/>
    <n v="0"/>
    <n v="0"/>
    <n v="0"/>
    <n v="0"/>
    <n v="0"/>
    <n v="0"/>
    <n v="0"/>
    <n v="0"/>
    <n v="0"/>
    <n v="0"/>
    <s v="Jewish"/>
    <s v="Judea and Samaria"/>
    <s v="Jewish"/>
    <n v="46591.232202957428"/>
    <n v="0"/>
    <n v="43013.722957523023"/>
    <n v="0"/>
    <n v="31195.720807805181"/>
    <n v="0"/>
    <n v="33690.98640383008"/>
    <n v="0"/>
    <n v="27866.49497109529"/>
    <n v="0"/>
    <n v="24875.237958899052"/>
    <n v="0"/>
    <n v="24471.223819351431"/>
    <n v="0"/>
    <n v="21267.802687102871"/>
    <n v="0"/>
    <n v="20721.427946131971"/>
    <n v="0"/>
    <n v="46911.317147105103"/>
    <n v="0"/>
    <n v="19562.892770465842"/>
    <n v="0"/>
    <n v="17748.250441046599"/>
    <n v="0"/>
    <n v="16663.539288496431"/>
    <n v="0"/>
    <n v="13322.98855420186"/>
    <n v="0"/>
    <n v="9265.5391515112879"/>
    <n v="0"/>
    <n v="11728.482825056841"/>
    <n v="0"/>
    <n v="0"/>
    <n v="0"/>
  </r>
  <r>
    <n v="898"/>
    <n v="8843"/>
    <n v="1823.078887455272"/>
    <n v="9115.3944372763581"/>
    <n v="1510.2578040691969"/>
    <n v="1185.637493944718"/>
    <n v="688.75385022490252"/>
    <n v="716.82743501590187"/>
    <n v="729.42223842435385"/>
    <n v="700.34150924139328"/>
    <n v="686.68431842651512"/>
    <n v="453.04258439713732"/>
    <n v="246.15004825821501"/>
    <n v="1421.9042875125119"/>
    <n v="177.68324491985501"/>
    <n v="153.6043625067374"/>
    <n v="173.40416250497279"/>
    <n v="115.0826264682057"/>
    <n v="77.805958722739973"/>
    <n v="78.792512639001757"/>
    <s v="Jewish"/>
    <s v="Judea and Samaria"/>
    <s v="Jewish"/>
    <n v="46591.232202957428"/>
    <n v="3.6183722045084417E-2"/>
    <n v="43013.722957523023"/>
    <n v="2.9161267668336419E-2"/>
    <n v="31195.720807805181"/>
    <n v="1.8976889300155089E-2"/>
    <n v="33690.98640383008"/>
    <n v="2.1670255002672431E-2"/>
    <n v="27866.49497109529"/>
    <n v="2.4922115798647362E-2"/>
    <n v="24875.237958899052"/>
    <n v="2.6822562622003891E-2"/>
    <n v="24471.223819351431"/>
    <n v="2.529440427061282E-2"/>
    <n v="21267.802687102871"/>
    <n v="1.9182395614960102E-2"/>
    <n v="20721.427946131971"/>
    <n v="1.338408957424694E-2"/>
    <n v="46911.317147105103"/>
    <n v="3.3360299670096981E-2"/>
    <n v="19562.892770465842"/>
    <n v="1.0463761771952851E-2"/>
    <n v="17748.250441046599"/>
    <n v="1.0838037329400311E-2"/>
    <n v="16663.539288496431"/>
    <n v="1.2439454499809949E-2"/>
    <n v="13322.98855420186"/>
    <n v="9.3307731222500457E-3"/>
    <n v="9265.5391515112879"/>
    <n v="7.7154283004173081E-3"/>
    <n v="11728.482825056841"/>
    <n v="3.86764530513417E-3"/>
    <n v="9338.75"/>
    <n v="1867.75"/>
  </r>
  <r>
    <n v="899"/>
    <n v="8851"/>
    <n v="367.3732117606628"/>
    <n v="1836.866058803314"/>
    <n v="304.33584848429621"/>
    <n v="238.92079335213131"/>
    <n v="138.79252061485619"/>
    <n v="144.44969929279091"/>
    <n v="146.98770980429191"/>
    <n v="141.12757892690641"/>
    <n v="138.3754840571703"/>
    <n v="91.293750610345356"/>
    <n v="49.602315306216383"/>
    <n v="286.53150914871992"/>
    <n v="35.805397567506567"/>
    <n v="30.953201412647989"/>
    <n v="34.943108907942253"/>
    <n v="23.190589499114399"/>
    <n v="15.67887442873579"/>
    <n v="15.877677389642241"/>
    <s v="Jewish"/>
    <s v="Judea and Samaria"/>
    <s v="Jewish"/>
    <n v="46591.232202957428"/>
    <n v="7.2914728334727086E-3"/>
    <n v="43013.722957523023"/>
    <n v="5.8763603901325762E-3"/>
    <n v="31195.720807805181"/>
    <n v="3.824080690855775E-3"/>
    <n v="33690.98640383008"/>
    <n v="4.3668275875416076E-3"/>
    <n v="27866.49497109529"/>
    <n v="5.0221182351577569E-3"/>
    <n v="24875.237958899052"/>
    <n v="5.405082054266745E-3"/>
    <n v="24471.223819351431"/>
    <n v="5.0971390214707016E-3"/>
    <n v="21267.802687102871"/>
    <n v="3.86549278521248E-3"/>
    <n v="20721.427946131971"/>
    <n v="2.6970615518710698E-3"/>
    <n v="46911.317147105103"/>
    <n v="6.7225178896173224E-3"/>
    <n v="19562.892770465842"/>
    <n v="2.108578951636329E-3"/>
    <n v="17748.250441046599"/>
    <n v="2.1840001605423851E-3"/>
    <n v="16663.539288496431"/>
    <n v="2.506705762209059E-3"/>
    <n v="13322.98855420186"/>
    <n v="1.8802675593022949E-3"/>
    <n v="9265.5391515112879"/>
    <n v="1.554755361568499E-3"/>
    <n v="11728.482825056841"/>
    <n v="7.7937893279072319E-4"/>
    <n v="1881.875"/>
    <n v="376.375"/>
  </r>
  <r>
    <n v="900"/>
    <n v="8852"/>
    <n v="941.54704173992786"/>
    <n v="3766.188166959711"/>
    <n v="353.50954847610171"/>
    <n v="411.63765859840942"/>
    <n v="375.68423911013213"/>
    <n v="290.59450272592039"/>
    <n v="223.5237461817641"/>
    <n v="226.77919932798571"/>
    <n v="263.57598032295903"/>
    <n v="270.98972046903401"/>
    <n v="201.2360675925718"/>
    <n v="403.30352818058759"/>
    <n v="157.58959260801419"/>
    <n v="120.95636354877639"/>
    <n v="115.6699605232036"/>
    <n v="111.80008524098299"/>
    <n v="99.283663763637307"/>
    <n v="140.05431028963099"/>
    <s v="Jewish"/>
    <s v="Judea and Samaria"/>
    <s v="Jewish"/>
    <n v="46591.232202957428"/>
    <n v="8.4696077768166862E-3"/>
    <n v="43013.722957523023"/>
    <n v="1.012440649529189E-2"/>
    <n v="31195.720807805181"/>
    <n v="1.0351039366354181E-2"/>
    <n v="33690.98640383008"/>
    <n v="8.784899501378304E-3"/>
    <n v="27866.49497109529"/>
    <n v="7.6371193427318346E-3"/>
    <n v="24875.237958899052"/>
    <n v="8.6854758643845932E-3"/>
    <n v="24471.223819351431"/>
    <n v="9.7089699348150704E-3"/>
    <n v="21267.802687102871"/>
    <n v="1.147404726322082E-2"/>
    <n v="20721.427946131971"/>
    <n v="1.094195013686456E-2"/>
    <n v="46911.317147105103"/>
    <n v="9.462188613024643E-3"/>
    <n v="19562.892770465842"/>
    <n v="9.2804470986172262E-3"/>
    <n v="17748.250441046599"/>
    <n v="8.5344554150449514E-3"/>
    <n v="16663.539288496431"/>
    <n v="8.2977893387186797E-3"/>
    <n v="13322.98855420186"/>
    <n v="9.0646282800995355E-3"/>
    <n v="9265.5391515112879"/>
    <n v="9.8452098238486687E-3"/>
    <n v="11728.482825056841"/>
    <n v="6.8747699180158849E-3"/>
    <n v="3794"/>
    <n v="948.5"/>
  </r>
  <r>
    <n v="901"/>
    <n v="8871"/>
    <n v="2121.4451290582228"/>
    <n v="9546.5030807620024"/>
    <n v="1290.5126907311401"/>
    <n v="1443.111256768751"/>
    <n v="870.54451997451986"/>
    <n v="579.3267085130534"/>
    <n v="499.15656747558359"/>
    <n v="606.85181538113056"/>
    <n v="853.2745108445647"/>
    <n v="670.23707052112456"/>
    <n v="406.39842126251699"/>
    <n v="1541.702227705164"/>
    <n v="255.94432632429081"/>
    <n v="158.68520844320469"/>
    <n v="124.00593469874561"/>
    <n v="103.2929230324911"/>
    <n v="76.993740008516497"/>
    <n v="66.465159077204902"/>
    <s v="Jewish"/>
    <s v="Judea and Samaria"/>
    <s v="Jewish"/>
    <n v="46591.232202957428"/>
    <n v="3.091892812687631E-2"/>
    <n v="43013.722957523023"/>
    <n v="3.5493946378002357E-2"/>
    <n v="31195.720807805181"/>
    <n v="2.39856764227433E-2"/>
    <n v="33690.98640383008"/>
    <n v="1.7513500307167029E-2"/>
    <n v="27866.49497109529"/>
    <n v="1.705464560986503E-2"/>
    <n v="24875.237958899052"/>
    <n v="2.3241976386589789E-2"/>
    <n v="24471.223819351431"/>
    <n v="3.1430847992229942E-2"/>
    <n v="21267.802687102871"/>
    <n v="2.8378684665276169E-2"/>
    <n v="20721.427946131971"/>
    <n v="2.2097386986104479E-2"/>
    <n v="46911.317147105103"/>
    <n v="3.6170963664702911E-2"/>
    <n v="19562.892770465842"/>
    <n v="1.507255486440677E-2"/>
    <n v="17748.250441046599"/>
    <n v="1.1196532342339459E-2"/>
    <n v="16663.539288496431"/>
    <n v="8.8957851997769292E-3"/>
    <n v="13322.98855420186"/>
    <n v="8.3748768995681924E-3"/>
    <n v="9265.5391515112879"/>
    <n v="7.634886715213284E-3"/>
    <n v="11728.482825056841"/>
    <n v="3.2625391912264332E-3"/>
    <n v="9748.8000000000011"/>
    <n v="2166.4"/>
  </r>
  <r>
    <n v="902"/>
    <n v="8881"/>
    <n v="149.8251037416488"/>
    <n v="674.21296683741957"/>
    <n v="91.141267393770505"/>
    <n v="101.91840024262321"/>
    <n v="61.481403044729298"/>
    <n v="40.914413959793748"/>
    <n v="35.252471761338747"/>
    <n v="42.85834922143323"/>
    <n v="60.261724593435368"/>
    <n v="47.334874349026983"/>
    <n v="28.701513318484629"/>
    <n v="108.8812965467549"/>
    <n v="18.075831761270528"/>
    <n v="11.20699634961702"/>
    <n v="8.7578046569922794"/>
    <n v="7.2949673301196194"/>
    <n v="5.4376118082085583"/>
    <n v="4.6940404998210612"/>
    <s v="Jewish"/>
    <s v="Judea and Samaria"/>
    <s v="Jewish"/>
    <n v="46591.232202957428"/>
    <n v="2.1836207548984851E-3"/>
    <n v="43013.722957523023"/>
    <n v="2.506727195270661E-3"/>
    <n v="31195.720807805181"/>
    <n v="1.6939662540065199E-3"/>
    <n v="33690.98640383008"/>
    <n v="1.236874790895751E-3"/>
    <n v="27866.49497109529"/>
    <n v="1.2044686015091159E-3"/>
    <n v="24875.237958899052"/>
    <n v="1.6414431255300211E-3"/>
    <n v="24471.223819351431"/>
    <n v="2.219774622789503E-3"/>
    <n v="21267.802687102871"/>
    <n v="2.004218405551724E-3"/>
    <n v="20721.427946131971"/>
    <n v="1.560607555794861E-3"/>
    <n v="46911.317147105103"/>
    <n v="2.554540916127928E-3"/>
    <n v="19562.892770465842"/>
    <n v="1.064485272458565E-3"/>
    <n v="17748.250441046599"/>
    <n v="7.9074476014491253E-4"/>
    <n v="16663.539288496431"/>
    <n v="6.2825661722944507E-4"/>
    <n v="13322.98855420186"/>
    <n v="5.9146794942482156E-4"/>
    <n v="9265.5391515112879"/>
    <n v="5.3920682580669871E-4"/>
    <n v="11728.482825056841"/>
    <n v="2.3041381843502779E-4"/>
    <n v="688.5"/>
    <n v="153"/>
  </r>
  <r>
    <n v="903"/>
    <n v="8882"/>
    <n v="3644.3032173486822"/>
    <n v="18221.51608674341"/>
    <n v="3018.9792730679978"/>
    <n v="2370.068878271717"/>
    <n v="1376.807054048827"/>
    <n v="1432.9256653060479"/>
    <n v="1458.102459848034"/>
    <n v="1399.9705843414081"/>
    <n v="1372.6700957179689"/>
    <n v="905.62430363011742"/>
    <n v="492.04969625317699"/>
    <n v="2842.3621190505769"/>
    <n v="355.18573857998678"/>
    <n v="307.05246840056469"/>
    <n v="346.63192671854711"/>
    <n v="230.04818320529651"/>
    <n v="155.532768029566"/>
    <n v="157.50487227357891"/>
    <s v="Jewish"/>
    <s v="Judea and Samaria"/>
    <s v="Jewish"/>
    <n v="46591.232202957428"/>
    <n v="7.2330635592304751E-2"/>
    <n v="43013.722957523023"/>
    <n v="5.829287054825371E-2"/>
    <n v="31195.720807805181"/>
    <n v="3.793447404152539E-2"/>
    <n v="33690.98640383008"/>
    <n v="4.3318465575145369E-2"/>
    <n v="27866.49497109529"/>
    <n v="4.9818879157183638E-2"/>
    <n v="24875.237958899052"/>
    <n v="5.3617839542505E-2"/>
    <n v="24471.223819351431"/>
    <n v="5.0563077384425129E-2"/>
    <n v="21267.802687102871"/>
    <n v="3.83452776163914E-2"/>
    <n v="20721.427946131971"/>
    <n v="2.6754563958992571E-2"/>
    <n v="46911.317147105103"/>
    <n v="6.6686663016075023E-2"/>
    <n v="19562.892770465842"/>
    <n v="2.0916879106820049E-2"/>
    <n v="17748.250441046599"/>
    <n v="2.1665049483629489E-2"/>
    <n v="16663.539288496431"/>
    <n v="2.486625475598471E-2"/>
    <n v="13322.98855420186"/>
    <n v="1.865205435911271E-2"/>
    <n v="9265.5391515112879"/>
    <n v="1.5423007952048221E-2"/>
    <n v="11728.482825056841"/>
    <n v="7.7313561832413006E-3"/>
    <n v="18668"/>
    <n v="3733.6"/>
  </r>
  <r>
    <n v="91"/>
    <n v="3608"/>
    <m/>
    <n v="1519.077782730649"/>
    <m/>
    <m/>
    <m/>
    <m/>
    <m/>
    <m/>
    <m/>
    <m/>
    <m/>
    <m/>
    <m/>
    <m/>
    <m/>
    <m/>
    <m/>
    <m/>
    <s v="Palestinian"/>
    <s v="Jerusale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n v="7043"/>
    <m/>
    <n v="4597.557311579758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n v="7101"/>
    <m/>
    <n v="4064.968132585720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n v="7102"/>
    <m/>
    <n v="18737.3028782255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n v="7103"/>
    <m/>
    <n v="23928.58944976409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n v="7104"/>
    <m/>
    <n v="10626.7918985227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n v="7211"/>
    <m/>
    <n v="40225.0126065143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n v="7221"/>
    <m/>
    <n v="2961.488964060927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n v="7222"/>
    <m/>
    <n v="18618.57019375887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n v="7223"/>
    <m/>
    <n v="12011.57351821013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n v="7231"/>
    <m/>
    <n v="50244.40593581172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n v="7232"/>
    <m/>
    <n v="27382.12862246403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n v="7233"/>
    <m/>
    <n v="37143.63413442899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n v="7240"/>
    <m/>
    <n v="11968.11335700032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n v="7241"/>
    <m/>
    <n v="1757.78880309507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n v="7242"/>
    <m/>
    <n v="8612.16866081678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n v="7243"/>
    <m/>
    <n v="2995.81365276288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n v="7244"/>
    <m/>
    <n v="2717.10200614146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n v="7245"/>
    <m/>
    <n v="15525.28284686400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n v="7246"/>
    <m/>
    <n v="8393.745203348546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n v="7247"/>
    <m/>
    <n v="11995.81496911915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n v="7248"/>
    <m/>
    <n v="8727.126046917472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n v="7249"/>
    <m/>
    <n v="25952.73805576100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n v="7250"/>
    <m/>
    <n v="3661.38490717804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n v="7251"/>
    <m/>
    <n v="9092.25497163783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n v="7252"/>
    <m/>
    <n v="16075.2756048823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n v="7253"/>
    <m/>
    <n v="8387.699778198437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n v="7254"/>
    <m/>
    <n v="980.5108976002411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n v="7255"/>
    <m/>
    <n v="6979.329776159540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n v="7256"/>
    <m/>
    <n v="6044.592979564334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n v="7911"/>
    <m/>
    <n v="45646.88661762016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n v="7912"/>
    <m/>
    <n v="12197.55383313298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n v="7913"/>
    <m/>
    <n v="15414.0246431157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n v="7921"/>
    <m/>
    <n v="33105.0687779119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n v="7922"/>
    <m/>
    <n v="42728.2529364106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n v="7930"/>
    <m/>
    <n v="1713.474195193382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n v="7931"/>
    <m/>
    <n v="7266.856376029878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n v="7932"/>
    <m/>
    <n v="6124.578216999704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n v="7933"/>
    <m/>
    <n v="3885.943399983520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n v="7934"/>
    <m/>
    <n v="2518.038074138899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n v="7935"/>
    <m/>
    <n v="4806.070160130996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n v="7936"/>
    <m/>
    <n v="759.0944996741217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n v="7937"/>
    <m/>
    <n v="5073.279077451857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n v="7938"/>
    <m/>
    <n v="5028.413288654605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n v="7939"/>
    <m/>
    <n v="2441.13175172383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n v="7940"/>
    <m/>
    <n v="3952.902660229112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n v="7941"/>
    <m/>
    <n v="4334.002792363855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n v="7942"/>
    <m/>
    <n v="3476.366920070082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n v="7943"/>
    <m/>
    <n v="1799.28935026877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n v="7944"/>
    <m/>
    <n v="2851.906479269668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n v="7945"/>
    <m/>
    <n v="2434.757712454458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n v="7946"/>
    <m/>
    <n v="2481.74262657519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n v="7947"/>
    <m/>
    <n v="2258.065824429267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n v="7948"/>
    <m/>
    <n v="4267.769897204956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n v="7949"/>
    <m/>
    <n v="4912.402666957165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n v="7950"/>
    <m/>
    <n v="1702.699760090984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n v="7951"/>
    <m/>
    <n v="1624.19580087720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n v="7952"/>
    <m/>
    <n v="2384.820451463750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n v="7953"/>
    <m/>
    <n v="4840.043129735743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n v="7954"/>
    <m/>
    <n v="8197.107570937743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n v="7955"/>
    <m/>
    <n v="4060.486365555233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n v="7956"/>
    <m/>
    <n v="3412.720449817495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n v="7957"/>
    <m/>
    <n v="3045.794593586156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n v="7958"/>
    <m/>
    <n v="3822.971493162246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n v="7961"/>
    <m/>
    <n v="3248.965150437910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n v="7962"/>
    <m/>
    <n v="5033.008295217222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n v="7963"/>
    <m/>
    <n v="4926.414181853860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n v="7964"/>
    <m/>
    <n v="5628.413167126347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n v="7965"/>
    <m/>
    <n v="6458.812962389219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n v="7966"/>
    <m/>
    <n v="5115.301486663799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n v="7967"/>
    <m/>
    <n v="9569.214824817083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n v="7968"/>
    <m/>
    <n v="6701.21561503395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n v="7969"/>
    <m/>
    <n v="8381.582348977346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n v="8211"/>
    <m/>
    <n v="67355.60463285457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n v="8212"/>
    <m/>
    <n v="58383.37609389109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n v="8221"/>
    <m/>
    <n v="61761.20533821367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n v="8222"/>
    <m/>
    <n v="66038.033580557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n v="8223"/>
    <m/>
    <n v="80286.48189692915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n v="8224"/>
    <m/>
    <n v="100353.3897568029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n v="8225"/>
    <m/>
    <n v="2078.725729926674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n v="8230"/>
    <m/>
    <n v="18708.8749796495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n v="8231"/>
    <m/>
    <n v="12341.7518576836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n v="8232"/>
    <m/>
    <n v="20528.570793002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n v="8233"/>
    <m/>
    <n v="20836.43471271685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n v="8234"/>
    <m/>
    <n v="17298.2196958446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n v="8236"/>
    <m/>
    <n v="11065.361907351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n v="8237"/>
    <m/>
    <n v="28003.53486782708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n v="8240"/>
    <m/>
    <n v="7865.195176776304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n v="8241"/>
    <m/>
    <n v="10790.67397732145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n v="8242"/>
    <m/>
    <n v="8321.294938991326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n v="8243"/>
    <m/>
    <n v="4056.324148079302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n v="8244"/>
    <m/>
    <n v="5366.650241905232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n v="8245"/>
    <m/>
    <n v="1991.85764942664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n v="8246"/>
    <m/>
    <n v="26307.0719496563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n v="8247"/>
    <m/>
    <n v="13659.61276865516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n v="8248"/>
    <m/>
    <n v="17646.1169010704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7"/>
    <n v="8249"/>
    <m/>
    <n v="24517.5372171809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8"/>
    <n v="8250"/>
    <m/>
    <n v="31333.94594636102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9"/>
    <n v="8251"/>
    <m/>
    <n v="6364.192054123634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0"/>
    <n v="8252"/>
    <m/>
    <n v="37954.29181450341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1"/>
    <n v="8253"/>
    <m/>
    <n v="34528.77908832331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2"/>
    <n v="8254"/>
    <m/>
    <n v="26626.04077161501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"/>
    <n v="8255"/>
    <m/>
    <n v="18668.66479976629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4"/>
    <n v="8256"/>
    <m/>
    <n v="21270.09570241647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5"/>
    <n v="8261"/>
    <m/>
    <n v="84021.70077826350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6"/>
    <n v="8262"/>
    <m/>
    <n v="84872.42552537254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7"/>
    <n v="8271"/>
    <m/>
    <n v="284089.6739072732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8"/>
    <n v="8711"/>
    <m/>
    <n v="26311.28551370563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9"/>
    <n v="8712"/>
    <m/>
    <n v="43223.62174662652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"/>
    <n v="8721"/>
    <m/>
    <n v="49631.92666850700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"/>
    <n v="8722"/>
    <m/>
    <n v="14142.7517505564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"/>
    <n v="8723"/>
    <m/>
    <n v="11375.26004447906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"/>
    <n v="8724"/>
    <m/>
    <n v="26410.91973958694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"/>
    <n v="8731"/>
    <m/>
    <n v="34043.71359369582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n v="8732"/>
    <m/>
    <n v="47641.70870900573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6"/>
    <n v="8741"/>
    <m/>
    <n v="44933.06506007073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7"/>
    <n v="8742"/>
    <m/>
    <n v="17797.69534513603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8"/>
    <n v="8743"/>
    <m/>
    <n v="9742.99314458167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9"/>
    <n v="8744"/>
    <m/>
    <n v="11705.73878558034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0"/>
    <n v="8745"/>
    <m/>
    <n v="7777.20036207617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1"/>
    <n v="8911"/>
    <m/>
    <n v="4190.323643050354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2"/>
    <n v="8912"/>
    <m/>
    <n v="64264.85078821703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3"/>
    <n v="8913"/>
    <m/>
    <n v="12672.2264927122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4"/>
    <n v="8914"/>
    <m/>
    <n v="4728.765063794311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5"/>
    <n v="8921"/>
    <m/>
    <n v="5531.785581207706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6"/>
    <n v="8922"/>
    <m/>
    <n v="30679.17595988839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7"/>
    <n v="8923"/>
    <m/>
    <n v="13003.90230142143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8"/>
    <n v="8924"/>
    <m/>
    <n v="13930.7097451112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9"/>
    <n v="8931"/>
    <m/>
    <n v="21779.28478058645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0"/>
    <n v="8932"/>
    <m/>
    <n v="44658.72759435673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1"/>
    <n v="8941"/>
    <m/>
    <n v="20502.2266010178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2"/>
    <n v="8942"/>
    <m/>
    <n v="32182.3261780150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3"/>
    <n v="8943"/>
    <m/>
    <n v="34205.19743835645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4"/>
    <n v="8944"/>
    <m/>
    <n v="79966.265037414225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5"/>
    <n v="8951"/>
    <m/>
    <n v="11069.2934312346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6"/>
    <n v="8952"/>
    <m/>
    <n v="100613.1105321961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7"/>
    <n v="8953"/>
    <m/>
    <n v="80314.70032492119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8"/>
    <n v="8954"/>
    <m/>
    <n v="301781.22231474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9"/>
    <n v="8955"/>
    <m/>
    <n v="19399.84148499981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0"/>
    <n v="8956"/>
    <m/>
    <n v="19258.7841838228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1"/>
    <n v="8957"/>
    <m/>
    <n v="29917.19457223017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2"/>
    <n v="8961"/>
    <m/>
    <n v="14672.914292605121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3"/>
    <n v="8962"/>
    <m/>
    <n v="14191.92122353394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4"/>
    <n v="8963"/>
    <m/>
    <n v="123616.2354099206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5"/>
    <n v="8964"/>
    <m/>
    <n v="39203.98490153418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6"/>
    <n v="8965"/>
    <m/>
    <n v="80304.64913852154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"/>
    <n v="8966"/>
    <m/>
    <n v="8563.534519941775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8"/>
    <n v="8970"/>
    <m/>
    <n v="51701.21866393496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9"/>
    <n v="8971"/>
    <m/>
    <n v="53311.54237677642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0"/>
    <n v="8972"/>
    <m/>
    <n v="36551.90958659889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1"/>
    <n v="8973"/>
    <m/>
    <n v="107071.0363095202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2"/>
    <n v="8974"/>
    <m/>
    <n v="50552.61805967269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3"/>
    <n v="8975"/>
    <m/>
    <n v="12019.93070253507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4"/>
    <n v="8976"/>
    <m/>
    <n v="35368.6678932114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5"/>
    <n v="8977"/>
    <m/>
    <n v="99393.792750220193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6"/>
    <n v="8978"/>
    <m/>
    <n v="94695.503693162158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7"/>
    <n v="8979"/>
    <m/>
    <n v="37866.359931748259"/>
    <m/>
    <m/>
    <m/>
    <m/>
    <m/>
    <m/>
    <m/>
    <m/>
    <m/>
    <m/>
    <m/>
    <m/>
    <m/>
    <m/>
    <m/>
    <m/>
    <s v="Palestinian"/>
    <s v="Judea and Samar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D8E21-542F-4CEA-B655-C803E7D70E83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C4" firstHeaderRow="0" firstDataRow="1" firstDataCol="0"/>
  <pivotFields count="57"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ספירה של Taz_num" fld="1" subtotal="count" baseField="0" baseItem="0"/>
    <dataField name="סכום של aprt" fld="2" baseField="0" baseItem="0" numFmtId="165"/>
    <dataField name="סכום של pop" fld="3" baseField="0" baseItem="0" numFmtId="165"/>
  </dataFields>
  <formats count="1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143B6-5C03-4B2A-95EA-39136D9D2314}" name="טבלה1" displayName="טבלה1" ref="A1:BE905" totalsRowShown="0" headerRowDxfId="5">
  <autoFilter ref="A1:BE905" xr:uid="{DA3143B6-5C03-4B2A-95EA-39136D9D2314}"/>
  <tableColumns count="57">
    <tableColumn id="1" xr3:uid="{057F3F9F-6F13-401E-B383-E244790E0E91}" name="עמודה1" dataDxfId="6"/>
    <tableColumn id="2" xr3:uid="{04B05339-6DC3-4074-8A22-31C2C97A3E0A}" name="Taz_num"/>
    <tableColumn id="3" xr3:uid="{A0CA3186-D0CE-44E0-A6F2-150A00DB8E91}" name="aprt"/>
    <tableColumn id="4" xr3:uid="{69A310B5-05E8-461D-B564-20E31A6A6DC8}" name="pop"/>
    <tableColumn id="5" xr3:uid="{6FC550DF-8A21-49D2-A843-C9B4F85D6F48}" name="pop_0"/>
    <tableColumn id="6" xr3:uid="{349023DC-40C2-4551-ADA6-9132B47BCF9A}" name="pop_10"/>
    <tableColumn id="7" xr3:uid="{B5423E14-B8DB-4180-BD64-B628272CA0B7}" name="pop_15"/>
    <tableColumn id="8" xr3:uid="{9BB5DE27-0A48-45DB-8C1B-F2A02C8DD96B}" name="pop_20"/>
    <tableColumn id="9" xr3:uid="{5BB22533-F117-44F7-A20D-A564F407E7C5}" name="pop_25"/>
    <tableColumn id="10" xr3:uid="{52694B2A-84A5-4C5E-A83B-F6C788C37F13}" name="pop_30"/>
    <tableColumn id="11" xr3:uid="{F801EAE2-5363-4C43-A8A4-689A188618E2}" name="pop_35"/>
    <tableColumn id="12" xr3:uid="{66E3D2D5-0F6D-4082-90A2-40AC96372171}" name="pop_40"/>
    <tableColumn id="13" xr3:uid="{3E61C08F-C952-4A4E-BF70-1DF39AD99328}" name="pop_45"/>
    <tableColumn id="14" xr3:uid="{5A261F08-8358-4973-838B-E27817B2396E}" name="pop_5"/>
    <tableColumn id="15" xr3:uid="{3EB7133F-F7DF-4CA1-8B7A-1DFB635EA0D0}" name="pop_50"/>
    <tableColumn id="16" xr3:uid="{9D12CC78-F9F3-485F-9969-FD0975CE7C55}" name="pop_55"/>
    <tableColumn id="17" xr3:uid="{4BE0FF54-1B1D-451E-B74C-4D89C10DC58C}" name="pop_60"/>
    <tableColumn id="18" xr3:uid="{731BD94B-94EA-4DFC-B7C1-BE4B11CDF83C}" name="pop_65"/>
    <tableColumn id="19" xr3:uid="{5B8BD13D-41CD-4015-82AE-5E8038341A7E}" name="pop_70"/>
    <tableColumn id="20" xr3:uid="{59AD0476-60E3-4BDE-B2D9-FA654D008555}" name="pop_75up"/>
    <tableColumn id="21" xr3:uid="{17558CF3-BAA3-4856-8680-11FB95E58D7F}" name="main_secto"/>
    <tableColumn id="22" xr3:uid="{C1E6EF97-1878-4217-9D2E-05B9F71681C3}" name="zonetype"/>
    <tableColumn id="23" xr3:uid="{AF1A335E-4E98-4886-88B3-F24B7F327253}" name="group"/>
    <tableColumn id="24" xr3:uid="{6DDEA8E7-2672-416F-A9E3-55BB28F7C869}" name="sum_pop_0"/>
    <tableColumn id="25" xr3:uid="{D6623C91-27E7-4DF1-92F2-110D52947DAB}" name="pre_pop_0"/>
    <tableColumn id="26" xr3:uid="{C205484A-C814-49E7-9F9F-AF8B2D5D2BEF}" name="sum_pop_10"/>
    <tableColumn id="27" xr3:uid="{1C1CF851-820C-458F-B3D6-525E4AA5EBED}" name="pre_pop_10"/>
    <tableColumn id="28" xr3:uid="{3160B38C-E122-4C7E-9DEE-EF78BC298649}" name="sum_pop_15"/>
    <tableColumn id="29" xr3:uid="{268388EE-F6E4-4272-9F3E-04A5E925C8CD}" name="pre_pop_15"/>
    <tableColumn id="30" xr3:uid="{B245BB1D-2CC3-4A68-9540-08D0A7288151}" name="sum_pop_20"/>
    <tableColumn id="31" xr3:uid="{E1BD0D88-4E6B-4039-A6AC-C4662FA9971C}" name="pre_pop_20"/>
    <tableColumn id="32" xr3:uid="{E66DD401-7B50-43A1-9572-80F661327163}" name="sum_pop_25"/>
    <tableColumn id="33" xr3:uid="{DFEDC5A8-1B95-408C-86C1-A0F29DE0815A}" name="pre_pop_25"/>
    <tableColumn id="34" xr3:uid="{B9D034C9-0BDE-4B7B-AE02-941DDBA6D299}" name="sum_pop_30"/>
    <tableColumn id="35" xr3:uid="{D2705414-FF7A-49B4-AA4C-4A1EBE957464}" name="pre_pop_30"/>
    <tableColumn id="36" xr3:uid="{A1119E34-A18C-4D6F-BA2A-3345DFF4290A}" name="sum_pop_35"/>
    <tableColumn id="37" xr3:uid="{CB938286-22A0-4CBD-BADA-2891DF047FEF}" name="pre_pop_35"/>
    <tableColumn id="38" xr3:uid="{E9A26110-6B1B-40AF-ADC4-42AC60349AFC}" name="sum_pop_40"/>
    <tableColumn id="39" xr3:uid="{65EE3C1A-60C6-4A3C-8790-F9E0F87D0B6C}" name="pre_pop_40"/>
    <tableColumn id="40" xr3:uid="{2C829015-34E4-4F6E-9D09-F80BC52431C9}" name="sum_pop_45"/>
    <tableColumn id="41" xr3:uid="{4EF14C8F-A6FE-46C4-83C2-8EAD384D62BD}" name="pre_pop_45"/>
    <tableColumn id="42" xr3:uid="{7C5237B5-3A77-426C-847E-A7B5D8ED94B6}" name="sum_pop_5"/>
    <tableColumn id="43" xr3:uid="{81F74594-4B49-499A-95C9-F89D8BC5F35D}" name="pre_pop_5"/>
    <tableColumn id="44" xr3:uid="{2183A2CA-F264-4F51-8EA1-B264499F83B7}" name="sum_pop_50"/>
    <tableColumn id="45" xr3:uid="{6664D385-E608-4F74-8192-957CC9B90B90}" name="pre_pop_50"/>
    <tableColumn id="46" xr3:uid="{E59B884B-7CD8-416D-A56E-59EED1A833BE}" name="sum_pop_55"/>
    <tableColumn id="47" xr3:uid="{10CD43D5-EB29-4738-B474-8D152A2A0339}" name="pre_pop_55"/>
    <tableColumn id="48" xr3:uid="{616D65FC-B0FE-4295-ACE7-BF3EF787A433}" name="sum_pop_60"/>
    <tableColumn id="49" xr3:uid="{1BF105A2-EAE4-42B3-8D79-81BCB18C7D33}" name="pre_pop_60"/>
    <tableColumn id="50" xr3:uid="{40E9885B-9DAD-438B-82FC-D9D95E0F72CD}" name="sum_pop_65"/>
    <tableColumn id="51" xr3:uid="{BC624789-4020-43D3-A5FA-4431789543DA}" name="pre_pop_65"/>
    <tableColumn id="52" xr3:uid="{B7283054-6CE7-4E35-982C-4D919EB55AD2}" name="sum_pop_70"/>
    <tableColumn id="53" xr3:uid="{3A60A54A-F7D7-4CA9-94E2-8E6CC524E93B}" name="pre_pop_70"/>
    <tableColumn id="54" xr3:uid="{6F91BC76-91C8-4A6B-98F1-E560EAD2BB01}" name="sum_pop_75up"/>
    <tableColumn id="55" xr3:uid="{3416701B-4C5E-4DD9-BC29-0A58CB25E428}" name="pre_pop_75up"/>
    <tableColumn id="56" xr3:uid="{A017EB6B-D823-4EC6-BC01-9AEA2D579D82}" name="pop_old"/>
    <tableColumn id="57" xr3:uid="{4968007B-02BD-4D7F-8B06-A355870A3F45}" name="aprt_o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E1EC-801C-4752-9E53-8579B86E9F8F}">
  <dimension ref="A3:C4"/>
  <sheetViews>
    <sheetView rightToLeft="1" tabSelected="1" workbookViewId="0">
      <selection activeCell="B18" sqref="B18"/>
    </sheetView>
  </sheetViews>
  <sheetFormatPr defaultRowHeight="14.25" x14ac:dyDescent="0.2"/>
  <cols>
    <col min="1" max="1" width="17.375" bestFit="1" customWidth="1"/>
    <col min="2" max="2" width="12" bestFit="1" customWidth="1"/>
    <col min="3" max="3" width="12.375" bestFit="1" customWidth="1"/>
  </cols>
  <sheetData>
    <row r="3" spans="1:3" x14ac:dyDescent="0.2">
      <c r="A3" t="s">
        <v>66</v>
      </c>
      <c r="B3" t="s">
        <v>67</v>
      </c>
      <c r="C3" t="s">
        <v>68</v>
      </c>
    </row>
    <row r="4" spans="1:3" x14ac:dyDescent="0.2">
      <c r="A4" s="2">
        <v>904</v>
      </c>
      <c r="B4" s="3">
        <v>656345.21138738457</v>
      </c>
      <c r="C4" s="3">
        <v>7279238.1721191201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05"/>
  <sheetViews>
    <sheetView topLeftCell="A2" zoomScale="85" zoomScaleNormal="85" workbookViewId="0">
      <selection sqref="A1:BE905"/>
    </sheetView>
  </sheetViews>
  <sheetFormatPr defaultRowHeight="14.25" x14ac:dyDescent="0.2"/>
  <cols>
    <col min="2" max="2" width="10.5" customWidth="1"/>
    <col min="20" max="20" width="11" customWidth="1"/>
    <col min="21" max="21" width="12.625" customWidth="1"/>
    <col min="22" max="22" width="10.25" customWidth="1"/>
    <col min="24" max="24" width="12.625" customWidth="1"/>
    <col min="25" max="25" width="11.75" customWidth="1"/>
    <col min="26" max="26" width="13.625" customWidth="1"/>
    <col min="27" max="27" width="12.75" customWidth="1"/>
    <col min="28" max="28" width="13.625" customWidth="1"/>
    <col min="29" max="29" width="12.75" customWidth="1"/>
    <col min="30" max="30" width="13.625" customWidth="1"/>
    <col min="31" max="31" width="12.75" customWidth="1"/>
    <col min="32" max="32" width="13.625" customWidth="1"/>
    <col min="33" max="33" width="12.75" customWidth="1"/>
    <col min="34" max="34" width="13.625" customWidth="1"/>
    <col min="35" max="35" width="12.75" customWidth="1"/>
    <col min="36" max="36" width="13.625" customWidth="1"/>
    <col min="37" max="37" width="12.75" customWidth="1"/>
    <col min="38" max="38" width="13.625" customWidth="1"/>
    <col min="39" max="39" width="12.75" customWidth="1"/>
    <col min="40" max="40" width="13.625" customWidth="1"/>
    <col min="41" max="41" width="12.75" customWidth="1"/>
    <col min="42" max="42" width="12.625" customWidth="1"/>
    <col min="43" max="43" width="11.75" customWidth="1"/>
    <col min="44" max="44" width="13.625" customWidth="1"/>
    <col min="45" max="45" width="12.75" customWidth="1"/>
    <col min="46" max="46" width="13.625" customWidth="1"/>
    <col min="47" max="47" width="12.75" customWidth="1"/>
    <col min="48" max="48" width="13.625" customWidth="1"/>
    <col min="49" max="49" width="12.75" customWidth="1"/>
    <col min="50" max="50" width="13.625" customWidth="1"/>
    <col min="51" max="51" width="12.75" customWidth="1"/>
    <col min="52" max="52" width="13.625" customWidth="1"/>
    <col min="53" max="53" width="12.75" customWidth="1"/>
    <col min="54" max="54" width="15.75" customWidth="1"/>
    <col min="55" max="55" width="14.875" customWidth="1"/>
    <col min="56" max="56" width="9.375" customWidth="1"/>
    <col min="57" max="57" width="9.75" customWidth="1"/>
  </cols>
  <sheetData>
    <row r="1" spans="1:57" ht="15" x14ac:dyDescent="0.2">
      <c r="A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 ht="15" x14ac:dyDescent="0.2">
      <c r="A2" s="1">
        <v>0</v>
      </c>
      <c r="B2">
        <v>6401</v>
      </c>
      <c r="C2">
        <v>7046.1788521868502</v>
      </c>
      <c r="D2">
        <v>36659.820645781307</v>
      </c>
      <c r="E2">
        <v>3067.7418751812561</v>
      </c>
      <c r="F2">
        <v>3129.974047050684</v>
      </c>
      <c r="G2">
        <v>3488.6715475827482</v>
      </c>
      <c r="H2">
        <v>3171.4129851203302</v>
      </c>
      <c r="I2">
        <v>3137.580959549759</v>
      </c>
      <c r="J2">
        <v>2925.392622705368</v>
      </c>
      <c r="K2">
        <v>2385.324542297285</v>
      </c>
      <c r="L2">
        <v>2292.4620118469052</v>
      </c>
      <c r="M2">
        <v>2355.8624200164481</v>
      </c>
      <c r="N2">
        <v>3044.94993661429</v>
      </c>
      <c r="O2">
        <v>2032.987072820222</v>
      </c>
      <c r="P2">
        <v>1589.616931910163</v>
      </c>
      <c r="Q2">
        <v>1190.8975884223371</v>
      </c>
      <c r="R2">
        <v>770.56355313944346</v>
      </c>
      <c r="S2">
        <v>792.38148755908094</v>
      </c>
      <c r="T2">
        <v>1284.0010639649961</v>
      </c>
      <c r="U2" t="s">
        <v>56</v>
      </c>
      <c r="V2" t="s">
        <v>57</v>
      </c>
      <c r="W2" t="s">
        <v>58</v>
      </c>
      <c r="X2">
        <v>55846.767519517081</v>
      </c>
      <c r="Y2">
        <v>6.2917863576831504E-2</v>
      </c>
      <c r="Z2">
        <v>54497.247517378513</v>
      </c>
      <c r="AA2">
        <v>6.447590401477625E-2</v>
      </c>
      <c r="AB2">
        <v>54055.609843121092</v>
      </c>
      <c r="AC2">
        <v>7.2225195707357845E-2</v>
      </c>
      <c r="AD2">
        <v>51881.603085835377</v>
      </c>
      <c r="AE2">
        <v>6.772649823843474E-2</v>
      </c>
      <c r="AF2">
        <v>49001.085959324373</v>
      </c>
      <c r="AG2">
        <v>7.1707784250266596E-2</v>
      </c>
      <c r="AH2">
        <v>43930.273173705813</v>
      </c>
      <c r="AI2">
        <v>7.1097704939141068E-2</v>
      </c>
      <c r="AJ2">
        <v>38518.889269116997</v>
      </c>
      <c r="AK2">
        <v>6.0814479452763803E-2</v>
      </c>
      <c r="AL2">
        <v>37877.189275057593</v>
      </c>
      <c r="AM2">
        <v>6.1844773723549677E-2</v>
      </c>
      <c r="AN2">
        <v>37242.976087928873</v>
      </c>
      <c r="AO2">
        <v>6.2897932605317453E-2</v>
      </c>
      <c r="AP2">
        <v>55846.767519517081</v>
      </c>
      <c r="AQ2">
        <v>6.2917863576831504E-2</v>
      </c>
      <c r="AR2">
        <v>32095.83037768786</v>
      </c>
      <c r="AS2">
        <v>6.0820626138311053E-2</v>
      </c>
      <c r="AT2">
        <v>27316.114901681911</v>
      </c>
      <c r="AU2">
        <v>5.7170311576916259E-2</v>
      </c>
      <c r="AV2">
        <v>20787.78393273666</v>
      </c>
      <c r="AW2">
        <v>5.6343336249301067E-2</v>
      </c>
      <c r="AX2">
        <v>18594.177719005289</v>
      </c>
      <c r="AY2">
        <v>4.1993542914344657E-2</v>
      </c>
      <c r="AZ2">
        <v>16798.744658700922</v>
      </c>
      <c r="BA2">
        <v>4.6481770862298682E-2</v>
      </c>
      <c r="BB2">
        <v>28731.039159684409</v>
      </c>
      <c r="BC2">
        <v>4.076612382483924E-2</v>
      </c>
      <c r="BD2">
        <v>39041.769999999997</v>
      </c>
      <c r="BE2">
        <v>7504</v>
      </c>
    </row>
    <row r="3" spans="1:57" ht="15" x14ac:dyDescent="0.2">
      <c r="A3" s="1">
        <v>1</v>
      </c>
      <c r="B3">
        <v>1206</v>
      </c>
      <c r="C3">
        <v>1797.544984361657</v>
      </c>
      <c r="D3">
        <v>7489.7550236033676</v>
      </c>
      <c r="E3">
        <v>622.9810964817184</v>
      </c>
      <c r="F3">
        <v>635.61888292043704</v>
      </c>
      <c r="G3">
        <v>637.61517851443591</v>
      </c>
      <c r="H3">
        <v>572.4747443281733</v>
      </c>
      <c r="I3">
        <v>566.36769353425677</v>
      </c>
      <c r="J3">
        <v>519.81435552550715</v>
      </c>
      <c r="K3">
        <v>484.39932669932188</v>
      </c>
      <c r="L3">
        <v>465.54128603101219</v>
      </c>
      <c r="M3">
        <v>478.41631183366928</v>
      </c>
      <c r="N3">
        <v>618.35262790218587</v>
      </c>
      <c r="O3">
        <v>412.84846225332109</v>
      </c>
      <c r="P3">
        <v>322.81115541012952</v>
      </c>
      <c r="Q3">
        <v>241.84130074142769</v>
      </c>
      <c r="R3">
        <v>234.7230699854577</v>
      </c>
      <c r="S3">
        <v>241.36907929494799</v>
      </c>
      <c r="T3">
        <v>434.58045214736552</v>
      </c>
      <c r="U3" t="s">
        <v>59</v>
      </c>
      <c r="V3" t="s">
        <v>57</v>
      </c>
      <c r="W3" t="s">
        <v>58</v>
      </c>
      <c r="X3">
        <v>55846.767519517081</v>
      </c>
      <c r="Y3">
        <v>1.2777033151482389E-2</v>
      </c>
      <c r="Z3">
        <v>54497.247517378513</v>
      </c>
      <c r="AA3">
        <v>1.3093431916400101E-2</v>
      </c>
      <c r="AB3">
        <v>54055.609843121092</v>
      </c>
      <c r="AC3">
        <v>1.320040606462243E-2</v>
      </c>
      <c r="AD3">
        <v>51881.603085835377</v>
      </c>
      <c r="AE3">
        <v>1.222537397216948E-2</v>
      </c>
      <c r="AF3">
        <v>49001.085959324373</v>
      </c>
      <c r="AG3">
        <v>1.294403965917218E-2</v>
      </c>
      <c r="AH3">
        <v>43930.273173705813</v>
      </c>
      <c r="AI3">
        <v>1.263338376716912E-2</v>
      </c>
      <c r="AJ3">
        <v>38518.889269116997</v>
      </c>
      <c r="AK3">
        <v>1.234988882146717E-2</v>
      </c>
      <c r="AL3">
        <v>37877.189275057593</v>
      </c>
      <c r="AM3">
        <v>1.255911563409628E-2</v>
      </c>
      <c r="AN3">
        <v>37242.976087928873</v>
      </c>
      <c r="AO3">
        <v>1.277298567324173E-2</v>
      </c>
      <c r="AP3">
        <v>55846.767519517081</v>
      </c>
      <c r="AQ3">
        <v>1.2777033151482389E-2</v>
      </c>
      <c r="AR3">
        <v>32095.83037768786</v>
      </c>
      <c r="AS3">
        <v>1.2351137058462899E-2</v>
      </c>
      <c r="AT3">
        <v>27316.114901681911</v>
      </c>
      <c r="AU3">
        <v>1.160985012478744E-2</v>
      </c>
      <c r="AV3">
        <v>20787.78393273666</v>
      </c>
      <c r="AW3">
        <v>1.14419122677829E-2</v>
      </c>
      <c r="AX3">
        <v>18594.177719005289</v>
      </c>
      <c r="AY3">
        <v>1.2791746082801449E-2</v>
      </c>
      <c r="AZ3">
        <v>16798.744658700922</v>
      </c>
      <c r="BA3">
        <v>1.4158915135173771E-2</v>
      </c>
      <c r="BB3">
        <v>28731.039159684409</v>
      </c>
      <c r="BC3">
        <v>1.379762137376009E-2</v>
      </c>
      <c r="BD3">
        <v>7928.3999999999978</v>
      </c>
      <c r="BE3">
        <v>1902.82</v>
      </c>
    </row>
    <row r="4" spans="1:57" ht="15" x14ac:dyDescent="0.2">
      <c r="A4" s="1">
        <v>2</v>
      </c>
      <c r="B4">
        <v>1201</v>
      </c>
      <c r="C4">
        <v>3665.0336473908378</v>
      </c>
      <c r="D4">
        <v>15177.31538048865</v>
      </c>
      <c r="E4">
        <v>1262.415198840072</v>
      </c>
      <c r="F4">
        <v>1288.0245371812091</v>
      </c>
      <c r="G4">
        <v>1292.069850776556</v>
      </c>
      <c r="H4">
        <v>1160.0686156825909</v>
      </c>
      <c r="I4">
        <v>1147.693226146908</v>
      </c>
      <c r="J4">
        <v>1053.357070859234</v>
      </c>
      <c r="K4">
        <v>981.59169802524855</v>
      </c>
      <c r="L4">
        <v>943.37757356069199</v>
      </c>
      <c r="M4">
        <v>969.46765614991443</v>
      </c>
      <c r="N4">
        <v>1253.036023267724</v>
      </c>
      <c r="O4">
        <v>836.60030217568305</v>
      </c>
      <c r="P4">
        <v>654.14779235894616</v>
      </c>
      <c r="Q4">
        <v>490.06965939646341</v>
      </c>
      <c r="R4">
        <v>475.64520455194759</v>
      </c>
      <c r="S4">
        <v>489.11274507816228</v>
      </c>
      <c r="T4">
        <v>880.63822643729929</v>
      </c>
      <c r="U4" t="s">
        <v>59</v>
      </c>
      <c r="V4" t="s">
        <v>57</v>
      </c>
      <c r="W4" t="s">
        <v>58</v>
      </c>
      <c r="X4">
        <v>55846.767519517081</v>
      </c>
      <c r="Y4">
        <v>2.5891509289139671E-2</v>
      </c>
      <c r="Z4">
        <v>54497.247517378513</v>
      </c>
      <c r="AA4">
        <v>2.653266294850766E-2</v>
      </c>
      <c r="AB4">
        <v>54055.609843121092</v>
      </c>
      <c r="AC4">
        <v>2.6749436445105738E-2</v>
      </c>
      <c r="AD4">
        <v>51881.603085835377</v>
      </c>
      <c r="AE4">
        <v>2.4773621545069589E-2</v>
      </c>
      <c r="AF4">
        <v>49001.085959324373</v>
      </c>
      <c r="AG4">
        <v>2.622993296652484E-2</v>
      </c>
      <c r="AH4">
        <v>43930.273173705813</v>
      </c>
      <c r="AI4">
        <v>2.5600416722952279E-2</v>
      </c>
      <c r="AJ4">
        <v>38518.889269116997</v>
      </c>
      <c r="AK4">
        <v>2.502593969584881E-2</v>
      </c>
      <c r="AL4">
        <v>37877.189275057593</v>
      </c>
      <c r="AM4">
        <v>2.544991902645696E-2</v>
      </c>
      <c r="AN4">
        <v>37242.976087928873</v>
      </c>
      <c r="AO4">
        <v>2.588330743826996E-2</v>
      </c>
      <c r="AP4">
        <v>55846.767519517081</v>
      </c>
      <c r="AQ4">
        <v>2.5891509289139671E-2</v>
      </c>
      <c r="AR4">
        <v>32095.83037768786</v>
      </c>
      <c r="AS4">
        <v>2.5028469135929831E-2</v>
      </c>
      <c r="AT4">
        <v>27316.114901681911</v>
      </c>
      <c r="AU4">
        <v>2.3526317791276782E-2</v>
      </c>
      <c r="AV4">
        <v>20787.78393273666</v>
      </c>
      <c r="AW4">
        <v>2.3186006818214391E-2</v>
      </c>
      <c r="AX4">
        <v>18594.177719005289</v>
      </c>
      <c r="AY4">
        <v>2.5921323722067988E-2</v>
      </c>
      <c r="AZ4">
        <v>16798.744658700922</v>
      </c>
      <c r="BA4">
        <v>2.8691768926337909E-2</v>
      </c>
      <c r="BB4">
        <v>28731.039159684409</v>
      </c>
      <c r="BC4">
        <v>2.7959639591707119E-2</v>
      </c>
      <c r="BD4">
        <v>16066.19</v>
      </c>
      <c r="BE4">
        <v>3879.68</v>
      </c>
    </row>
    <row r="5" spans="1:57" ht="15" x14ac:dyDescent="0.2">
      <c r="A5" s="1">
        <v>3</v>
      </c>
      <c r="B5">
        <v>2203</v>
      </c>
      <c r="C5">
        <v>1641.474398449946</v>
      </c>
      <c r="D5">
        <v>6781.320889967943</v>
      </c>
      <c r="E5">
        <v>570.67764971827364</v>
      </c>
      <c r="F5">
        <v>582.25440911469798</v>
      </c>
      <c r="G5">
        <v>584.08310228718756</v>
      </c>
      <c r="H5">
        <v>524.41164501025708</v>
      </c>
      <c r="I5">
        <v>518.81732214321528</v>
      </c>
      <c r="J5">
        <v>476.17244949553742</v>
      </c>
      <c r="K5">
        <v>443.73075017372611</v>
      </c>
      <c r="L5">
        <v>426.45596866324342</v>
      </c>
      <c r="M5">
        <v>438.25004958579052</v>
      </c>
      <c r="N5">
        <v>566.43777215909972</v>
      </c>
      <c r="O5">
        <v>378.18706130747358</v>
      </c>
      <c r="P5">
        <v>295.7089910314786</v>
      </c>
      <c r="Q5">
        <v>221.53709942622351</v>
      </c>
      <c r="R5">
        <v>215.01649194565849</v>
      </c>
      <c r="S5">
        <v>221.10452414144279</v>
      </c>
      <c r="T5">
        <v>318.47560376463667</v>
      </c>
      <c r="U5" t="s">
        <v>59</v>
      </c>
      <c r="V5" t="s">
        <v>57</v>
      </c>
      <c r="W5" t="s">
        <v>58</v>
      </c>
      <c r="X5">
        <v>55846.767519517081</v>
      </c>
      <c r="Y5">
        <v>1.1704315412521369E-2</v>
      </c>
      <c r="Z5">
        <v>54497.247517378513</v>
      </c>
      <c r="AA5">
        <v>1.1994150376305541E-2</v>
      </c>
      <c r="AB5">
        <v>54055.609843121092</v>
      </c>
      <c r="AC5">
        <v>1.209214332638525E-2</v>
      </c>
      <c r="AD5">
        <v>51881.603085835377</v>
      </c>
      <c r="AE5">
        <v>1.119897172605361E-2</v>
      </c>
      <c r="AF5">
        <v>49001.085959324373</v>
      </c>
      <c r="AG5">
        <v>1.1857300602335809E-2</v>
      </c>
      <c r="AH5">
        <v>43930.273173705813</v>
      </c>
      <c r="AI5">
        <v>1.1572726358718061E-2</v>
      </c>
      <c r="AJ5">
        <v>38518.889269116997</v>
      </c>
      <c r="AK5">
        <v>1.131303271755644E-2</v>
      </c>
      <c r="AL5">
        <v>37877.189275057593</v>
      </c>
      <c r="AM5">
        <v>1.150469353417438E-2</v>
      </c>
      <c r="AN5">
        <v>37242.976087928873</v>
      </c>
      <c r="AO5">
        <v>1.1700607747260399E-2</v>
      </c>
      <c r="AP5">
        <v>55846.767519517081</v>
      </c>
      <c r="AQ5">
        <v>1.1704315412521369E-2</v>
      </c>
      <c r="AR5">
        <v>32095.83037768786</v>
      </c>
      <c r="AS5">
        <v>1.131417615667368E-2</v>
      </c>
      <c r="AT5">
        <v>27316.114901681911</v>
      </c>
      <c r="AU5">
        <v>1.063512523929293E-2</v>
      </c>
      <c r="AV5">
        <v>20787.78393273666</v>
      </c>
      <c r="AW5">
        <v>1.048128689319331E-2</v>
      </c>
      <c r="AX5">
        <v>18594.177719005289</v>
      </c>
      <c r="AY5">
        <v>1.171779309444951E-2</v>
      </c>
      <c r="AZ5">
        <v>16798.744658700922</v>
      </c>
      <c r="BA5">
        <v>1.297017912346651E-2</v>
      </c>
      <c r="BB5">
        <v>28731.039159684409</v>
      </c>
      <c r="BC5">
        <v>1.0111374719712509E-2</v>
      </c>
      <c r="BD5">
        <v>7190.1299999999974</v>
      </c>
      <c r="BE5">
        <v>1740.43</v>
      </c>
    </row>
    <row r="6" spans="1:57" ht="15" x14ac:dyDescent="0.2">
      <c r="A6" s="1">
        <v>4</v>
      </c>
      <c r="B6">
        <v>2303</v>
      </c>
      <c r="C6">
        <v>3420.5036816104621</v>
      </c>
      <c r="D6">
        <v>14489.9436569675</v>
      </c>
      <c r="E6">
        <v>1181.2275219616361</v>
      </c>
      <c r="F6">
        <v>1205.189888143201</v>
      </c>
      <c r="G6">
        <v>1208.975041996054</v>
      </c>
      <c r="H6">
        <v>1221.1458636197351</v>
      </c>
      <c r="I6">
        <v>1073.8834788580609</v>
      </c>
      <c r="J6">
        <v>985.61421289529937</v>
      </c>
      <c r="K6">
        <v>918.46417098101426</v>
      </c>
      <c r="L6">
        <v>882.70764999910864</v>
      </c>
      <c r="M6">
        <v>907.11984309766922</v>
      </c>
      <c r="N6">
        <v>1172.451534212481</v>
      </c>
      <c r="O6">
        <v>782.79737341512271</v>
      </c>
      <c r="P6">
        <v>765.09829776566392</v>
      </c>
      <c r="Q6">
        <v>458.55259813835852</v>
      </c>
      <c r="R6">
        <v>445.05580004270013</v>
      </c>
      <c r="S6">
        <v>457.65722431049659</v>
      </c>
      <c r="T6">
        <v>824.0031575309024</v>
      </c>
      <c r="U6" t="s">
        <v>59</v>
      </c>
      <c r="V6" t="s">
        <v>57</v>
      </c>
      <c r="W6" t="s">
        <v>58</v>
      </c>
      <c r="X6">
        <v>55846.767519517081</v>
      </c>
      <c r="Y6">
        <v>2.422639032353064E-2</v>
      </c>
      <c r="Z6">
        <v>54497.247517378513</v>
      </c>
      <c r="AA6">
        <v>2.4826310499513751E-2</v>
      </c>
      <c r="AB6">
        <v>54055.609843121092</v>
      </c>
      <c r="AC6">
        <v>2.5029142991113019E-2</v>
      </c>
      <c r="AD6">
        <v>51881.603085835377</v>
      </c>
      <c r="AE6">
        <v>2.6077944931595189E-2</v>
      </c>
      <c r="AF6">
        <v>49001.085959324373</v>
      </c>
      <c r="AG6">
        <v>2.4543049503630919E-2</v>
      </c>
      <c r="AH6">
        <v>43930.273173705813</v>
      </c>
      <c r="AI6">
        <v>2.3954018325051129E-2</v>
      </c>
      <c r="AJ6">
        <v>38518.889269116997</v>
      </c>
      <c r="AK6">
        <v>2.3416486714394971E-2</v>
      </c>
      <c r="AL6">
        <v>37877.189275057593</v>
      </c>
      <c r="AM6">
        <v>2.3813199344690759E-2</v>
      </c>
      <c r="AN6">
        <v>37242.976087928873</v>
      </c>
      <c r="AO6">
        <v>2.4218715945095389E-2</v>
      </c>
      <c r="AP6">
        <v>55846.767519517081</v>
      </c>
      <c r="AQ6">
        <v>2.422639032353064E-2</v>
      </c>
      <c r="AR6">
        <v>32095.83037768786</v>
      </c>
      <c r="AS6">
        <v>2.3418853482667101E-2</v>
      </c>
      <c r="AT6">
        <v>27316.114901681911</v>
      </c>
      <c r="AU6">
        <v>2.7516634474741029E-2</v>
      </c>
      <c r="AV6">
        <v>20787.78393273666</v>
      </c>
      <c r="AW6">
        <v>2.1694882478624691E-2</v>
      </c>
      <c r="AX6">
        <v>18594.177719005289</v>
      </c>
      <c r="AY6">
        <v>2.4254287348819129E-2</v>
      </c>
      <c r="AZ6">
        <v>16798.744658700922</v>
      </c>
      <c r="BA6">
        <v>2.6846561369582751E-2</v>
      </c>
      <c r="BB6">
        <v>28731.039159684409</v>
      </c>
      <c r="BC6">
        <v>2.616151629051847E-2</v>
      </c>
      <c r="BD6">
        <v>15333.61</v>
      </c>
      <c r="BE6">
        <v>3619.66</v>
      </c>
    </row>
    <row r="7" spans="1:57" ht="15" x14ac:dyDescent="0.2">
      <c r="A7" s="1">
        <v>5</v>
      </c>
      <c r="B7">
        <v>2101</v>
      </c>
      <c r="C7">
        <v>2491.33255088027</v>
      </c>
      <c r="D7">
        <v>12115.21256734135</v>
      </c>
      <c r="E7">
        <v>1020.774641537247</v>
      </c>
      <c r="F7">
        <v>1041.4820626687419</v>
      </c>
      <c r="G7">
        <v>1044.753057456345</v>
      </c>
      <c r="H7">
        <v>1055.2706468700219</v>
      </c>
      <c r="I7">
        <v>928.01175286170826</v>
      </c>
      <c r="J7">
        <v>851.73260540985927</v>
      </c>
      <c r="K7">
        <v>793.70393718984167</v>
      </c>
      <c r="L7">
        <v>762.80442866221256</v>
      </c>
      <c r="M7">
        <v>783.90057415155763</v>
      </c>
      <c r="N7">
        <v>1013.190746324663</v>
      </c>
      <c r="O7">
        <v>676.46553554487286</v>
      </c>
      <c r="P7">
        <v>528.93650113775084</v>
      </c>
      <c r="Q7">
        <v>396.26477989043917</v>
      </c>
      <c r="R7">
        <v>384.60132896176731</v>
      </c>
      <c r="S7">
        <v>263.66068653546091</v>
      </c>
      <c r="T7">
        <v>569.65928213886332</v>
      </c>
      <c r="U7" t="s">
        <v>59</v>
      </c>
      <c r="V7" t="s">
        <v>57</v>
      </c>
      <c r="W7" t="s">
        <v>58</v>
      </c>
      <c r="X7">
        <v>55846.767519517081</v>
      </c>
      <c r="Y7">
        <v>2.093558136638694E-2</v>
      </c>
      <c r="Z7">
        <v>54497.247517378513</v>
      </c>
      <c r="AA7">
        <v>2.1454010958658169E-2</v>
      </c>
      <c r="AB7">
        <v>54055.609843121092</v>
      </c>
      <c r="AC7">
        <v>2.1629291554525511E-2</v>
      </c>
      <c r="AD7">
        <v>51881.603085835377</v>
      </c>
      <c r="AE7">
        <v>2.2535628737612268E-2</v>
      </c>
      <c r="AF7">
        <v>49001.085959324373</v>
      </c>
      <c r="AG7">
        <v>2.1209226921579848E-2</v>
      </c>
      <c r="AH7">
        <v>43930.273173705813</v>
      </c>
      <c r="AI7">
        <v>2.0700207212006421E-2</v>
      </c>
      <c r="AJ7">
        <v>38518.889269116997</v>
      </c>
      <c r="AK7">
        <v>2.0235691589926049E-2</v>
      </c>
      <c r="AL7">
        <v>37877.189275057593</v>
      </c>
      <c r="AM7">
        <v>2.0578516477980618E-2</v>
      </c>
      <c r="AN7">
        <v>37242.976087928873</v>
      </c>
      <c r="AO7">
        <v>2.0928949442603741E-2</v>
      </c>
      <c r="AP7">
        <v>55846.767519517081</v>
      </c>
      <c r="AQ7">
        <v>2.093558136638694E-2</v>
      </c>
      <c r="AR7">
        <v>32095.83037768786</v>
      </c>
      <c r="AS7">
        <v>2.0237736866546899E-2</v>
      </c>
      <c r="AT7">
        <v>27316.114901681911</v>
      </c>
      <c r="AU7">
        <v>1.9023114290882579E-2</v>
      </c>
      <c r="AV7">
        <v>20787.78393273666</v>
      </c>
      <c r="AW7">
        <v>1.8747942689765821E-2</v>
      </c>
      <c r="AX7">
        <v>18594.177719005289</v>
      </c>
      <c r="AY7">
        <v>2.0959688979407611E-2</v>
      </c>
      <c r="AZ7">
        <v>16798.744658700922</v>
      </c>
      <c r="BA7">
        <v>1.5466559743451701E-2</v>
      </c>
      <c r="BB7">
        <v>28731.039159684409</v>
      </c>
      <c r="BC7">
        <v>1.808627849725445E-2</v>
      </c>
      <c r="BD7">
        <v>12861.03</v>
      </c>
      <c r="BE7">
        <v>2644.7</v>
      </c>
    </row>
    <row r="8" spans="1:57" ht="15" x14ac:dyDescent="0.2">
      <c r="A8" s="1">
        <v>6</v>
      </c>
      <c r="B8">
        <v>3605</v>
      </c>
      <c r="C8">
        <v>621.91351445416865</v>
      </c>
      <c r="D8">
        <v>2533.968584449563</v>
      </c>
      <c r="E8">
        <v>209.7080532208515</v>
      </c>
      <c r="F8">
        <v>190.18861161518231</v>
      </c>
      <c r="G8">
        <v>190.78593919244329</v>
      </c>
      <c r="H8">
        <v>192.70659226927111</v>
      </c>
      <c r="I8">
        <v>166.81948088455519</v>
      </c>
      <c r="J8">
        <v>174.9800389596646</v>
      </c>
      <c r="K8">
        <v>163.05862305821509</v>
      </c>
      <c r="L8">
        <v>156.71062467039101</v>
      </c>
      <c r="M8">
        <v>161.04461909091461</v>
      </c>
      <c r="N8">
        <v>208.15001696471271</v>
      </c>
      <c r="O8">
        <v>166.76778370961091</v>
      </c>
      <c r="P8">
        <v>135.83096530004141</v>
      </c>
      <c r="Q8">
        <v>81.408679417885949</v>
      </c>
      <c r="R8">
        <v>79.012538792365262</v>
      </c>
      <c r="S8">
        <v>81.249720115926934</v>
      </c>
      <c r="T8">
        <v>175.54629718753111</v>
      </c>
      <c r="U8" t="s">
        <v>59</v>
      </c>
      <c r="V8" t="s">
        <v>57</v>
      </c>
      <c r="W8" t="s">
        <v>58</v>
      </c>
      <c r="X8">
        <v>55846.767519517081</v>
      </c>
      <c r="Y8">
        <v>4.3010081096646613E-3</v>
      </c>
      <c r="Z8">
        <v>54497.247517378513</v>
      </c>
      <c r="AA8">
        <v>3.9177905256942494E-3</v>
      </c>
      <c r="AB8">
        <v>54055.609843121092</v>
      </c>
      <c r="AC8">
        <v>3.9497991164957752E-3</v>
      </c>
      <c r="AD8">
        <v>51881.603085835377</v>
      </c>
      <c r="AE8">
        <v>4.1153084581207131E-3</v>
      </c>
      <c r="AF8">
        <v>49001.085959324373</v>
      </c>
      <c r="AG8">
        <v>3.812572646962943E-3</v>
      </c>
      <c r="AH8">
        <v>43930.273173705813</v>
      </c>
      <c r="AI8">
        <v>4.252652817825409E-3</v>
      </c>
      <c r="AJ8">
        <v>38518.889269116997</v>
      </c>
      <c r="AK8">
        <v>4.1572226779754921E-3</v>
      </c>
      <c r="AL8">
        <v>37877.189275057593</v>
      </c>
      <c r="AM8">
        <v>4.2276526602106623E-3</v>
      </c>
      <c r="AN8">
        <v>37242.976087928873</v>
      </c>
      <c r="AO8">
        <v>4.2996456465223673E-3</v>
      </c>
      <c r="AP8">
        <v>55846.767519517081</v>
      </c>
      <c r="AQ8">
        <v>4.3010081096646613E-3</v>
      </c>
      <c r="AR8">
        <v>32095.83037768786</v>
      </c>
      <c r="AS8">
        <v>4.9891714317919344E-3</v>
      </c>
      <c r="AT8">
        <v>27316.114901681911</v>
      </c>
      <c r="AU8">
        <v>4.8851383324567746E-3</v>
      </c>
      <c r="AV8">
        <v>20787.78393273666</v>
      </c>
      <c r="AW8">
        <v>3.851579382346385E-3</v>
      </c>
      <c r="AX8">
        <v>18594.177719005289</v>
      </c>
      <c r="AY8">
        <v>4.3059607803018884E-3</v>
      </c>
      <c r="AZ8">
        <v>16798.744658700922</v>
      </c>
      <c r="BA8">
        <v>4.7661775702108706E-3</v>
      </c>
      <c r="BB8">
        <v>28731.039159684409</v>
      </c>
      <c r="BC8">
        <v>5.573470528163065E-3</v>
      </c>
      <c r="BD8">
        <v>2668.86</v>
      </c>
      <c r="BE8">
        <v>655.02</v>
      </c>
    </row>
    <row r="9" spans="1:57" ht="15" x14ac:dyDescent="0.2">
      <c r="A9" s="1">
        <v>7</v>
      </c>
      <c r="B9">
        <v>2505</v>
      </c>
      <c r="C9">
        <v>1386.299386513628</v>
      </c>
      <c r="D9">
        <v>6141.5103924374089</v>
      </c>
      <c r="E9">
        <v>511.8677143713515</v>
      </c>
      <c r="F9">
        <v>522.25145618251258</v>
      </c>
      <c r="G9">
        <v>523.89169738514397</v>
      </c>
      <c r="H9">
        <v>529.16574538242537</v>
      </c>
      <c r="I9">
        <v>465.35173927490348</v>
      </c>
      <c r="J9">
        <v>427.10154058112192</v>
      </c>
      <c r="K9">
        <v>464.3368911208363</v>
      </c>
      <c r="L9">
        <v>382.50848279661523</v>
      </c>
      <c r="M9">
        <v>393.08715053998168</v>
      </c>
      <c r="N9">
        <v>508.06476810825512</v>
      </c>
      <c r="O9">
        <v>339.21382197434963</v>
      </c>
      <c r="P9">
        <v>265.2353485948945</v>
      </c>
      <c r="Q9">
        <v>198.70707883468179</v>
      </c>
      <c r="R9">
        <v>192.85843827720191</v>
      </c>
      <c r="S9">
        <v>132.21272109899209</v>
      </c>
      <c r="T9">
        <v>285.65579791414211</v>
      </c>
      <c r="U9" t="s">
        <v>59</v>
      </c>
      <c r="V9" t="s">
        <v>57</v>
      </c>
      <c r="W9" t="s">
        <v>58</v>
      </c>
      <c r="X9">
        <v>55846.767519517081</v>
      </c>
      <c r="Y9">
        <v>1.0498152821380511E-2</v>
      </c>
      <c r="Z9">
        <v>54497.247517378513</v>
      </c>
      <c r="AA9">
        <v>1.0758119477741329E-2</v>
      </c>
      <c r="AB9">
        <v>54055.609843121092</v>
      </c>
      <c r="AC9">
        <v>1.0846013978965559E-2</v>
      </c>
      <c r="AD9">
        <v>51881.603085835377</v>
      </c>
      <c r="AE9">
        <v>1.130049699948588E-2</v>
      </c>
      <c r="AF9">
        <v>49001.085959324373</v>
      </c>
      <c r="AG9">
        <v>1.063537245751248E-2</v>
      </c>
      <c r="AH9">
        <v>43930.273173705813</v>
      </c>
      <c r="AI9">
        <v>1.038012438932287E-2</v>
      </c>
      <c r="AJ9">
        <v>38518.889269116997</v>
      </c>
      <c r="AK9">
        <v>1.1838391725526859E-2</v>
      </c>
      <c r="AL9">
        <v>37877.189275057593</v>
      </c>
      <c r="AM9">
        <v>1.0319102538513409E-2</v>
      </c>
      <c r="AN9">
        <v>37242.976087928873</v>
      </c>
      <c r="AO9">
        <v>1.0494827241442829E-2</v>
      </c>
      <c r="AP9">
        <v>55846.767519517081</v>
      </c>
      <c r="AQ9">
        <v>1.0498152821380511E-2</v>
      </c>
      <c r="AR9">
        <v>32095.83037768786</v>
      </c>
      <c r="AS9">
        <v>1.014821851209771E-2</v>
      </c>
      <c r="AT9">
        <v>27316.114901681911</v>
      </c>
      <c r="AU9">
        <v>9.5391456998138498E-3</v>
      </c>
      <c r="AV9">
        <v>20787.78393273666</v>
      </c>
      <c r="AW9">
        <v>9.4011608275491737E-3</v>
      </c>
      <c r="AX9">
        <v>18594.177719005289</v>
      </c>
      <c r="AY9">
        <v>1.0510241590315109E-2</v>
      </c>
      <c r="AZ9">
        <v>16798.744658700922</v>
      </c>
      <c r="BA9">
        <v>7.7557104799803123E-3</v>
      </c>
      <c r="BB9">
        <v>28731.039159684409</v>
      </c>
      <c r="BC9">
        <v>9.0693691429594003E-3</v>
      </c>
      <c r="BD9">
        <v>6514.3099999999986</v>
      </c>
      <c r="BE9">
        <v>1470.45</v>
      </c>
    </row>
    <row r="10" spans="1:57" ht="15" x14ac:dyDescent="0.2">
      <c r="A10" s="1">
        <v>8</v>
      </c>
      <c r="B10">
        <v>2404</v>
      </c>
      <c r="C10">
        <v>2318.3239868110691</v>
      </c>
      <c r="D10">
        <v>10365.83694289539</v>
      </c>
      <c r="E10">
        <v>863.94663925663212</v>
      </c>
      <c r="F10">
        <v>881.47264956904041</v>
      </c>
      <c r="G10">
        <v>884.24110093801198</v>
      </c>
      <c r="H10">
        <v>893.14280720820602</v>
      </c>
      <c r="I10">
        <v>785.43549423222419</v>
      </c>
      <c r="J10">
        <v>720.87559001365742</v>
      </c>
      <c r="K10">
        <v>783.72260117910571</v>
      </c>
      <c r="L10">
        <v>645.61000610314102</v>
      </c>
      <c r="M10">
        <v>663.46501861534557</v>
      </c>
      <c r="N10">
        <v>857.52790537084513</v>
      </c>
      <c r="O10">
        <v>572.53589795961352</v>
      </c>
      <c r="P10">
        <v>447.67267322583359</v>
      </c>
      <c r="Q10">
        <v>335.38413956536539</v>
      </c>
      <c r="R10">
        <v>325.51261766236649</v>
      </c>
      <c r="S10">
        <v>223.15284370051231</v>
      </c>
      <c r="T10">
        <v>482.13895829548602</v>
      </c>
      <c r="U10" t="s">
        <v>59</v>
      </c>
      <c r="V10" t="s">
        <v>57</v>
      </c>
      <c r="W10" t="s">
        <v>58</v>
      </c>
      <c r="X10">
        <v>55846.767519517081</v>
      </c>
      <c r="Y10">
        <v>1.7719116861225209E-2</v>
      </c>
      <c r="Z10">
        <v>54497.247517378513</v>
      </c>
      <c r="AA10">
        <v>1.8157896867808641E-2</v>
      </c>
      <c r="AB10">
        <v>54055.609843121092</v>
      </c>
      <c r="AC10">
        <v>1.8306248007780579E-2</v>
      </c>
      <c r="AD10">
        <v>51881.603085835377</v>
      </c>
      <c r="AE10">
        <v>1.9073338932161218E-2</v>
      </c>
      <c r="AF10">
        <v>49001.085959324373</v>
      </c>
      <c r="AG10">
        <v>1.7950720535666431E-2</v>
      </c>
      <c r="AH10">
        <v>43930.273173705813</v>
      </c>
      <c r="AI10">
        <v>1.7519904712558709E-2</v>
      </c>
      <c r="AJ10">
        <v>38518.889269116997</v>
      </c>
      <c r="AK10">
        <v>1.9981214791078609E-2</v>
      </c>
      <c r="AL10">
        <v>37877.189275057593</v>
      </c>
      <c r="AM10">
        <v>1.7416910088268341E-2</v>
      </c>
      <c r="AN10">
        <v>37242.976087928873</v>
      </c>
      <c r="AO10">
        <v>1.7713503841435E-2</v>
      </c>
      <c r="AP10">
        <v>55846.767519517081</v>
      </c>
      <c r="AQ10">
        <v>1.7719116861225209E-2</v>
      </c>
      <c r="AR10">
        <v>32095.83037768786</v>
      </c>
      <c r="AS10">
        <v>1.712848658317228E-2</v>
      </c>
      <c r="AT10">
        <v>27316.114901681911</v>
      </c>
      <c r="AU10">
        <v>1.6100474082166069E-2</v>
      </c>
      <c r="AV10">
        <v>20787.78393273666</v>
      </c>
      <c r="AW10">
        <v>1.5867578817795401E-2</v>
      </c>
      <c r="AX10">
        <v>18594.177719005289</v>
      </c>
      <c r="AY10">
        <v>1.7739520670648171E-2</v>
      </c>
      <c r="AZ10">
        <v>16798.744658700922</v>
      </c>
      <c r="BA10">
        <v>1.3090335288006299E-2</v>
      </c>
      <c r="BB10">
        <v>28731.039159684409</v>
      </c>
      <c r="BC10">
        <v>1.5307570239823889E-2</v>
      </c>
      <c r="BD10">
        <v>10995.06</v>
      </c>
      <c r="BE10">
        <v>2459.0500000000002</v>
      </c>
    </row>
    <row r="11" spans="1:57" ht="15" x14ac:dyDescent="0.2">
      <c r="A11" s="1">
        <v>9</v>
      </c>
      <c r="B11">
        <v>6402</v>
      </c>
      <c r="C11">
        <v>4594.228187378525</v>
      </c>
      <c r="D11">
        <v>23320.5663137191</v>
      </c>
      <c r="E11">
        <v>1924.5460796531929</v>
      </c>
      <c r="F11">
        <v>1963.587396449944</v>
      </c>
      <c r="G11">
        <v>1969.7544581488571</v>
      </c>
      <c r="H11">
        <v>1989.5840901262061</v>
      </c>
      <c r="I11">
        <v>1749.6529676250959</v>
      </c>
      <c r="J11">
        <v>1835.2433589743721</v>
      </c>
      <c r="K11">
        <v>1745.8372902898841</v>
      </c>
      <c r="L11">
        <v>1438.174708683126</v>
      </c>
      <c r="M11">
        <v>1477.9489178427209</v>
      </c>
      <c r="N11">
        <v>1910.2475702604629</v>
      </c>
      <c r="O11">
        <v>1275.3932567258801</v>
      </c>
      <c r="P11">
        <v>997.24525691304575</v>
      </c>
      <c r="Q11">
        <v>747.10890887168637</v>
      </c>
      <c r="R11">
        <v>725.11889477200339</v>
      </c>
      <c r="S11">
        <v>497.10006497254341</v>
      </c>
      <c r="T11">
        <v>1074.0230934100809</v>
      </c>
      <c r="U11" t="s">
        <v>56</v>
      </c>
      <c r="V11" t="s">
        <v>57</v>
      </c>
      <c r="W11" t="s">
        <v>58</v>
      </c>
      <c r="X11">
        <v>55846.767519517081</v>
      </c>
      <c r="Y11">
        <v>3.9471485090247713E-2</v>
      </c>
      <c r="Z11">
        <v>54497.247517378513</v>
      </c>
      <c r="AA11">
        <v>4.0448920852052317E-2</v>
      </c>
      <c r="AB11">
        <v>54055.609843121092</v>
      </c>
      <c r="AC11">
        <v>4.0779391036056663E-2</v>
      </c>
      <c r="AD11">
        <v>51881.603085835377</v>
      </c>
      <c r="AE11">
        <v>4.2488179246083807E-2</v>
      </c>
      <c r="AF11">
        <v>49001.085959324373</v>
      </c>
      <c r="AG11">
        <v>3.9987410407189297E-2</v>
      </c>
      <c r="AH11">
        <v>43930.273173705813</v>
      </c>
      <c r="AI11">
        <v>4.460310380738236E-2</v>
      </c>
      <c r="AJ11">
        <v>38518.889269116997</v>
      </c>
      <c r="AK11">
        <v>4.451058299846674E-2</v>
      </c>
      <c r="AL11">
        <v>37877.189275057593</v>
      </c>
      <c r="AM11">
        <v>3.8798282795440169E-2</v>
      </c>
      <c r="AN11">
        <v>37242.976087928873</v>
      </c>
      <c r="AO11">
        <v>3.9458981406870229E-2</v>
      </c>
      <c r="AP11">
        <v>55846.767519517081</v>
      </c>
      <c r="AQ11">
        <v>3.9471485090247713E-2</v>
      </c>
      <c r="AR11">
        <v>32095.83037768786</v>
      </c>
      <c r="AS11">
        <v>3.815578440400013E-2</v>
      </c>
      <c r="AT11">
        <v>27316.114901681911</v>
      </c>
      <c r="AU11">
        <v>3.586576168876817E-2</v>
      </c>
      <c r="AV11">
        <v>20787.78393273666</v>
      </c>
      <c r="AW11">
        <v>3.53469591983736E-2</v>
      </c>
      <c r="AX11">
        <v>18594.177719005289</v>
      </c>
      <c r="AY11">
        <v>3.9516937054119808E-2</v>
      </c>
      <c r="AZ11">
        <v>16798.744658700922</v>
      </c>
      <c r="BA11">
        <v>2.9160311893284521E-2</v>
      </c>
      <c r="BB11">
        <v>28731.039159684409</v>
      </c>
      <c r="BC11">
        <v>3.4099472068572882E-2</v>
      </c>
      <c r="BD11">
        <v>24737.759999999991</v>
      </c>
      <c r="BE11">
        <v>4873.42</v>
      </c>
    </row>
    <row r="12" spans="1:57" ht="15" x14ac:dyDescent="0.2">
      <c r="A12" s="1">
        <v>10</v>
      </c>
      <c r="B12">
        <v>209</v>
      </c>
      <c r="C12">
        <v>233.05478144821501</v>
      </c>
      <c r="D12">
        <v>1073.3613448794799</v>
      </c>
      <c r="E12">
        <v>78.441788432772015</v>
      </c>
      <c r="F12">
        <v>80.033057534969572</v>
      </c>
      <c r="G12">
        <v>80.284418286552722</v>
      </c>
      <c r="H12">
        <v>70.956065394981877</v>
      </c>
      <c r="I12">
        <v>70.199119695984876</v>
      </c>
      <c r="J12">
        <v>63.114132889747509</v>
      </c>
      <c r="K12">
        <v>57.180431090496882</v>
      </c>
      <c r="L12">
        <v>54.954352655822667</v>
      </c>
      <c r="M12">
        <v>67.769006545350578</v>
      </c>
      <c r="N12">
        <v>77.859001322322229</v>
      </c>
      <c r="O12">
        <v>58.481137554545661</v>
      </c>
      <c r="P12">
        <v>57.158877014594417</v>
      </c>
      <c r="Q12">
        <v>68.514991180233764</v>
      </c>
      <c r="R12">
        <v>44.332237767900693</v>
      </c>
      <c r="S12">
        <v>45.587472138064051</v>
      </c>
      <c r="T12">
        <v>98.495255375140161</v>
      </c>
      <c r="U12" t="s">
        <v>59</v>
      </c>
      <c r="V12" t="s">
        <v>57</v>
      </c>
      <c r="W12" t="s">
        <v>58</v>
      </c>
      <c r="X12">
        <v>55846.767519517081</v>
      </c>
      <c r="Y12">
        <v>1.6088021561606199E-3</v>
      </c>
      <c r="Z12">
        <v>54497.247517378513</v>
      </c>
      <c r="AA12">
        <v>1.648641061575615E-3</v>
      </c>
      <c r="AB12">
        <v>54055.609843121092</v>
      </c>
      <c r="AC12">
        <v>1.662110560971379E-3</v>
      </c>
      <c r="AD12">
        <v>51881.603085835377</v>
      </c>
      <c r="AE12">
        <v>1.5152885671233911E-3</v>
      </c>
      <c r="AF12">
        <v>49001.085959324373</v>
      </c>
      <c r="AG12">
        <v>1.6043644433770001E-3</v>
      </c>
      <c r="AH12">
        <v>43930.273173705813</v>
      </c>
      <c r="AI12">
        <v>1.5339035050738711E-3</v>
      </c>
      <c r="AJ12">
        <v>38518.889269116997</v>
      </c>
      <c r="AK12">
        <v>1.457830198780476E-3</v>
      </c>
      <c r="AL12">
        <v>37877.189275057593</v>
      </c>
      <c r="AM12">
        <v>1.4825281673415461E-3</v>
      </c>
      <c r="AN12">
        <v>37242.976087928873</v>
      </c>
      <c r="AO12">
        <v>1.809329089085354E-3</v>
      </c>
      <c r="AP12">
        <v>55846.767519517081</v>
      </c>
      <c r="AQ12">
        <v>1.6088021561606199E-3</v>
      </c>
      <c r="AR12">
        <v>32095.83037768786</v>
      </c>
      <c r="AS12">
        <v>1.7495730547927089E-3</v>
      </c>
      <c r="AT12">
        <v>27316.114901681911</v>
      </c>
      <c r="AU12">
        <v>2.0557096132489349E-3</v>
      </c>
      <c r="AV12">
        <v>20787.78393273666</v>
      </c>
      <c r="AW12">
        <v>3.2415576483783922E-3</v>
      </c>
      <c r="AX12">
        <v>18594.177719005289</v>
      </c>
      <c r="AY12">
        <v>2.415982071317063E-3</v>
      </c>
      <c r="AZ12">
        <v>16798.744658700922</v>
      </c>
      <c r="BA12">
        <v>2.6741998234214481E-3</v>
      </c>
      <c r="BB12">
        <v>28731.039159684409</v>
      </c>
      <c r="BC12">
        <v>3.1271545557625719E-3</v>
      </c>
      <c r="BD12">
        <v>1123.079999999999</v>
      </c>
      <c r="BE12">
        <v>243.85</v>
      </c>
    </row>
    <row r="13" spans="1:57" ht="15" x14ac:dyDescent="0.2">
      <c r="A13" s="1">
        <v>11</v>
      </c>
      <c r="B13">
        <v>206</v>
      </c>
      <c r="C13">
        <v>191.53786651645169</v>
      </c>
      <c r="D13">
        <v>905.48735529006444</v>
      </c>
      <c r="E13">
        <v>66.17347260645829</v>
      </c>
      <c r="F13">
        <v>67.515866813010859</v>
      </c>
      <c r="G13">
        <v>67.727914678588036</v>
      </c>
      <c r="H13">
        <v>59.858518571399799</v>
      </c>
      <c r="I13">
        <v>59.219959373835309</v>
      </c>
      <c r="J13">
        <v>53.243066320950852</v>
      </c>
      <c r="K13">
        <v>48.23739700472759</v>
      </c>
      <c r="L13">
        <v>46.359477808086758</v>
      </c>
      <c r="M13">
        <v>57.169916543132707</v>
      </c>
      <c r="N13">
        <v>65.681833549531419</v>
      </c>
      <c r="O13">
        <v>49.334672644249032</v>
      </c>
      <c r="P13">
        <v>48.219213991823537</v>
      </c>
      <c r="Q13">
        <v>57.799228989821643</v>
      </c>
      <c r="R13">
        <v>37.39866441254599</v>
      </c>
      <c r="S13">
        <v>38.457579805326453</v>
      </c>
      <c r="T13">
        <v>83.090572176576075</v>
      </c>
      <c r="U13" t="s">
        <v>59</v>
      </c>
      <c r="V13" t="s">
        <v>57</v>
      </c>
      <c r="W13" t="s">
        <v>58</v>
      </c>
      <c r="X13">
        <v>55846.767519517081</v>
      </c>
      <c r="Y13">
        <v>1.357185086379649E-3</v>
      </c>
      <c r="Z13">
        <v>54497.247517378513</v>
      </c>
      <c r="AA13">
        <v>1.390793176771544E-3</v>
      </c>
      <c r="AB13">
        <v>54055.609843121092</v>
      </c>
      <c r="AC13">
        <v>1.4021560430077229E-3</v>
      </c>
      <c r="AD13">
        <v>51881.603085835377</v>
      </c>
      <c r="AE13">
        <v>1.2782970466482481E-3</v>
      </c>
      <c r="AF13">
        <v>49001.085959324373</v>
      </c>
      <c r="AG13">
        <v>1.353441433013384E-3</v>
      </c>
      <c r="AH13">
        <v>43930.273173705813</v>
      </c>
      <c r="AI13">
        <v>1.2940006035297019E-3</v>
      </c>
      <c r="AJ13">
        <v>38518.889269116997</v>
      </c>
      <c r="AK13">
        <v>1.2298251818486539E-3</v>
      </c>
      <c r="AL13">
        <v>37877.189275057593</v>
      </c>
      <c r="AM13">
        <v>1.250660381793283E-3</v>
      </c>
      <c r="AN13">
        <v>37242.976087928873</v>
      </c>
      <c r="AO13">
        <v>1.5263495555722991E-3</v>
      </c>
      <c r="AP13">
        <v>55846.767519517081</v>
      </c>
      <c r="AQ13">
        <v>1.357185086379649E-3</v>
      </c>
      <c r="AR13">
        <v>32095.83037768786</v>
      </c>
      <c r="AS13">
        <v>1.4759393803667211E-3</v>
      </c>
      <c r="AT13">
        <v>27316.114901681911</v>
      </c>
      <c r="AU13">
        <v>1.734196102575452E-3</v>
      </c>
      <c r="AV13">
        <v>20787.78393273666</v>
      </c>
      <c r="AW13">
        <v>2.7345772009145738E-3</v>
      </c>
      <c r="AX13">
        <v>18594.177719005289</v>
      </c>
      <c r="AY13">
        <v>2.0381218558143009E-3</v>
      </c>
      <c r="AZ13">
        <v>16798.744658700922</v>
      </c>
      <c r="BA13">
        <v>2.2559542852728051E-3</v>
      </c>
      <c r="BB13">
        <v>28731.039159684409</v>
      </c>
      <c r="BC13">
        <v>2.638066781321129E-3</v>
      </c>
      <c r="BD13">
        <v>947.42999999999984</v>
      </c>
      <c r="BE13">
        <v>200.41</v>
      </c>
    </row>
    <row r="14" spans="1:57" ht="15" x14ac:dyDescent="0.2">
      <c r="A14" s="1">
        <v>12</v>
      </c>
      <c r="B14">
        <v>205</v>
      </c>
      <c r="C14">
        <v>403.81507589706678</v>
      </c>
      <c r="D14">
        <v>1912.473245703362</v>
      </c>
      <c r="E14">
        <v>139.76450935043169</v>
      </c>
      <c r="F14">
        <v>142.59977037337171</v>
      </c>
      <c r="G14">
        <v>143.04763512527089</v>
      </c>
      <c r="H14">
        <v>126.4267409439064</v>
      </c>
      <c r="I14">
        <v>125.07804471528971</v>
      </c>
      <c r="J14">
        <v>112.45429244609301</v>
      </c>
      <c r="K14">
        <v>101.88185475473669</v>
      </c>
      <c r="L14">
        <v>97.915515302080479</v>
      </c>
      <c r="M14">
        <v>120.7481641892289</v>
      </c>
      <c r="N14">
        <v>138.7261220803916</v>
      </c>
      <c r="O14">
        <v>104.1994026381907</v>
      </c>
      <c r="P14">
        <v>101.843450545664</v>
      </c>
      <c r="Q14">
        <v>122.07733042269351</v>
      </c>
      <c r="R14">
        <v>78.989446618081843</v>
      </c>
      <c r="S14">
        <v>81.225974103887935</v>
      </c>
      <c r="T14">
        <v>175.4949920940432</v>
      </c>
      <c r="U14" t="s">
        <v>59</v>
      </c>
      <c r="V14" t="s">
        <v>57</v>
      </c>
      <c r="W14" t="s">
        <v>58</v>
      </c>
      <c r="X14">
        <v>55846.767519517081</v>
      </c>
      <c r="Y14">
        <v>2.8665007324560781E-3</v>
      </c>
      <c r="Z14">
        <v>54497.247517378513</v>
      </c>
      <c r="AA14">
        <v>2.9374841353033642E-3</v>
      </c>
      <c r="AB14">
        <v>54055.609843121092</v>
      </c>
      <c r="AC14">
        <v>2.9614835622906541E-3</v>
      </c>
      <c r="AD14">
        <v>51881.603085835377</v>
      </c>
      <c r="AE14">
        <v>2.6998818785197252E-3</v>
      </c>
      <c r="AF14">
        <v>49001.085959324373</v>
      </c>
      <c r="AG14">
        <v>2.8585937894575462E-3</v>
      </c>
      <c r="AH14">
        <v>43930.273173705813</v>
      </c>
      <c r="AI14">
        <v>2.7330492465925142E-3</v>
      </c>
      <c r="AJ14">
        <v>38518.889269116997</v>
      </c>
      <c r="AK14">
        <v>2.5975048060437908E-3</v>
      </c>
      <c r="AL14">
        <v>37877.189275057593</v>
      </c>
      <c r="AM14">
        <v>2.6415106800410249E-3</v>
      </c>
      <c r="AN14">
        <v>37242.976087928873</v>
      </c>
      <c r="AO14">
        <v>3.223791775301083E-3</v>
      </c>
      <c r="AP14">
        <v>55846.767519517081</v>
      </c>
      <c r="AQ14">
        <v>2.8665007324560781E-3</v>
      </c>
      <c r="AR14">
        <v>32095.83037768786</v>
      </c>
      <c r="AS14">
        <v>3.1173208115392488E-3</v>
      </c>
      <c r="AT14">
        <v>27316.114901681911</v>
      </c>
      <c r="AU14">
        <v>3.6627829528510119E-3</v>
      </c>
      <c r="AV14">
        <v>20787.78393273666</v>
      </c>
      <c r="AW14">
        <v>5.7756805818499719E-3</v>
      </c>
      <c r="AX14">
        <v>18594.177719005289</v>
      </c>
      <c r="AY14">
        <v>4.3047023218557214E-3</v>
      </c>
      <c r="AZ14">
        <v>16798.744658700922</v>
      </c>
      <c r="BA14">
        <v>4.7647846089821947E-3</v>
      </c>
      <c r="BB14">
        <v>28731.039159684409</v>
      </c>
      <c r="BC14">
        <v>5.571841627804123E-3</v>
      </c>
      <c r="BD14">
        <v>2001.06</v>
      </c>
      <c r="BE14">
        <v>422.52</v>
      </c>
    </row>
    <row r="15" spans="1:57" ht="15" x14ac:dyDescent="0.2">
      <c r="A15" s="1">
        <v>13</v>
      </c>
      <c r="B15">
        <v>202</v>
      </c>
      <c r="C15">
        <v>241.55122191192049</v>
      </c>
      <c r="D15">
        <v>1118.605607146277</v>
      </c>
      <c r="E15">
        <v>81.748261938138896</v>
      </c>
      <c r="F15">
        <v>83.406606118957782</v>
      </c>
      <c r="G15">
        <v>83.668562213686528</v>
      </c>
      <c r="H15">
        <v>73.947001157170206</v>
      </c>
      <c r="I15">
        <v>73.158148729008289</v>
      </c>
      <c r="J15">
        <v>65.774515988903971</v>
      </c>
      <c r="K15">
        <v>59.590697151529163</v>
      </c>
      <c r="L15">
        <v>57.270785193777797</v>
      </c>
      <c r="M15">
        <v>70.625601596332601</v>
      </c>
      <c r="N15">
        <v>81.140909220778923</v>
      </c>
      <c r="O15">
        <v>60.946230915510327</v>
      </c>
      <c r="P15">
        <v>59.568234529527373</v>
      </c>
      <c r="Q15">
        <v>71.403030930271399</v>
      </c>
      <c r="R15">
        <v>46.200927563758881</v>
      </c>
      <c r="S15">
        <v>47.509072496912893</v>
      </c>
      <c r="T15">
        <v>102.6470214020119</v>
      </c>
      <c r="U15" t="s">
        <v>59</v>
      </c>
      <c r="V15" t="s">
        <v>57</v>
      </c>
      <c r="W15" t="s">
        <v>58</v>
      </c>
      <c r="X15">
        <v>55846.767519517081</v>
      </c>
      <c r="Y15">
        <v>1.6766162870085069E-3</v>
      </c>
      <c r="Z15">
        <v>54497.247517378513</v>
      </c>
      <c r="AA15">
        <v>1.718134479546721E-3</v>
      </c>
      <c r="AB15">
        <v>54055.609843121092</v>
      </c>
      <c r="AC15">
        <v>1.7321717444635479E-3</v>
      </c>
      <c r="AD15">
        <v>51881.603085835377</v>
      </c>
      <c r="AE15">
        <v>1.579160918841543E-3</v>
      </c>
      <c r="AF15">
        <v>49001.085959324373</v>
      </c>
      <c r="AG15">
        <v>1.671991516024957E-3</v>
      </c>
      <c r="AH15">
        <v>43930.273173705813</v>
      </c>
      <c r="AI15">
        <v>1.598560512526766E-3</v>
      </c>
      <c r="AJ15">
        <v>38518.889269116997</v>
      </c>
      <c r="AK15">
        <v>1.5192805688433991E-3</v>
      </c>
      <c r="AL15">
        <v>37877.189275057593</v>
      </c>
      <c r="AM15">
        <v>1.5450196046763291E-3</v>
      </c>
      <c r="AN15">
        <v>37242.976087928873</v>
      </c>
      <c r="AO15">
        <v>1.8855958190398549E-3</v>
      </c>
      <c r="AP15">
        <v>55846.767519517081</v>
      </c>
      <c r="AQ15">
        <v>1.6766162870085069E-3</v>
      </c>
      <c r="AR15">
        <v>32095.83037768786</v>
      </c>
      <c r="AS15">
        <v>1.823320952016315E-3</v>
      </c>
      <c r="AT15">
        <v>27316.114901681911</v>
      </c>
      <c r="AU15">
        <v>2.142361760105085E-3</v>
      </c>
      <c r="AV15">
        <v>20787.78393273666</v>
      </c>
      <c r="AW15">
        <v>3.3781955896419109E-3</v>
      </c>
      <c r="AX15">
        <v>18594.177719005289</v>
      </c>
      <c r="AY15">
        <v>2.517820400960677E-3</v>
      </c>
      <c r="AZ15">
        <v>16798.744658700922</v>
      </c>
      <c r="BA15">
        <v>2.7869225320804681E-3</v>
      </c>
      <c r="BB15">
        <v>28731.039159684409</v>
      </c>
      <c r="BC15">
        <v>3.258970184809301E-3</v>
      </c>
      <c r="BD15">
        <v>1170.42</v>
      </c>
      <c r="BE15">
        <v>252.74</v>
      </c>
    </row>
    <row r="16" spans="1:57" ht="15" x14ac:dyDescent="0.2">
      <c r="A16" s="1">
        <v>14</v>
      </c>
      <c r="B16">
        <v>3607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59</v>
      </c>
      <c r="V16" t="s">
        <v>57</v>
      </c>
      <c r="W16" t="s">
        <v>58</v>
      </c>
      <c r="X16">
        <v>55846.767519517081</v>
      </c>
      <c r="Y16">
        <v>0</v>
      </c>
      <c r="Z16">
        <v>54497.247517378513</v>
      </c>
      <c r="AA16">
        <v>0</v>
      </c>
      <c r="AB16">
        <v>54055.609843121092</v>
      </c>
      <c r="AC16">
        <v>0</v>
      </c>
      <c r="AD16">
        <v>51881.603085835377</v>
      </c>
      <c r="AE16">
        <v>0</v>
      </c>
      <c r="AF16">
        <v>49001.085959324373</v>
      </c>
      <c r="AG16">
        <v>0</v>
      </c>
      <c r="AH16">
        <v>43930.273173705813</v>
      </c>
      <c r="AI16">
        <v>0</v>
      </c>
      <c r="AJ16">
        <v>38518.889269116997</v>
      </c>
      <c r="AK16">
        <v>0</v>
      </c>
      <c r="AL16">
        <v>37877.189275057593</v>
      </c>
      <c r="AM16">
        <v>0</v>
      </c>
      <c r="AN16">
        <v>37242.976087928873</v>
      </c>
      <c r="AO16">
        <v>0</v>
      </c>
      <c r="AP16">
        <v>55846.767519517081</v>
      </c>
      <c r="AQ16">
        <v>0</v>
      </c>
      <c r="AR16">
        <v>32095.83037768786</v>
      </c>
      <c r="AS16">
        <v>0</v>
      </c>
      <c r="AT16">
        <v>27316.114901681911</v>
      </c>
      <c r="AU16">
        <v>0</v>
      </c>
      <c r="AV16">
        <v>20787.78393273666</v>
      </c>
      <c r="AW16">
        <v>0</v>
      </c>
      <c r="AX16">
        <v>18594.177719005289</v>
      </c>
      <c r="AY16">
        <v>0</v>
      </c>
      <c r="AZ16">
        <v>16798.744658700922</v>
      </c>
      <c r="BA16">
        <v>0</v>
      </c>
      <c r="BB16">
        <v>28731.039159684409</v>
      </c>
      <c r="BC16">
        <v>0</v>
      </c>
      <c r="BD16">
        <v>0</v>
      </c>
      <c r="BE16">
        <v>0</v>
      </c>
    </row>
    <row r="17" spans="1:57" ht="15" x14ac:dyDescent="0.2">
      <c r="A17" s="1">
        <v>15</v>
      </c>
      <c r="B17">
        <v>6504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59</v>
      </c>
      <c r="V17" t="s">
        <v>57</v>
      </c>
      <c r="W17" t="s">
        <v>58</v>
      </c>
      <c r="X17">
        <v>55846.767519517081</v>
      </c>
      <c r="Y17">
        <v>0</v>
      </c>
      <c r="Z17">
        <v>54497.247517378513</v>
      </c>
      <c r="AA17">
        <v>0</v>
      </c>
      <c r="AB17">
        <v>54055.609843121092</v>
      </c>
      <c r="AC17">
        <v>0</v>
      </c>
      <c r="AD17">
        <v>51881.603085835377</v>
      </c>
      <c r="AE17">
        <v>0</v>
      </c>
      <c r="AF17">
        <v>49001.085959324373</v>
      </c>
      <c r="AG17">
        <v>0</v>
      </c>
      <c r="AH17">
        <v>43930.273173705813</v>
      </c>
      <c r="AI17">
        <v>0</v>
      </c>
      <c r="AJ17">
        <v>38518.889269116997</v>
      </c>
      <c r="AK17">
        <v>0</v>
      </c>
      <c r="AL17">
        <v>37877.189275057593</v>
      </c>
      <c r="AM17">
        <v>0</v>
      </c>
      <c r="AN17">
        <v>37242.976087928873</v>
      </c>
      <c r="AO17">
        <v>0</v>
      </c>
      <c r="AP17">
        <v>55846.767519517081</v>
      </c>
      <c r="AQ17">
        <v>0</v>
      </c>
      <c r="AR17">
        <v>32095.83037768786</v>
      </c>
      <c r="AS17">
        <v>0</v>
      </c>
      <c r="AT17">
        <v>27316.114901681911</v>
      </c>
      <c r="AU17">
        <v>0</v>
      </c>
      <c r="AV17">
        <v>20787.78393273666</v>
      </c>
      <c r="AW17">
        <v>0</v>
      </c>
      <c r="AX17">
        <v>18594.177719005289</v>
      </c>
      <c r="AY17">
        <v>0</v>
      </c>
      <c r="AZ17">
        <v>16798.744658700922</v>
      </c>
      <c r="BA17">
        <v>0</v>
      </c>
      <c r="BB17">
        <v>28731.039159684409</v>
      </c>
      <c r="BC17">
        <v>0</v>
      </c>
      <c r="BD17">
        <v>0</v>
      </c>
      <c r="BE17">
        <v>0</v>
      </c>
    </row>
    <row r="18" spans="1:57" ht="15" x14ac:dyDescent="0.2">
      <c r="A18" s="1">
        <v>16</v>
      </c>
      <c r="B18">
        <v>1303</v>
      </c>
      <c r="C18">
        <v>866.25907827580431</v>
      </c>
      <c r="D18">
        <v>3898.161106188159</v>
      </c>
      <c r="E18">
        <v>322.69075578494181</v>
      </c>
      <c r="F18">
        <v>292.65498335039439</v>
      </c>
      <c r="G18">
        <v>293.57412824920527</v>
      </c>
      <c r="H18">
        <v>296.52955596618261</v>
      </c>
      <c r="I18">
        <v>256.6954560853091</v>
      </c>
      <c r="J18">
        <v>269.25261167585148</v>
      </c>
      <c r="K18">
        <v>250.90839146980139</v>
      </c>
      <c r="L18">
        <v>241.1403336101861</v>
      </c>
      <c r="M18">
        <v>247.80931896218701</v>
      </c>
      <c r="N18">
        <v>320.29330900446791</v>
      </c>
      <c r="O18">
        <v>213.84658870316881</v>
      </c>
      <c r="P18">
        <v>209.01150994667819</v>
      </c>
      <c r="Q18">
        <v>167.0247621894037</v>
      </c>
      <c r="R18">
        <v>121.58148181626539</v>
      </c>
      <c r="S18">
        <v>125.02397112957659</v>
      </c>
      <c r="T18">
        <v>270.12394824453941</v>
      </c>
      <c r="U18" t="s">
        <v>59</v>
      </c>
      <c r="V18" t="s">
        <v>57</v>
      </c>
      <c r="W18" t="s">
        <v>58</v>
      </c>
      <c r="X18">
        <v>55846.767519517081</v>
      </c>
      <c r="Y18">
        <v>6.6182272746731748E-3</v>
      </c>
      <c r="Z18">
        <v>54497.247517378513</v>
      </c>
      <c r="AA18">
        <v>6.0285466691732039E-3</v>
      </c>
      <c r="AB18">
        <v>54055.609843121092</v>
      </c>
      <c r="AC18">
        <v>6.0778002681586346E-3</v>
      </c>
      <c r="AD18">
        <v>51881.603085835377</v>
      </c>
      <c r="AE18">
        <v>6.3324797319089989E-3</v>
      </c>
      <c r="AF18">
        <v>49001.085959324373</v>
      </c>
      <c r="AG18">
        <v>5.8666414095113993E-3</v>
      </c>
      <c r="AH18">
        <v>43930.273173705813</v>
      </c>
      <c r="AI18">
        <v>6.5438199954573556E-3</v>
      </c>
      <c r="AJ18">
        <v>38518.889269116997</v>
      </c>
      <c r="AK18">
        <v>6.3969757351637268E-3</v>
      </c>
      <c r="AL18">
        <v>37877.189275057593</v>
      </c>
      <c r="AM18">
        <v>6.5053507062167093E-3</v>
      </c>
      <c r="AN18">
        <v>37242.976087928873</v>
      </c>
      <c r="AO18">
        <v>6.6161307683427597E-3</v>
      </c>
      <c r="AP18">
        <v>55846.767519517081</v>
      </c>
      <c r="AQ18">
        <v>6.6182272746731748E-3</v>
      </c>
      <c r="AR18">
        <v>32095.83037768786</v>
      </c>
      <c r="AS18">
        <v>6.3976222949740083E-3</v>
      </c>
      <c r="AT18">
        <v>27316.114901681911</v>
      </c>
      <c r="AU18">
        <v>7.5170645876642172E-3</v>
      </c>
      <c r="AV18">
        <v>20787.78393273666</v>
      </c>
      <c r="AW18">
        <v>7.9022179820383721E-3</v>
      </c>
      <c r="AX18">
        <v>18594.177719005289</v>
      </c>
      <c r="AY18">
        <v>6.6258482553963032E-3</v>
      </c>
      <c r="AZ18">
        <v>16798.744658700922</v>
      </c>
      <c r="BA18">
        <v>7.3340123028887974E-3</v>
      </c>
      <c r="BB18">
        <v>28731.039159684409</v>
      </c>
      <c r="BC18">
        <v>8.5762439231838235E-3</v>
      </c>
      <c r="BD18">
        <v>4106.74</v>
      </c>
      <c r="BE18">
        <v>912.61</v>
      </c>
    </row>
    <row r="19" spans="1:57" ht="15" x14ac:dyDescent="0.2">
      <c r="A19" s="1">
        <v>17</v>
      </c>
      <c r="B19">
        <v>6503</v>
      </c>
      <c r="C19">
        <v>1099.495526480194</v>
      </c>
      <c r="D19">
        <v>4947.7346097143336</v>
      </c>
      <c r="E19">
        <v>405.9899605943213</v>
      </c>
      <c r="F19">
        <v>368.20077125897899</v>
      </c>
      <c r="G19">
        <v>369.35718368963882</v>
      </c>
      <c r="H19">
        <v>373.07552380581689</v>
      </c>
      <c r="I19">
        <v>369.09562565935289</v>
      </c>
      <c r="J19">
        <v>338.75732491404119</v>
      </c>
      <c r="K19">
        <v>315.67773832820399</v>
      </c>
      <c r="L19">
        <v>303.38815966995679</v>
      </c>
      <c r="M19">
        <v>311.77867303832682</v>
      </c>
      <c r="N19">
        <v>402.9736382904365</v>
      </c>
      <c r="O19">
        <v>322.85858791204072</v>
      </c>
      <c r="P19">
        <v>262.96562007361769</v>
      </c>
      <c r="Q19">
        <v>210.14043756724271</v>
      </c>
      <c r="R19">
        <v>152.96645511742361</v>
      </c>
      <c r="S19">
        <v>157.29758662832751</v>
      </c>
      <c r="T19">
        <v>283.21132316660731</v>
      </c>
      <c r="U19" t="s">
        <v>59</v>
      </c>
      <c r="V19" t="s">
        <v>57</v>
      </c>
      <c r="W19" t="s">
        <v>58</v>
      </c>
      <c r="X19">
        <v>55846.767519517081</v>
      </c>
      <c r="Y19">
        <v>8.3266526303577785E-3</v>
      </c>
      <c r="Z19">
        <v>54497.247517378513</v>
      </c>
      <c r="AA19">
        <v>7.5847522148723076E-3</v>
      </c>
      <c r="AB19">
        <v>54055.609843121092</v>
      </c>
      <c r="AC19">
        <v>7.6467201093742198E-3</v>
      </c>
      <c r="AD19">
        <v>51881.603085835377</v>
      </c>
      <c r="AE19">
        <v>7.9671423823974453E-3</v>
      </c>
      <c r="AF19">
        <v>49001.085959324373</v>
      </c>
      <c r="AG19">
        <v>8.435488943143013E-3</v>
      </c>
      <c r="AH19">
        <v>43930.273173705813</v>
      </c>
      <c r="AI19">
        <v>8.2330378991787613E-3</v>
      </c>
      <c r="AJ19">
        <v>38518.889269116997</v>
      </c>
      <c r="AK19">
        <v>8.0482873465789716E-3</v>
      </c>
      <c r="AL19">
        <v>37877.189275057593</v>
      </c>
      <c r="AM19">
        <v>8.1846381698933348E-3</v>
      </c>
      <c r="AN19">
        <v>37242.976087928873</v>
      </c>
      <c r="AO19">
        <v>8.3240149330974407E-3</v>
      </c>
      <c r="AP19">
        <v>55846.767519517081</v>
      </c>
      <c r="AQ19">
        <v>8.3266526303577785E-3</v>
      </c>
      <c r="AR19">
        <v>32095.83037768786</v>
      </c>
      <c r="AS19">
        <v>9.6589209707570612E-3</v>
      </c>
      <c r="AT19">
        <v>27316.114901681911</v>
      </c>
      <c r="AU19">
        <v>9.4575152867554767E-3</v>
      </c>
      <c r="AV19">
        <v>20787.78393273666</v>
      </c>
      <c r="AW19">
        <v>9.9420919552886868E-3</v>
      </c>
      <c r="AX19">
        <v>18594.177719005289</v>
      </c>
      <c r="AY19">
        <v>8.3362408866310203E-3</v>
      </c>
      <c r="AZ19">
        <v>16798.744658700922</v>
      </c>
      <c r="BA19">
        <v>9.2272099912043253E-3</v>
      </c>
      <c r="BB19">
        <v>28731.039159684409</v>
      </c>
      <c r="BC19">
        <v>8.9917588020949051E-3</v>
      </c>
      <c r="BD19">
        <v>5218.5200000000004</v>
      </c>
      <c r="BE19">
        <v>1159.67</v>
      </c>
    </row>
    <row r="20" spans="1:57" ht="15" x14ac:dyDescent="0.2">
      <c r="A20" s="1">
        <v>18</v>
      </c>
      <c r="B20">
        <v>6505</v>
      </c>
      <c r="C20">
        <v>2135.126316730506</v>
      </c>
      <c r="D20">
        <v>9608.0589441803568</v>
      </c>
      <c r="E20">
        <v>788.39626209476864</v>
      </c>
      <c r="F20">
        <v>715.01302972133237</v>
      </c>
      <c r="G20">
        <v>717.25867943256526</v>
      </c>
      <c r="H20">
        <v>724.47936401427376</v>
      </c>
      <c r="I20">
        <v>716.7507570861693</v>
      </c>
      <c r="J20">
        <v>657.83648523842055</v>
      </c>
      <c r="K20">
        <v>613.01798832699433</v>
      </c>
      <c r="L20">
        <v>589.1527236226699</v>
      </c>
      <c r="M20">
        <v>605.44635159069992</v>
      </c>
      <c r="N20">
        <v>782.53883343772827</v>
      </c>
      <c r="O20">
        <v>626.96255720814111</v>
      </c>
      <c r="P20">
        <v>510.65576011283531</v>
      </c>
      <c r="Q20">
        <v>408.07397121457433</v>
      </c>
      <c r="R20">
        <v>297.04720102911529</v>
      </c>
      <c r="S20">
        <v>305.45787179752273</v>
      </c>
      <c r="T20">
        <v>549.97110825254686</v>
      </c>
      <c r="U20" t="s">
        <v>59</v>
      </c>
      <c r="V20" t="s">
        <v>57</v>
      </c>
      <c r="W20" t="s">
        <v>58</v>
      </c>
      <c r="X20">
        <v>55846.767519517081</v>
      </c>
      <c r="Y20">
        <v>1.6169616115447039E-2</v>
      </c>
      <c r="Z20">
        <v>54497.247517378513</v>
      </c>
      <c r="AA20">
        <v>1.4728911735567649E-2</v>
      </c>
      <c r="AB20">
        <v>54055.609843121092</v>
      </c>
      <c r="AC20">
        <v>1.4849247855021621E-2</v>
      </c>
      <c r="AD20">
        <v>51881.603085835377</v>
      </c>
      <c r="AE20">
        <v>1.547147930619744E-2</v>
      </c>
      <c r="AF20">
        <v>49001.085959324373</v>
      </c>
      <c r="AG20">
        <v>1.638096651941872E-2</v>
      </c>
      <c r="AH20">
        <v>43930.273173705813</v>
      </c>
      <c r="AI20">
        <v>1.5987824664174449E-2</v>
      </c>
      <c r="AJ20">
        <v>38518.889269116997</v>
      </c>
      <c r="AK20">
        <v>1.562905558309571E-2</v>
      </c>
      <c r="AL20">
        <v>37877.189275057593</v>
      </c>
      <c r="AM20">
        <v>1.589383671038571E-2</v>
      </c>
      <c r="AN20">
        <v>37242.976087928873</v>
      </c>
      <c r="AO20">
        <v>1.6164493942825962E-2</v>
      </c>
      <c r="AP20">
        <v>55846.767519517081</v>
      </c>
      <c r="AQ20">
        <v>1.6169616115447039E-2</v>
      </c>
      <c r="AR20">
        <v>32095.83037768786</v>
      </c>
      <c r="AS20">
        <v>1.8756762305319322E-2</v>
      </c>
      <c r="AT20">
        <v>27316.114901681911</v>
      </c>
      <c r="AU20">
        <v>1.8365650445806719E-2</v>
      </c>
      <c r="AV20">
        <v>20787.78393273666</v>
      </c>
      <c r="AW20">
        <v>1.9306655079543631E-2</v>
      </c>
      <c r="AX20">
        <v>18594.177719005289</v>
      </c>
      <c r="AY20">
        <v>1.6188235653217791E-2</v>
      </c>
      <c r="AZ20">
        <v>16798.744658700922</v>
      </c>
      <c r="BA20">
        <v>1.7918418120437499E-2</v>
      </c>
      <c r="BB20">
        <v>28731.039159684409</v>
      </c>
      <c r="BC20">
        <v>1.7461192929134992E-2</v>
      </c>
      <c r="BD20">
        <v>10133.9</v>
      </c>
      <c r="BE20">
        <v>2251.98</v>
      </c>
    </row>
    <row r="21" spans="1:57" ht="15" x14ac:dyDescent="0.2">
      <c r="A21" s="1">
        <v>19</v>
      </c>
      <c r="B21">
        <v>6701</v>
      </c>
      <c r="D21">
        <v>0</v>
      </c>
      <c r="U21" t="s">
        <v>59</v>
      </c>
      <c r="V21" t="s">
        <v>57</v>
      </c>
      <c r="W21" t="s">
        <v>58</v>
      </c>
      <c r="X21">
        <v>55846.767519517081</v>
      </c>
      <c r="Z21">
        <v>54497.247517378513</v>
      </c>
      <c r="AB21">
        <v>54055.609843121092</v>
      </c>
      <c r="AD21">
        <v>51881.603085835377</v>
      </c>
      <c r="AF21">
        <v>49001.085959324373</v>
      </c>
      <c r="AH21">
        <v>43930.273173705813</v>
      </c>
      <c r="AJ21">
        <v>38518.889269116997</v>
      </c>
      <c r="AL21">
        <v>37877.189275057593</v>
      </c>
      <c r="AN21">
        <v>37242.976087928873</v>
      </c>
      <c r="AP21">
        <v>55846.767519517081</v>
      </c>
      <c r="AR21">
        <v>32095.83037768786</v>
      </c>
      <c r="AT21">
        <v>27316.114901681911</v>
      </c>
      <c r="AV21">
        <v>20787.78393273666</v>
      </c>
      <c r="AX21">
        <v>18594.177719005289</v>
      </c>
      <c r="AZ21">
        <v>16798.744658700922</v>
      </c>
      <c r="BB21">
        <v>28731.039159684409</v>
      </c>
      <c r="BD21">
        <v>0</v>
      </c>
      <c r="BE21">
        <v>0</v>
      </c>
    </row>
    <row r="22" spans="1:57" ht="15" x14ac:dyDescent="0.2">
      <c r="A22" s="1">
        <v>20</v>
      </c>
      <c r="B22">
        <v>6703</v>
      </c>
      <c r="D22">
        <v>0</v>
      </c>
      <c r="U22" t="s">
        <v>59</v>
      </c>
      <c r="V22" t="s">
        <v>57</v>
      </c>
      <c r="W22" t="s">
        <v>58</v>
      </c>
      <c r="X22">
        <v>55846.767519517081</v>
      </c>
      <c r="Z22">
        <v>54497.247517378513</v>
      </c>
      <c r="AB22">
        <v>54055.609843121092</v>
      </c>
      <c r="AD22">
        <v>51881.603085835377</v>
      </c>
      <c r="AF22">
        <v>49001.085959324373</v>
      </c>
      <c r="AH22">
        <v>43930.273173705813</v>
      </c>
      <c r="AJ22">
        <v>38518.889269116997</v>
      </c>
      <c r="AL22">
        <v>37877.189275057593</v>
      </c>
      <c r="AN22">
        <v>37242.976087928873</v>
      </c>
      <c r="AP22">
        <v>55846.767519517081</v>
      </c>
      <c r="AR22">
        <v>32095.83037768786</v>
      </c>
      <c r="AT22">
        <v>27316.114901681911</v>
      </c>
      <c r="AV22">
        <v>20787.78393273666</v>
      </c>
      <c r="AX22">
        <v>18594.177719005289</v>
      </c>
      <c r="AZ22">
        <v>16798.744658700922</v>
      </c>
      <c r="BB22">
        <v>28731.039159684409</v>
      </c>
      <c r="BD22">
        <v>0</v>
      </c>
      <c r="BE22">
        <v>0</v>
      </c>
    </row>
    <row r="23" spans="1:57" ht="15" x14ac:dyDescent="0.2">
      <c r="A23" s="1">
        <v>21</v>
      </c>
      <c r="B23">
        <v>6702</v>
      </c>
      <c r="D23">
        <v>0</v>
      </c>
      <c r="U23" t="s">
        <v>59</v>
      </c>
      <c r="V23" t="s">
        <v>57</v>
      </c>
      <c r="W23" t="s">
        <v>58</v>
      </c>
      <c r="X23">
        <v>55846.767519517081</v>
      </c>
      <c r="Z23">
        <v>54497.247517378513</v>
      </c>
      <c r="AB23">
        <v>54055.609843121092</v>
      </c>
      <c r="AD23">
        <v>51881.603085835377</v>
      </c>
      <c r="AF23">
        <v>49001.085959324373</v>
      </c>
      <c r="AH23">
        <v>43930.273173705813</v>
      </c>
      <c r="AJ23">
        <v>38518.889269116997</v>
      </c>
      <c r="AL23">
        <v>37877.189275057593</v>
      </c>
      <c r="AN23">
        <v>37242.976087928873</v>
      </c>
      <c r="AP23">
        <v>55846.767519517081</v>
      </c>
      <c r="AR23">
        <v>32095.83037768786</v>
      </c>
      <c r="AT23">
        <v>27316.114901681911</v>
      </c>
      <c r="AV23">
        <v>20787.78393273666</v>
      </c>
      <c r="AX23">
        <v>18594.177719005289</v>
      </c>
      <c r="AZ23">
        <v>16798.744658700922</v>
      </c>
      <c r="BB23">
        <v>28731.039159684409</v>
      </c>
      <c r="BD23">
        <v>0</v>
      </c>
      <c r="BE23">
        <v>0</v>
      </c>
    </row>
    <row r="24" spans="1:57" ht="15" x14ac:dyDescent="0.2">
      <c r="A24" s="1">
        <v>22</v>
      </c>
      <c r="B24">
        <v>6610</v>
      </c>
      <c r="C24">
        <v>228.8640643993181</v>
      </c>
      <c r="D24">
        <v>943.30578721065649</v>
      </c>
      <c r="E24">
        <v>77.525619473000233</v>
      </c>
      <c r="F24">
        <v>79.098303183569129</v>
      </c>
      <c r="G24">
        <v>70.530425014510826</v>
      </c>
      <c r="H24">
        <v>71.2404588796242</v>
      </c>
      <c r="I24">
        <v>70.48047932546875</v>
      </c>
      <c r="J24">
        <v>64.687243562704012</v>
      </c>
      <c r="K24">
        <v>60.280092103518861</v>
      </c>
      <c r="L24">
        <v>57.933341466759153</v>
      </c>
      <c r="M24">
        <v>59.535547948976458</v>
      </c>
      <c r="N24">
        <v>76.949639084725163</v>
      </c>
      <c r="O24">
        <v>51.376089845133073</v>
      </c>
      <c r="P24">
        <v>50.214474679288372</v>
      </c>
      <c r="Q24">
        <v>40.127267124732157</v>
      </c>
      <c r="R24">
        <v>29.209636549158109</v>
      </c>
      <c r="S24">
        <v>30.036685703059181</v>
      </c>
      <c r="T24">
        <v>54.080483266428807</v>
      </c>
      <c r="U24" t="s">
        <v>59</v>
      </c>
      <c r="V24" t="s">
        <v>57</v>
      </c>
      <c r="W24" t="s">
        <v>58</v>
      </c>
      <c r="X24">
        <v>55846.767519517081</v>
      </c>
      <c r="Y24">
        <v>1.5900119854195299E-3</v>
      </c>
      <c r="Z24">
        <v>54497.247517378513</v>
      </c>
      <c r="AA24">
        <v>1.6293855882290929E-3</v>
      </c>
      <c r="AB24">
        <v>54055.609843121092</v>
      </c>
      <c r="AC24">
        <v>1.460175794859732E-3</v>
      </c>
      <c r="AD24">
        <v>51881.603085835377</v>
      </c>
      <c r="AE24">
        <v>1.5213618773251909E-3</v>
      </c>
      <c r="AF24">
        <v>49001.085959324373</v>
      </c>
      <c r="AG24">
        <v>1.6107947716674481E-3</v>
      </c>
      <c r="AH24">
        <v>43930.273173705813</v>
      </c>
      <c r="AI24">
        <v>1.572135829034216E-3</v>
      </c>
      <c r="AJ24">
        <v>38518.889269116997</v>
      </c>
      <c r="AK24">
        <v>1.536856875295284E-3</v>
      </c>
      <c r="AL24">
        <v>37877.189275057593</v>
      </c>
      <c r="AM24">
        <v>1.5628936817907581E-3</v>
      </c>
      <c r="AN24">
        <v>37242.976087928873</v>
      </c>
      <c r="AO24">
        <v>1.589508305196032E-3</v>
      </c>
      <c r="AP24">
        <v>55846.767519517081</v>
      </c>
      <c r="AQ24">
        <v>1.5900119854195299E-3</v>
      </c>
      <c r="AR24">
        <v>32095.83037768786</v>
      </c>
      <c r="AS24">
        <v>1.5370122096174479E-3</v>
      </c>
      <c r="AT24">
        <v>27316.114901681911</v>
      </c>
      <c r="AU24">
        <v>1.805955325121266E-3</v>
      </c>
      <c r="AV24">
        <v>20787.78393273666</v>
      </c>
      <c r="AW24">
        <v>1.898487431962544E-3</v>
      </c>
      <c r="AX24">
        <v>18594.177719005289</v>
      </c>
      <c r="AY24">
        <v>1.591842906327428E-3</v>
      </c>
      <c r="AZ24">
        <v>16798.744658700922</v>
      </c>
      <c r="BA24">
        <v>1.7619774871486761E-3</v>
      </c>
      <c r="BB24">
        <v>28731.039159684409</v>
      </c>
      <c r="BC24">
        <v>1.71701701752366E-3</v>
      </c>
      <c r="BD24">
        <v>996.49999999999977</v>
      </c>
      <c r="BE24">
        <v>241.77</v>
      </c>
    </row>
    <row r="25" spans="1:57" ht="15" x14ac:dyDescent="0.2">
      <c r="A25" s="1">
        <v>23</v>
      </c>
      <c r="B25">
        <v>6602</v>
      </c>
      <c r="C25">
        <v>731.22527685774594</v>
      </c>
      <c r="D25">
        <v>3064.9155168502789</v>
      </c>
      <c r="E25">
        <v>251.89019011410591</v>
      </c>
      <c r="F25">
        <v>257.00003124194768</v>
      </c>
      <c r="G25">
        <v>229.1619504171926</v>
      </c>
      <c r="H25">
        <v>231.46893701706301</v>
      </c>
      <c r="I25">
        <v>228.99967078377969</v>
      </c>
      <c r="J25">
        <v>210.17674144018551</v>
      </c>
      <c r="K25">
        <v>195.8573689996671</v>
      </c>
      <c r="L25">
        <v>188.23249004917159</v>
      </c>
      <c r="M25">
        <v>193.43825426171449</v>
      </c>
      <c r="N25">
        <v>250.01875960518711</v>
      </c>
      <c r="O25">
        <v>166.92718002617119</v>
      </c>
      <c r="P25">
        <v>163.15295072038731</v>
      </c>
      <c r="Q25">
        <v>130.378383475265</v>
      </c>
      <c r="R25">
        <v>94.905670584080966</v>
      </c>
      <c r="S25">
        <v>97.592854124515668</v>
      </c>
      <c r="T25">
        <v>175.7140839898444</v>
      </c>
      <c r="U25" t="s">
        <v>59</v>
      </c>
      <c r="V25" t="s">
        <v>57</v>
      </c>
      <c r="W25" t="s">
        <v>58</v>
      </c>
      <c r="X25">
        <v>55846.767519517081</v>
      </c>
      <c r="Y25">
        <v>5.1661428056117243E-3</v>
      </c>
      <c r="Z25">
        <v>54497.247517378513</v>
      </c>
      <c r="AA25">
        <v>5.2940724418351704E-3</v>
      </c>
      <c r="AB25">
        <v>54055.609843121092</v>
      </c>
      <c r="AC25">
        <v>4.7442891919790243E-3</v>
      </c>
      <c r="AD25">
        <v>51881.603085835377</v>
      </c>
      <c r="AE25">
        <v>4.9430902341290866E-3</v>
      </c>
      <c r="AF25">
        <v>49001.085959324373</v>
      </c>
      <c r="AG25">
        <v>5.233668612108661E-3</v>
      </c>
      <c r="AH25">
        <v>43930.273173705813</v>
      </c>
      <c r="AI25">
        <v>5.1080609939343014E-3</v>
      </c>
      <c r="AJ25">
        <v>38518.889269116997</v>
      </c>
      <c r="AK25">
        <v>4.9934353717885653E-3</v>
      </c>
      <c r="AL25">
        <v>37877.189275057593</v>
      </c>
      <c r="AM25">
        <v>5.0780321306753912E-3</v>
      </c>
      <c r="AN25">
        <v>37242.976087928873</v>
      </c>
      <c r="AO25">
        <v>5.1645062871534912E-3</v>
      </c>
      <c r="AP25">
        <v>55846.767519517081</v>
      </c>
      <c r="AQ25">
        <v>5.1661428056117243E-3</v>
      </c>
      <c r="AR25">
        <v>32095.83037768786</v>
      </c>
      <c r="AS25">
        <v>4.993940071940684E-3</v>
      </c>
      <c r="AT25">
        <v>27316.114901681911</v>
      </c>
      <c r="AU25">
        <v>5.8677690455708779E-3</v>
      </c>
      <c r="AV25">
        <v>20787.78393273666</v>
      </c>
      <c r="AW25">
        <v>6.1684171428366538E-3</v>
      </c>
      <c r="AX25">
        <v>18594.177719005289</v>
      </c>
      <c r="AY25">
        <v>5.1720916908797104E-3</v>
      </c>
      <c r="AZ25">
        <v>16798.744658700922</v>
      </c>
      <c r="BA25">
        <v>5.7248796879233576E-3</v>
      </c>
      <c r="BB25">
        <v>28731.039159684409</v>
      </c>
      <c r="BC25">
        <v>5.5787976402280294E-3</v>
      </c>
      <c r="BD25">
        <v>3237.75</v>
      </c>
      <c r="BE25">
        <v>772.46</v>
      </c>
    </row>
    <row r="26" spans="1:57" ht="15" x14ac:dyDescent="0.2">
      <c r="A26" s="1">
        <v>24</v>
      </c>
      <c r="B26">
        <v>6603</v>
      </c>
      <c r="C26">
        <v>837.32232917141437</v>
      </c>
      <c r="D26">
        <v>3502.215608631348</v>
      </c>
      <c r="E26">
        <v>287.82971361811718</v>
      </c>
      <c r="F26">
        <v>293.66862345336938</v>
      </c>
      <c r="G26">
        <v>261.85862391413542</v>
      </c>
      <c r="H26">
        <v>264.49476981589009</v>
      </c>
      <c r="I26">
        <v>261.67319033138978</v>
      </c>
      <c r="J26">
        <v>240.16461804452749</v>
      </c>
      <c r="K26">
        <v>223.80216714130441</v>
      </c>
      <c r="L26">
        <v>215.0893755724872</v>
      </c>
      <c r="M26">
        <v>221.0378947338763</v>
      </c>
      <c r="N26">
        <v>285.69126865845323</v>
      </c>
      <c r="O26">
        <v>190.74423819461839</v>
      </c>
      <c r="P26">
        <v>186.43150438104371</v>
      </c>
      <c r="Q26">
        <v>148.98068384750911</v>
      </c>
      <c r="R26">
        <v>108.4467480554799</v>
      </c>
      <c r="S26">
        <v>111.5173371424637</v>
      </c>
      <c r="T26">
        <v>200.7848517266828</v>
      </c>
      <c r="U26" t="s">
        <v>59</v>
      </c>
      <c r="V26" t="s">
        <v>57</v>
      </c>
      <c r="W26" t="s">
        <v>58</v>
      </c>
      <c r="X26">
        <v>55846.767519517081</v>
      </c>
      <c r="Y26">
        <v>5.9032445986718423E-3</v>
      </c>
      <c r="Z26">
        <v>54497.247517378513</v>
      </c>
      <c r="AA26">
        <v>6.0494271496508382E-3</v>
      </c>
      <c r="AB26">
        <v>54055.609843121092</v>
      </c>
      <c r="AC26">
        <v>5.4212011941801308E-3</v>
      </c>
      <c r="AD26">
        <v>51881.603085835377</v>
      </c>
      <c r="AE26">
        <v>5.6483670357840264E-3</v>
      </c>
      <c r="AF26">
        <v>49001.085959324373</v>
      </c>
      <c r="AG26">
        <v>5.9804049419827148E-3</v>
      </c>
      <c r="AH26">
        <v>43930.273173705813</v>
      </c>
      <c r="AI26">
        <v>5.836875713031789E-3</v>
      </c>
      <c r="AJ26">
        <v>38518.889269116997</v>
      </c>
      <c r="AK26">
        <v>5.705895383942514E-3</v>
      </c>
      <c r="AL26">
        <v>37877.189275057593</v>
      </c>
      <c r="AM26">
        <v>5.8025623516889981E-3</v>
      </c>
      <c r="AN26">
        <v>37242.976087928873</v>
      </c>
      <c r="AO26">
        <v>5.9013745828568123E-3</v>
      </c>
      <c r="AP26">
        <v>55846.767519517081</v>
      </c>
      <c r="AQ26">
        <v>5.9032445986718423E-3</v>
      </c>
      <c r="AR26">
        <v>32095.83037768786</v>
      </c>
      <c r="AS26">
        <v>5.7064720943740778E-3</v>
      </c>
      <c r="AT26">
        <v>27316.114901681911</v>
      </c>
      <c r="AU26">
        <v>6.7049784003054714E-3</v>
      </c>
      <c r="AV26">
        <v>20787.78393273666</v>
      </c>
      <c r="AW26">
        <v>7.0485227665892068E-3</v>
      </c>
      <c r="AX26">
        <v>18594.177719005289</v>
      </c>
      <c r="AY26">
        <v>5.9100422669028079E-3</v>
      </c>
      <c r="AZ26">
        <v>16798.744658700922</v>
      </c>
      <c r="BA26">
        <v>6.5417016848758926E-3</v>
      </c>
      <c r="BB26">
        <v>28731.039159684409</v>
      </c>
      <c r="BC26">
        <v>6.3747767485222914E-3</v>
      </c>
      <c r="BD26">
        <v>3699.7099999999991</v>
      </c>
      <c r="BE26">
        <v>884.54</v>
      </c>
    </row>
    <row r="27" spans="1:57" ht="15" x14ac:dyDescent="0.2">
      <c r="A27" s="1">
        <v>25</v>
      </c>
      <c r="B27">
        <v>6604</v>
      </c>
      <c r="C27">
        <v>333.51278971405782</v>
      </c>
      <c r="D27">
        <v>1387.4026030782011</v>
      </c>
      <c r="E27">
        <v>114.0237319863603</v>
      </c>
      <c r="F27">
        <v>116.3368159337343</v>
      </c>
      <c r="G27">
        <v>103.7352856179305</v>
      </c>
      <c r="H27">
        <v>104.77959473390111</v>
      </c>
      <c r="I27">
        <v>103.66182610996491</v>
      </c>
      <c r="J27">
        <v>95.141205875806847</v>
      </c>
      <c r="K27">
        <v>88.659221465731449</v>
      </c>
      <c r="L27">
        <v>85.207649360101243</v>
      </c>
      <c r="M27">
        <v>87.564155038572864</v>
      </c>
      <c r="N27">
        <v>113.1765870829268</v>
      </c>
      <c r="O27">
        <v>75.563323954461438</v>
      </c>
      <c r="P27">
        <v>73.854834590017276</v>
      </c>
      <c r="Q27">
        <v>59.018693214944761</v>
      </c>
      <c r="R27">
        <v>42.961175827303649</v>
      </c>
      <c r="S27">
        <v>44.177589597422632</v>
      </c>
      <c r="T27">
        <v>79.540912689020317</v>
      </c>
      <c r="U27" t="s">
        <v>59</v>
      </c>
      <c r="V27" t="s">
        <v>57</v>
      </c>
      <c r="W27" t="s">
        <v>58</v>
      </c>
      <c r="X27">
        <v>55846.767519517081</v>
      </c>
      <c r="Y27">
        <v>2.338570161876849E-3</v>
      </c>
      <c r="Z27">
        <v>54497.247517378513</v>
      </c>
      <c r="AA27">
        <v>2.396480374844042E-3</v>
      </c>
      <c r="AB27">
        <v>54055.609843121092</v>
      </c>
      <c r="AC27">
        <v>2.1476086823665019E-3</v>
      </c>
      <c r="AD27">
        <v>51881.603085835377</v>
      </c>
      <c r="AE27">
        <v>2.2376004233646699E-3</v>
      </c>
      <c r="AF27">
        <v>49001.085959324373</v>
      </c>
      <c r="AG27">
        <v>2.3691372294497538E-3</v>
      </c>
      <c r="AH27">
        <v>43930.273173705813</v>
      </c>
      <c r="AI27">
        <v>2.31227812992043E-3</v>
      </c>
      <c r="AJ27">
        <v>38518.889269116997</v>
      </c>
      <c r="AK27">
        <v>2.2603902766761461E-3</v>
      </c>
      <c r="AL27">
        <v>37877.189275057593</v>
      </c>
      <c r="AM27">
        <v>2.298684892904974E-3</v>
      </c>
      <c r="AN27">
        <v>37242.976087928873</v>
      </c>
      <c r="AO27">
        <v>2.33782935517061E-3</v>
      </c>
      <c r="AP27">
        <v>55846.767519517081</v>
      </c>
      <c r="AQ27">
        <v>2.338570161876849E-3</v>
      </c>
      <c r="AR27">
        <v>32095.83037768786</v>
      </c>
      <c r="AS27">
        <v>2.2606187404954499E-3</v>
      </c>
      <c r="AT27">
        <v>27316.114901681911</v>
      </c>
      <c r="AU27">
        <v>2.6561769821482522E-3</v>
      </c>
      <c r="AV27">
        <v>20787.78393273666</v>
      </c>
      <c r="AW27">
        <v>2.7922720720337012E-3</v>
      </c>
      <c r="AX27">
        <v>18594.177719005289</v>
      </c>
      <c r="AY27">
        <v>2.3412630579324949E-3</v>
      </c>
      <c r="AZ27">
        <v>16798.744658700922</v>
      </c>
      <c r="BA27">
        <v>2.591494916472239E-3</v>
      </c>
      <c r="BB27">
        <v>28731.039159684409</v>
      </c>
      <c r="BC27">
        <v>2.5253676081920498E-3</v>
      </c>
      <c r="BD27">
        <v>1465.64</v>
      </c>
      <c r="BE27">
        <v>352.32</v>
      </c>
    </row>
    <row r="28" spans="1:57" ht="15" x14ac:dyDescent="0.2">
      <c r="A28" s="1">
        <v>26</v>
      </c>
      <c r="B28">
        <v>6605</v>
      </c>
      <c r="C28">
        <v>461.13595703140942</v>
      </c>
      <c r="D28">
        <v>2002.7806524007331</v>
      </c>
      <c r="E28">
        <v>164.5985987269604</v>
      </c>
      <c r="F28">
        <v>167.93764376471739</v>
      </c>
      <c r="G28">
        <v>149.7467444171609</v>
      </c>
      <c r="H28">
        <v>151.25425354821729</v>
      </c>
      <c r="I28">
        <v>149.64070217609711</v>
      </c>
      <c r="J28">
        <v>137.34078770746029</v>
      </c>
      <c r="K28">
        <v>127.9837395536948</v>
      </c>
      <c r="L28">
        <v>123.0012335253905</v>
      </c>
      <c r="M28">
        <v>126.40295986613989</v>
      </c>
      <c r="N28">
        <v>163.3757053731407</v>
      </c>
      <c r="O28">
        <v>109.0791980001454</v>
      </c>
      <c r="P28">
        <v>106.61291356594479</v>
      </c>
      <c r="Q28">
        <v>85.19624847078606</v>
      </c>
      <c r="R28">
        <v>62.016469884380108</v>
      </c>
      <c r="S28">
        <v>63.772420146188011</v>
      </c>
      <c r="T28">
        <v>114.82103367430889</v>
      </c>
      <c r="U28" t="s">
        <v>59</v>
      </c>
      <c r="V28" t="s">
        <v>57</v>
      </c>
      <c r="W28" t="s">
        <v>58</v>
      </c>
      <c r="X28">
        <v>55846.767519517081</v>
      </c>
      <c r="Y28">
        <v>3.3758355823299631E-3</v>
      </c>
      <c r="Z28">
        <v>54497.247517378513</v>
      </c>
      <c r="AA28">
        <v>3.4594316876347792E-3</v>
      </c>
      <c r="AB28">
        <v>54055.609843121092</v>
      </c>
      <c r="AC28">
        <v>3.10017374079341E-3</v>
      </c>
      <c r="AD28">
        <v>51881.603085835377</v>
      </c>
      <c r="AE28">
        <v>3.2300810347159589E-3</v>
      </c>
      <c r="AF28">
        <v>49001.085959324373</v>
      </c>
      <c r="AG28">
        <v>3.419960576329407E-3</v>
      </c>
      <c r="AH28">
        <v>43930.273173705813</v>
      </c>
      <c r="AI28">
        <v>3.3378818025130669E-3</v>
      </c>
      <c r="AJ28">
        <v>38518.889269116997</v>
      </c>
      <c r="AK28">
        <v>3.262979255594317E-3</v>
      </c>
      <c r="AL28">
        <v>37877.189275057593</v>
      </c>
      <c r="AM28">
        <v>3.318259328086646E-3</v>
      </c>
      <c r="AN28">
        <v>37242.976087928873</v>
      </c>
      <c r="AO28">
        <v>3.3747661931453569E-3</v>
      </c>
      <c r="AP28">
        <v>55846.767519517081</v>
      </c>
      <c r="AQ28">
        <v>3.3758355823299631E-3</v>
      </c>
      <c r="AR28">
        <v>32095.83037768786</v>
      </c>
      <c r="AS28">
        <v>3.2633090538201968E-3</v>
      </c>
      <c r="AT28">
        <v>27316.114901681911</v>
      </c>
      <c r="AU28">
        <v>3.8343159061370439E-3</v>
      </c>
      <c r="AV28">
        <v>20787.78393273666</v>
      </c>
      <c r="AW28">
        <v>4.0307755439556369E-3</v>
      </c>
      <c r="AX28">
        <v>18594.177719005289</v>
      </c>
      <c r="AY28">
        <v>3.3797229039388521E-3</v>
      </c>
      <c r="AZ28">
        <v>16798.744658700922</v>
      </c>
      <c r="BA28">
        <v>3.740944314209931E-3</v>
      </c>
      <c r="BB28">
        <v>28731.039159684409</v>
      </c>
      <c r="BC28">
        <v>3.6454864468792349E-3</v>
      </c>
      <c r="BD28">
        <v>2115.7199999999989</v>
      </c>
      <c r="BE28">
        <v>487.14</v>
      </c>
    </row>
    <row r="29" spans="1:57" ht="15" x14ac:dyDescent="0.2">
      <c r="A29" s="1">
        <v>27</v>
      </c>
      <c r="B29">
        <v>6606</v>
      </c>
      <c r="C29">
        <v>1651.073846399481</v>
      </c>
      <c r="D29">
        <v>7009.4198991478934</v>
      </c>
      <c r="E29">
        <v>576.06942223334681</v>
      </c>
      <c r="F29">
        <v>587.75555905704209</v>
      </c>
      <c r="G29">
        <v>524.09024867104677</v>
      </c>
      <c r="H29">
        <v>529.36629549559916</v>
      </c>
      <c r="I29">
        <v>523.71911736729066</v>
      </c>
      <c r="J29">
        <v>480.67133520955213</v>
      </c>
      <c r="K29">
        <v>447.92312613949332</v>
      </c>
      <c r="L29">
        <v>430.48513218815538</v>
      </c>
      <c r="M29">
        <v>442.39064379559102</v>
      </c>
      <c r="N29">
        <v>571.78948623609995</v>
      </c>
      <c r="O29">
        <v>381.76017934305901</v>
      </c>
      <c r="P29">
        <v>373.12856850273943</v>
      </c>
      <c r="Q29">
        <v>298.17358113982237</v>
      </c>
      <c r="R29">
        <v>217.04797155964431</v>
      </c>
      <c r="S29">
        <v>223.1935235911543</v>
      </c>
      <c r="T29">
        <v>401.8557086182567</v>
      </c>
      <c r="U29" t="s">
        <v>59</v>
      </c>
      <c r="V29" t="s">
        <v>57</v>
      </c>
      <c r="W29" t="s">
        <v>58</v>
      </c>
      <c r="X29">
        <v>55846.767519517081</v>
      </c>
      <c r="Y29">
        <v>1.181489799128564E-2</v>
      </c>
      <c r="Z29">
        <v>54497.247517378513</v>
      </c>
      <c r="AA29">
        <v>1.210747132092733E-2</v>
      </c>
      <c r="AB29">
        <v>54055.609843121092</v>
      </c>
      <c r="AC29">
        <v>1.085012454233809E-2</v>
      </c>
      <c r="AD29">
        <v>51881.603085835377</v>
      </c>
      <c r="AE29">
        <v>1.130477980874166E-2</v>
      </c>
      <c r="AF29">
        <v>49001.085959324373</v>
      </c>
      <c r="AG29">
        <v>1.19693285878758E-2</v>
      </c>
      <c r="AH29">
        <v>43930.273173705813</v>
      </c>
      <c r="AI29">
        <v>1.1682065681777589E-2</v>
      </c>
      <c r="AJ29">
        <v>38518.889269116997</v>
      </c>
      <c r="AK29">
        <v>1.141991845050701E-2</v>
      </c>
      <c r="AL29">
        <v>37877.189275057593</v>
      </c>
      <c r="AM29">
        <v>1.1613390081905881E-2</v>
      </c>
      <c r="AN29">
        <v>37242.976087928873</v>
      </c>
      <c r="AO29">
        <v>1.181115529593779E-2</v>
      </c>
      <c r="AP29">
        <v>55846.767519517081</v>
      </c>
      <c r="AQ29">
        <v>1.181489799128564E-2</v>
      </c>
      <c r="AR29">
        <v>32095.83037768786</v>
      </c>
      <c r="AS29">
        <v>1.142107269285722E-2</v>
      </c>
      <c r="AT29">
        <v>27316.114901681911</v>
      </c>
      <c r="AU29">
        <v>1.341950761301775E-2</v>
      </c>
      <c r="AV29">
        <v>20787.78393273666</v>
      </c>
      <c r="AW29">
        <v>1.410708570253761E-2</v>
      </c>
      <c r="AX29">
        <v>18594.177719005289</v>
      </c>
      <c r="AY29">
        <v>1.1828503010590709E-2</v>
      </c>
      <c r="AZ29">
        <v>16798.744658700922</v>
      </c>
      <c r="BA29">
        <v>1.3092721604932189E-2</v>
      </c>
      <c r="BB29">
        <v>28731.039159684409</v>
      </c>
      <c r="BC29">
        <v>1.2758633958341471E-2</v>
      </c>
      <c r="BD29">
        <v>7404.6899999999987</v>
      </c>
      <c r="BE29">
        <v>1744.18</v>
      </c>
    </row>
    <row r="30" spans="1:57" ht="15" x14ac:dyDescent="0.2">
      <c r="A30" s="1">
        <v>28</v>
      </c>
      <c r="B30">
        <v>6507</v>
      </c>
      <c r="C30">
        <v>1473.6585221255009</v>
      </c>
      <c r="D30">
        <v>6329.2173838863891</v>
      </c>
      <c r="E30">
        <v>520.16695446764788</v>
      </c>
      <c r="F30">
        <v>530.71905455570197</v>
      </c>
      <c r="G30">
        <v>473.23190226018193</v>
      </c>
      <c r="H30">
        <v>477.99595517192358</v>
      </c>
      <c r="I30">
        <v>472.89678598333808</v>
      </c>
      <c r="J30">
        <v>434.02641224475877</v>
      </c>
      <c r="K30">
        <v>404.45612866643307</v>
      </c>
      <c r="L30">
        <v>388.71033856612382</v>
      </c>
      <c r="M30">
        <v>399.4605250457501</v>
      </c>
      <c r="N30">
        <v>516.30234859363122</v>
      </c>
      <c r="O30">
        <v>344.71371359381789</v>
      </c>
      <c r="P30">
        <v>336.91972462361298</v>
      </c>
      <c r="Q30">
        <v>269.23845914770237</v>
      </c>
      <c r="R30">
        <v>195.98537603655049</v>
      </c>
      <c r="S30">
        <v>201.53455632693939</v>
      </c>
      <c r="T30">
        <v>362.8591486022757</v>
      </c>
      <c r="U30" t="s">
        <v>59</v>
      </c>
      <c r="V30" t="s">
        <v>57</v>
      </c>
      <c r="W30" t="s">
        <v>58</v>
      </c>
      <c r="X30">
        <v>55846.767519517081</v>
      </c>
      <c r="Y30">
        <v>1.066836611748428E-2</v>
      </c>
      <c r="Z30">
        <v>54497.247517378513</v>
      </c>
      <c r="AA30">
        <v>1.0932547780257091E-2</v>
      </c>
      <c r="AB30">
        <v>54055.609843121092</v>
      </c>
      <c r="AC30">
        <v>9.7972154413301579E-3</v>
      </c>
      <c r="AD30">
        <v>51881.603085835377</v>
      </c>
      <c r="AE30">
        <v>1.020775041529381E-2</v>
      </c>
      <c r="AF30">
        <v>49001.085959324373</v>
      </c>
      <c r="AG30">
        <v>1.0807810583731941E-2</v>
      </c>
      <c r="AH30">
        <v>43930.273173705813</v>
      </c>
      <c r="AI30">
        <v>1.054842401463175E-2</v>
      </c>
      <c r="AJ30">
        <v>38518.889269116997</v>
      </c>
      <c r="AK30">
        <v>1.031171586514607E-2</v>
      </c>
      <c r="AL30">
        <v>37877.189275057593</v>
      </c>
      <c r="AM30">
        <v>1.0486412777352379E-2</v>
      </c>
      <c r="AN30">
        <v>37242.976087928873</v>
      </c>
      <c r="AO30">
        <v>1.066498661778259E-2</v>
      </c>
      <c r="AP30">
        <v>55846.767519517081</v>
      </c>
      <c r="AQ30">
        <v>1.066836611748428E-2</v>
      </c>
      <c r="AR30">
        <v>32095.83037768786</v>
      </c>
      <c r="AS30">
        <v>1.031275809843402E-2</v>
      </c>
      <c r="AT30">
        <v>27316.114901681911</v>
      </c>
      <c r="AU30">
        <v>1.2117262496691469E-2</v>
      </c>
      <c r="AV30">
        <v>20787.78393273666</v>
      </c>
      <c r="AW30">
        <v>1.273811718361036E-2</v>
      </c>
      <c r="AX30">
        <v>18594.177719005289</v>
      </c>
      <c r="AY30">
        <v>1.0680650889395901E-2</v>
      </c>
      <c r="AZ30">
        <v>16798.744658700922</v>
      </c>
      <c r="BA30">
        <v>1.1822188194831291E-2</v>
      </c>
      <c r="BB30">
        <v>28731.039159684409</v>
      </c>
      <c r="BC30">
        <v>1.152052081422526E-2</v>
      </c>
      <c r="BD30">
        <v>6686.1299999999992</v>
      </c>
      <c r="BE30">
        <v>1556.76</v>
      </c>
    </row>
    <row r="31" spans="1:57" ht="15" x14ac:dyDescent="0.2">
      <c r="A31" s="1">
        <v>29</v>
      </c>
      <c r="B31">
        <v>6508</v>
      </c>
      <c r="C31">
        <v>1812.2073246724351</v>
      </c>
      <c r="D31">
        <v>7724.5999847430003</v>
      </c>
      <c r="E31">
        <v>634.84652285356401</v>
      </c>
      <c r="F31">
        <v>647.72501117768275</v>
      </c>
      <c r="G31">
        <v>577.56384767025725</v>
      </c>
      <c r="H31">
        <v>583.37821630658243</v>
      </c>
      <c r="I31">
        <v>577.15484936446569</v>
      </c>
      <c r="J31">
        <v>529.71484688447288</v>
      </c>
      <c r="K31">
        <v>493.62529611955301</v>
      </c>
      <c r="L31">
        <v>474.40808132167382</v>
      </c>
      <c r="M31">
        <v>487.52832751955611</v>
      </c>
      <c r="N31">
        <v>630.12989950745043</v>
      </c>
      <c r="O31">
        <v>420.71165916131952</v>
      </c>
      <c r="P31">
        <v>411.19935401698842</v>
      </c>
      <c r="Q31">
        <v>328.59661333792212</v>
      </c>
      <c r="R31">
        <v>239.19365395729051</v>
      </c>
      <c r="S31">
        <v>245.96624452995829</v>
      </c>
      <c r="T31">
        <v>442.85756101426239</v>
      </c>
      <c r="U31" t="s">
        <v>59</v>
      </c>
      <c r="V31" t="s">
        <v>57</v>
      </c>
      <c r="W31" t="s">
        <v>58</v>
      </c>
      <c r="X31">
        <v>55846.767519517081</v>
      </c>
      <c r="Y31">
        <v>1.3020387158475109E-2</v>
      </c>
      <c r="Z31">
        <v>54497.247517378513</v>
      </c>
      <c r="AA31">
        <v>1.3342812119485251E-2</v>
      </c>
      <c r="AB31">
        <v>54055.609843121092</v>
      </c>
      <c r="AC31">
        <v>1.195717663945247E-2</v>
      </c>
      <c r="AD31">
        <v>51881.603085835377</v>
      </c>
      <c r="AE31">
        <v>1.2458220964725561E-2</v>
      </c>
      <c r="AF31">
        <v>49001.085959324373</v>
      </c>
      <c r="AG31">
        <v>1.3190574506533581E-2</v>
      </c>
      <c r="AH31">
        <v>43930.273173705813</v>
      </c>
      <c r="AI31">
        <v>1.2874001798379329E-2</v>
      </c>
      <c r="AJ31">
        <v>38518.889269116997</v>
      </c>
      <c r="AK31">
        <v>1.258510734950785E-2</v>
      </c>
      <c r="AL31">
        <v>37877.189275057593</v>
      </c>
      <c r="AM31">
        <v>1.2798319139135921E-2</v>
      </c>
      <c r="AN31">
        <v>37242.976087928873</v>
      </c>
      <c r="AO31">
        <v>1.3016262591129609E-2</v>
      </c>
      <c r="AP31">
        <v>55846.767519517081</v>
      </c>
      <c r="AQ31">
        <v>1.3020387158475109E-2</v>
      </c>
      <c r="AR31">
        <v>32095.83037768786</v>
      </c>
      <c r="AS31">
        <v>1.258637936068269E-2</v>
      </c>
      <c r="AT31">
        <v>27316.114901681911</v>
      </c>
      <c r="AU31">
        <v>1.478871715409389E-2</v>
      </c>
      <c r="AV31">
        <v>20787.78393273666</v>
      </c>
      <c r="AW31">
        <v>1.5546449716307829E-2</v>
      </c>
      <c r="AX31">
        <v>18594.177719005289</v>
      </c>
      <c r="AY31">
        <v>1.303538031531669E-2</v>
      </c>
      <c r="AZ31">
        <v>16798.744658700922</v>
      </c>
      <c r="BA31">
        <v>1.4428588751260039E-2</v>
      </c>
      <c r="BB31">
        <v>28731.039159684409</v>
      </c>
      <c r="BC31">
        <v>1.4060413714396961E-2</v>
      </c>
      <c r="BD31">
        <v>8160.1999999999989</v>
      </c>
      <c r="BE31">
        <v>1914.4</v>
      </c>
    </row>
    <row r="32" spans="1:57" ht="15" x14ac:dyDescent="0.2">
      <c r="A32" s="1">
        <v>30</v>
      </c>
      <c r="B32">
        <v>6510</v>
      </c>
      <c r="C32">
        <v>677.65611027646025</v>
      </c>
      <c r="D32">
        <v>2920.717051656301</v>
      </c>
      <c r="E32">
        <v>240.03923415392319</v>
      </c>
      <c r="F32">
        <v>244.9086669429482</v>
      </c>
      <c r="G32">
        <v>218.3803150509504</v>
      </c>
      <c r="H32">
        <v>220.57876230443571</v>
      </c>
      <c r="I32">
        <v>218.22567036667121</v>
      </c>
      <c r="J32">
        <v>200.28832416782561</v>
      </c>
      <c r="K32">
        <v>186.64265105673769</v>
      </c>
      <c r="L32">
        <v>179.3765082070928</v>
      </c>
      <c r="M32">
        <v>184.3373510815162</v>
      </c>
      <c r="N32">
        <v>238.25585090295311</v>
      </c>
      <c r="O32">
        <v>159.0735726341901</v>
      </c>
      <c r="P32">
        <v>155.47691366278971</v>
      </c>
      <c r="Q32">
        <v>124.24432767886719</v>
      </c>
      <c r="R32">
        <v>90.440538686907601</v>
      </c>
      <c r="S32">
        <v>93.00129533560748</v>
      </c>
      <c r="T32">
        <v>167.44706942288491</v>
      </c>
      <c r="U32" t="s">
        <v>59</v>
      </c>
      <c r="V32" t="s">
        <v>57</v>
      </c>
      <c r="W32" t="s">
        <v>58</v>
      </c>
      <c r="X32">
        <v>55846.767519517081</v>
      </c>
      <c r="Y32">
        <v>4.9230855795816628E-3</v>
      </c>
      <c r="Z32">
        <v>54497.247517378513</v>
      </c>
      <c r="AA32">
        <v>5.0449963689250471E-3</v>
      </c>
      <c r="AB32">
        <v>54055.609843121092</v>
      </c>
      <c r="AC32">
        <v>4.5210793788019229E-3</v>
      </c>
      <c r="AD32">
        <v>51881.603085835377</v>
      </c>
      <c r="AE32">
        <v>4.7105272087673766E-3</v>
      </c>
      <c r="AF32">
        <v>49001.085959324373</v>
      </c>
      <c r="AG32">
        <v>4.9874344248852778E-3</v>
      </c>
      <c r="AH32">
        <v>43930.273173705813</v>
      </c>
      <c r="AI32">
        <v>4.8677364070434026E-3</v>
      </c>
      <c r="AJ32">
        <v>38518.889269116997</v>
      </c>
      <c r="AK32">
        <v>4.7585037031345444E-3</v>
      </c>
      <c r="AL32">
        <v>37877.189275057593</v>
      </c>
      <c r="AM32">
        <v>4.8391203448779133E-3</v>
      </c>
      <c r="AN32">
        <v>37242.976087928873</v>
      </c>
      <c r="AO32">
        <v>4.9215260562146933E-3</v>
      </c>
      <c r="AP32">
        <v>55846.767519517081</v>
      </c>
      <c r="AQ32">
        <v>4.9230855795816628E-3</v>
      </c>
      <c r="AR32">
        <v>32095.83037768786</v>
      </c>
      <c r="AS32">
        <v>4.7589846581012193E-3</v>
      </c>
      <c r="AT32">
        <v>27316.114901681911</v>
      </c>
      <c r="AU32">
        <v>5.5917016349580099E-3</v>
      </c>
      <c r="AV32">
        <v>20787.78393273666</v>
      </c>
      <c r="AW32">
        <v>5.8782048091579253E-3</v>
      </c>
      <c r="AX32">
        <v>18594.177719005289</v>
      </c>
      <c r="AY32">
        <v>4.9287545810745353E-3</v>
      </c>
      <c r="AZ32">
        <v>16798.744658700922</v>
      </c>
      <c r="BA32">
        <v>5.4555349507258086E-3</v>
      </c>
      <c r="BB32">
        <v>28731.039159684409</v>
      </c>
      <c r="BC32">
        <v>5.3163257864604629E-3</v>
      </c>
      <c r="BD32">
        <v>3085.42</v>
      </c>
      <c r="BE32">
        <v>715.87</v>
      </c>
    </row>
    <row r="33" spans="1:57" ht="15" x14ac:dyDescent="0.2">
      <c r="A33" s="1">
        <v>31</v>
      </c>
      <c r="B33">
        <v>6509</v>
      </c>
      <c r="C33">
        <v>1269.3118886230779</v>
      </c>
      <c r="D33">
        <v>5384.8608496372945</v>
      </c>
      <c r="E33">
        <v>442.55497931214381</v>
      </c>
      <c r="F33">
        <v>451.53264387937452</v>
      </c>
      <c r="G33">
        <v>402.62291350079801</v>
      </c>
      <c r="H33">
        <v>406.67614164166582</v>
      </c>
      <c r="I33">
        <v>402.33779854743148</v>
      </c>
      <c r="J33">
        <v>369.26711364908488</v>
      </c>
      <c r="K33">
        <v>344.10889064998412</v>
      </c>
      <c r="L33">
        <v>330.71246522878948</v>
      </c>
      <c r="M33">
        <v>339.85866053056861</v>
      </c>
      <c r="N33">
        <v>439.26699541017638</v>
      </c>
      <c r="O33">
        <v>293.28039599180772</v>
      </c>
      <c r="P33">
        <v>286.64931610900697</v>
      </c>
      <c r="Q33">
        <v>229.0664943144821</v>
      </c>
      <c r="R33">
        <v>166.7432029128118</v>
      </c>
      <c r="S33">
        <v>171.46441280036751</v>
      </c>
      <c r="T33">
        <v>308.71842515880149</v>
      </c>
      <c r="U33" t="s">
        <v>59</v>
      </c>
      <c r="V33" t="s">
        <v>57</v>
      </c>
      <c r="W33" t="s">
        <v>58</v>
      </c>
      <c r="X33">
        <v>55846.767519517081</v>
      </c>
      <c r="Y33">
        <v>9.0765830198682434E-3</v>
      </c>
      <c r="Z33">
        <v>54497.247517378513</v>
      </c>
      <c r="AA33">
        <v>9.3013472216286613E-3</v>
      </c>
      <c r="AB33">
        <v>54055.609843121092</v>
      </c>
      <c r="AC33">
        <v>8.3354131586306935E-3</v>
      </c>
      <c r="AD33">
        <v>51881.603085835377</v>
      </c>
      <c r="AE33">
        <v>8.6846938950345155E-3</v>
      </c>
      <c r="AF33">
        <v>49001.085959324373</v>
      </c>
      <c r="AG33">
        <v>9.1952215499505417E-3</v>
      </c>
      <c r="AH33">
        <v>43930.273173705813</v>
      </c>
      <c r="AI33">
        <v>8.9745369856274147E-3</v>
      </c>
      <c r="AJ33">
        <v>38518.889269116997</v>
      </c>
      <c r="AK33">
        <v>8.7731470870594346E-3</v>
      </c>
      <c r="AL33">
        <v>37877.189275057593</v>
      </c>
      <c r="AM33">
        <v>8.9217781904067876E-3</v>
      </c>
      <c r="AN33">
        <v>37242.976087928873</v>
      </c>
      <c r="AO33">
        <v>9.07370776143877E-3</v>
      </c>
      <c r="AP33">
        <v>55846.767519517081</v>
      </c>
      <c r="AQ33">
        <v>9.0765830198682434E-3</v>
      </c>
      <c r="AR33">
        <v>32095.83037768786</v>
      </c>
      <c r="AS33">
        <v>8.7740338129985405E-3</v>
      </c>
      <c r="AT33">
        <v>27316.114901681911</v>
      </c>
      <c r="AU33">
        <v>1.030929552038016E-2</v>
      </c>
      <c r="AV33">
        <v>20787.78393273666</v>
      </c>
      <c r="AW33">
        <v>1.083751502906931E-2</v>
      </c>
      <c r="AX33">
        <v>18594.177719005289</v>
      </c>
      <c r="AY33">
        <v>9.0870348314116452E-3</v>
      </c>
      <c r="AZ33">
        <v>16798.744658700922</v>
      </c>
      <c r="BA33">
        <v>1.00582480433467E-2</v>
      </c>
      <c r="BB33">
        <v>28731.039159684409</v>
      </c>
      <c r="BC33">
        <v>9.8015912137718944E-3</v>
      </c>
      <c r="BD33">
        <v>5688.5199999999986</v>
      </c>
      <c r="BE33">
        <v>1340.89</v>
      </c>
    </row>
    <row r="34" spans="1:57" ht="15" x14ac:dyDescent="0.2">
      <c r="A34" s="1">
        <v>32</v>
      </c>
      <c r="B34">
        <v>6403</v>
      </c>
      <c r="C34">
        <v>2054.5179456755131</v>
      </c>
      <c r="D34">
        <v>9245.3212744328812</v>
      </c>
      <c r="E34">
        <v>758.63155887933954</v>
      </c>
      <c r="F34">
        <v>688.01879896702417</v>
      </c>
      <c r="G34">
        <v>690.17966758479645</v>
      </c>
      <c r="H34">
        <v>697.12774618913033</v>
      </c>
      <c r="I34">
        <v>689.6909210749991</v>
      </c>
      <c r="J34">
        <v>633.00086806365391</v>
      </c>
      <c r="K34">
        <v>589.87442541893085</v>
      </c>
      <c r="L34">
        <v>566.91015752957674</v>
      </c>
      <c r="M34">
        <v>582.58864432547273</v>
      </c>
      <c r="N34">
        <v>752.99526854317241</v>
      </c>
      <c r="O34">
        <v>603.29253828529181</v>
      </c>
      <c r="P34">
        <v>491.37672763160208</v>
      </c>
      <c r="Q34">
        <v>392.66775834026288</v>
      </c>
      <c r="R34">
        <v>285.83263520137581</v>
      </c>
      <c r="S34">
        <v>293.92577387164869</v>
      </c>
      <c r="T34">
        <v>529.20778452660306</v>
      </c>
      <c r="U34" t="s">
        <v>56</v>
      </c>
      <c r="V34" t="s">
        <v>57</v>
      </c>
      <c r="W34" t="s">
        <v>58</v>
      </c>
      <c r="X34">
        <v>55846.767519517081</v>
      </c>
      <c r="Y34">
        <v>1.555915682241979E-2</v>
      </c>
      <c r="Z34">
        <v>54497.247517378513</v>
      </c>
      <c r="AA34">
        <v>1.417284404781557E-2</v>
      </c>
      <c r="AB34">
        <v>54055.609843121092</v>
      </c>
      <c r="AC34">
        <v>1.4288637059883249E-2</v>
      </c>
      <c r="AD34">
        <v>51881.603085835377</v>
      </c>
      <c r="AE34">
        <v>1.4887377107857411E-2</v>
      </c>
      <c r="AF34">
        <v>49001.085959324373</v>
      </c>
      <c r="AG34">
        <v>1.5762528012953841E-2</v>
      </c>
      <c r="AH34">
        <v>43930.273173705813</v>
      </c>
      <c r="AI34">
        <v>1.538422863122894E-2</v>
      </c>
      <c r="AJ34">
        <v>38518.889269116997</v>
      </c>
      <c r="AK34">
        <v>1.5039004331796941E-2</v>
      </c>
      <c r="AL34">
        <v>37877.189275057593</v>
      </c>
      <c r="AM34">
        <v>1.529378904985754E-2</v>
      </c>
      <c r="AN34">
        <v>37242.976087928873</v>
      </c>
      <c r="AO34">
        <v>1.555422802964488E-2</v>
      </c>
      <c r="AP34">
        <v>55846.767519517081</v>
      </c>
      <c r="AQ34">
        <v>1.555915682241979E-2</v>
      </c>
      <c r="AR34">
        <v>32095.83037768786</v>
      </c>
      <c r="AS34">
        <v>1.8048629238050829E-2</v>
      </c>
      <c r="AT34">
        <v>27316.114901681911</v>
      </c>
      <c r="AU34">
        <v>1.7672283212652538E-2</v>
      </c>
      <c r="AV34">
        <v>20787.78393273666</v>
      </c>
      <c r="AW34">
        <v>1.8577761645931432E-2</v>
      </c>
      <c r="AX34">
        <v>18594.177719005289</v>
      </c>
      <c r="AY34">
        <v>1.5577073407827109E-2</v>
      </c>
      <c r="AZ34">
        <v>16798.744658700922</v>
      </c>
      <c r="BA34">
        <v>1.7241935464332919E-2</v>
      </c>
      <c r="BB34">
        <v>28731.039159684409</v>
      </c>
      <c r="BC34">
        <v>1.6801972115553079E-2</v>
      </c>
      <c r="BD34">
        <v>9751.3099999999977</v>
      </c>
      <c r="BE34">
        <v>2166.96</v>
      </c>
    </row>
    <row r="35" spans="1:57" ht="15" x14ac:dyDescent="0.2">
      <c r="A35" s="1">
        <v>33</v>
      </c>
      <c r="B35">
        <v>6511</v>
      </c>
      <c r="C35">
        <v>393.33320178634722</v>
      </c>
      <c r="D35">
        <v>1770.0183702524071</v>
      </c>
      <c r="E35">
        <v>145.2401442427992</v>
      </c>
      <c r="F35">
        <v>131.72131904365131</v>
      </c>
      <c r="G35">
        <v>132.13501771735079</v>
      </c>
      <c r="H35">
        <v>133.46522857780391</v>
      </c>
      <c r="I35">
        <v>132.04144711281921</v>
      </c>
      <c r="J35">
        <v>121.1881265777988</v>
      </c>
      <c r="K35">
        <v>112.9315616127831</v>
      </c>
      <c r="L35">
        <v>108.5350485207004</v>
      </c>
      <c r="M35">
        <v>111.5366975518963</v>
      </c>
      <c r="N35">
        <v>144.16107547504521</v>
      </c>
      <c r="O35">
        <v>115.50046166099</v>
      </c>
      <c r="P35">
        <v>94.074160194698109</v>
      </c>
      <c r="Q35">
        <v>75.176310810327379</v>
      </c>
      <c r="R35">
        <v>54.722707854749409</v>
      </c>
      <c r="S35">
        <v>56.272140664509941</v>
      </c>
      <c r="T35">
        <v>101.316922634484</v>
      </c>
      <c r="U35" t="s">
        <v>59</v>
      </c>
      <c r="V35" t="s">
        <v>57</v>
      </c>
      <c r="W35" t="s">
        <v>58</v>
      </c>
      <c r="X35">
        <v>55846.767519517081</v>
      </c>
      <c r="Y35">
        <v>2.9788032869642409E-3</v>
      </c>
      <c r="Z35">
        <v>54497.247517378513</v>
      </c>
      <c r="AA35">
        <v>2.7133934645115791E-3</v>
      </c>
      <c r="AB35">
        <v>54055.609843121092</v>
      </c>
      <c r="AC35">
        <v>2.7355620568647121E-3</v>
      </c>
      <c r="AD35">
        <v>51881.603085835377</v>
      </c>
      <c r="AE35">
        <v>2.8501909434617409E-3</v>
      </c>
      <c r="AF35">
        <v>49001.085959324373</v>
      </c>
      <c r="AG35">
        <v>3.017738736857243E-3</v>
      </c>
      <c r="AH35">
        <v>43930.273173705813</v>
      </c>
      <c r="AI35">
        <v>2.9453132542555821E-3</v>
      </c>
      <c r="AJ35">
        <v>38518.889269116997</v>
      </c>
      <c r="AK35">
        <v>2.8792200019267548E-3</v>
      </c>
      <c r="AL35">
        <v>37877.189275057593</v>
      </c>
      <c r="AM35">
        <v>2.9279985806305552E-3</v>
      </c>
      <c r="AN35">
        <v>37242.976087928873</v>
      </c>
      <c r="AO35">
        <v>2.9778596687279682E-3</v>
      </c>
      <c r="AP35">
        <v>55846.767519517081</v>
      </c>
      <c r="AQ35">
        <v>2.9788032869642409E-3</v>
      </c>
      <c r="AR35">
        <v>32095.83037768786</v>
      </c>
      <c r="AS35">
        <v>3.4554132150679969E-3</v>
      </c>
      <c r="AT35">
        <v>27316.114901681911</v>
      </c>
      <c r="AU35">
        <v>3.3833617028757061E-3</v>
      </c>
      <c r="AV35">
        <v>20787.78393273666</v>
      </c>
      <c r="AW35">
        <v>3.5567157068304598E-3</v>
      </c>
      <c r="AX35">
        <v>18594.177719005289</v>
      </c>
      <c r="AY35">
        <v>2.98223342036489E-3</v>
      </c>
      <c r="AZ35">
        <v>16798.744658700922</v>
      </c>
      <c r="BA35">
        <v>3.3009715514129381E-3</v>
      </c>
      <c r="BB35">
        <v>28731.039159684409</v>
      </c>
      <c r="BC35">
        <v>3.2167404915652239E-3</v>
      </c>
      <c r="BD35">
        <v>1866.89</v>
      </c>
      <c r="BE35">
        <v>414.86</v>
      </c>
    </row>
    <row r="36" spans="1:57" ht="15" x14ac:dyDescent="0.2">
      <c r="A36" s="1">
        <v>34</v>
      </c>
      <c r="B36">
        <v>1207</v>
      </c>
      <c r="D36">
        <v>0</v>
      </c>
      <c r="U36" t="s">
        <v>59</v>
      </c>
      <c r="V36" t="s">
        <v>57</v>
      </c>
      <c r="W36" t="s">
        <v>58</v>
      </c>
      <c r="X36">
        <v>55846.767519517081</v>
      </c>
      <c r="Z36">
        <v>54497.247517378513</v>
      </c>
      <c r="AB36">
        <v>54055.609843121092</v>
      </c>
      <c r="AD36">
        <v>51881.603085835377</v>
      </c>
      <c r="AF36">
        <v>49001.085959324373</v>
      </c>
      <c r="AH36">
        <v>43930.273173705813</v>
      </c>
      <c r="AJ36">
        <v>38518.889269116997</v>
      </c>
      <c r="AL36">
        <v>37877.189275057593</v>
      </c>
      <c r="AN36">
        <v>37242.976087928873</v>
      </c>
      <c r="AP36">
        <v>55846.767519517081</v>
      </c>
      <c r="AR36">
        <v>32095.83037768786</v>
      </c>
      <c r="AT36">
        <v>27316.114901681911</v>
      </c>
      <c r="AV36">
        <v>20787.78393273666</v>
      </c>
      <c r="AX36">
        <v>18594.177719005289</v>
      </c>
      <c r="AZ36">
        <v>16798.744658700922</v>
      </c>
      <c r="BB36">
        <v>28731.039159684409</v>
      </c>
      <c r="BD36">
        <v>0</v>
      </c>
      <c r="BE36">
        <v>0</v>
      </c>
    </row>
    <row r="37" spans="1:57" ht="15" x14ac:dyDescent="0.2">
      <c r="A37" s="1">
        <v>35</v>
      </c>
      <c r="B37">
        <v>1305</v>
      </c>
      <c r="C37">
        <v>27.678980859866162</v>
      </c>
      <c r="D37">
        <v>124.5554138693977</v>
      </c>
      <c r="E37">
        <v>10.31072845471105</v>
      </c>
      <c r="F37">
        <v>9.3510148963018764</v>
      </c>
      <c r="G37">
        <v>9.3803837371883141</v>
      </c>
      <c r="H37">
        <v>9.4748166024346556</v>
      </c>
      <c r="I37">
        <v>8.2020234413462418</v>
      </c>
      <c r="J37">
        <v>8.6032540906181634</v>
      </c>
      <c r="K37">
        <v>8.0171131185970737</v>
      </c>
      <c r="L37">
        <v>7.7050007003921896</v>
      </c>
      <c r="M37">
        <v>7.9180904645091186</v>
      </c>
      <c r="N37">
        <v>10.234124392478289</v>
      </c>
      <c r="O37">
        <v>6.8329013693659242</v>
      </c>
      <c r="P37">
        <v>6.6784092334073071</v>
      </c>
      <c r="Q37">
        <v>5.3368339107159333</v>
      </c>
      <c r="R37">
        <v>3.8848142429105188</v>
      </c>
      <c r="S37">
        <v>3.9948098714851779</v>
      </c>
      <c r="T37">
        <v>8.6310953429358719</v>
      </c>
      <c r="U37" t="s">
        <v>59</v>
      </c>
      <c r="V37" t="s">
        <v>57</v>
      </c>
      <c r="W37" t="s">
        <v>58</v>
      </c>
      <c r="X37">
        <v>55846.767519517081</v>
      </c>
      <c r="Y37">
        <v>2.1146792418867859E-4</v>
      </c>
      <c r="Z37">
        <v>54497.247517378513</v>
      </c>
      <c r="AA37">
        <v>1.9262624220888299E-4</v>
      </c>
      <c r="AB37">
        <v>54055.609843121092</v>
      </c>
      <c r="AC37">
        <v>1.942000105163162E-4</v>
      </c>
      <c r="AD37">
        <v>51881.603085835377</v>
      </c>
      <c r="AE37">
        <v>2.0233761826195449E-4</v>
      </c>
      <c r="AF37">
        <v>49001.085959324373</v>
      </c>
      <c r="AG37">
        <v>1.8745298844243511E-4</v>
      </c>
      <c r="AH37">
        <v>43930.273173705813</v>
      </c>
      <c r="AI37">
        <v>2.0909043664899999E-4</v>
      </c>
      <c r="AJ37">
        <v>38518.889269116997</v>
      </c>
      <c r="AK37">
        <v>2.0439841722830871E-4</v>
      </c>
      <c r="AL37">
        <v>37877.189275057593</v>
      </c>
      <c r="AM37">
        <v>2.0786125239721941E-4</v>
      </c>
      <c r="AN37">
        <v>37242.976087928873</v>
      </c>
      <c r="AO37">
        <v>2.114009358814868E-4</v>
      </c>
      <c r="AP37">
        <v>55846.767519517081</v>
      </c>
      <c r="AQ37">
        <v>2.1146792418867859E-4</v>
      </c>
      <c r="AR37">
        <v>32095.83037768786</v>
      </c>
      <c r="AS37">
        <v>2.0441907633463269E-4</v>
      </c>
      <c r="AT37">
        <v>27316.114901681911</v>
      </c>
      <c r="AU37">
        <v>2.4018788995487869E-4</v>
      </c>
      <c r="AV37">
        <v>20787.78393273666</v>
      </c>
      <c r="AW37">
        <v>2.5249444659342318E-4</v>
      </c>
      <c r="AX37">
        <v>18594.177719005289</v>
      </c>
      <c r="AY37">
        <v>2.1171143244352029E-4</v>
      </c>
      <c r="AZ37">
        <v>16798.744658700922</v>
      </c>
      <c r="BA37">
        <v>2.3433893900881659E-4</v>
      </c>
      <c r="BB37">
        <v>28731.039159684409</v>
      </c>
      <c r="BC37">
        <v>2.7403116038516722E-4</v>
      </c>
      <c r="BD37">
        <v>131.22</v>
      </c>
      <c r="BE37">
        <v>29.16</v>
      </c>
    </row>
    <row r="38" spans="1:57" ht="15" x14ac:dyDescent="0.2">
      <c r="A38" s="1">
        <v>36</v>
      </c>
      <c r="B38">
        <v>1301</v>
      </c>
      <c r="C38">
        <v>990.3493789551701</v>
      </c>
      <c r="D38">
        <v>4456.5816974041836</v>
      </c>
      <c r="E38">
        <v>368.91695262922252</v>
      </c>
      <c r="F38">
        <v>334.57848634913239</v>
      </c>
      <c r="G38">
        <v>335.62930087980959</v>
      </c>
      <c r="H38">
        <v>339.0081004503491</v>
      </c>
      <c r="I38">
        <v>293.46767366299542</v>
      </c>
      <c r="J38">
        <v>307.82367082469068</v>
      </c>
      <c r="K38">
        <v>286.85159866131693</v>
      </c>
      <c r="L38">
        <v>275.68424392904552</v>
      </c>
      <c r="M38">
        <v>283.30857685176721</v>
      </c>
      <c r="N38">
        <v>366.17606605442199</v>
      </c>
      <c r="O38">
        <v>244.48060695951679</v>
      </c>
      <c r="P38">
        <v>238.9528919922013</v>
      </c>
      <c r="Q38">
        <v>190.95144554311639</v>
      </c>
      <c r="R38">
        <v>138.9983101892592</v>
      </c>
      <c r="S38">
        <v>142.93394405591951</v>
      </c>
      <c r="T38">
        <v>308.81982837141919</v>
      </c>
      <c r="U38" t="s">
        <v>59</v>
      </c>
      <c r="V38" t="s">
        <v>57</v>
      </c>
      <c r="W38" t="s">
        <v>58</v>
      </c>
      <c r="X38">
        <v>55846.767519517081</v>
      </c>
      <c r="Y38">
        <v>7.5663036334614664E-3</v>
      </c>
      <c r="Z38">
        <v>54497.247517378513</v>
      </c>
      <c r="AA38">
        <v>6.892149917850891E-3</v>
      </c>
      <c r="AB38">
        <v>54055.609843121092</v>
      </c>
      <c r="AC38">
        <v>6.9484592087679098E-3</v>
      </c>
      <c r="AD38">
        <v>51881.603085835377</v>
      </c>
      <c r="AE38">
        <v>7.2396220945328991E-3</v>
      </c>
      <c r="AF38">
        <v>49001.085959324373</v>
      </c>
      <c r="AG38">
        <v>6.7070513554090116E-3</v>
      </c>
      <c r="AH38">
        <v>43930.273173705813</v>
      </c>
      <c r="AI38">
        <v>7.4812373394644192E-3</v>
      </c>
      <c r="AJ38">
        <v>38518.889269116997</v>
      </c>
      <c r="AK38">
        <v>7.3133572993720336E-3</v>
      </c>
      <c r="AL38">
        <v>37877.189275057593</v>
      </c>
      <c r="AM38">
        <v>7.4372572355970194E-3</v>
      </c>
      <c r="AN38">
        <v>37242.976087928873</v>
      </c>
      <c r="AO38">
        <v>7.5639067977519856E-3</v>
      </c>
      <c r="AP38">
        <v>55846.767519517081</v>
      </c>
      <c r="AQ38">
        <v>7.5663036334614664E-3</v>
      </c>
      <c r="AR38">
        <v>32095.83037768786</v>
      </c>
      <c r="AS38">
        <v>7.3140964803700224E-3</v>
      </c>
      <c r="AT38">
        <v>27316.114901681911</v>
      </c>
      <c r="AU38">
        <v>8.5939014696978684E-3</v>
      </c>
      <c r="AV38">
        <v>20787.78393273666</v>
      </c>
      <c r="AW38">
        <v>9.0342289783111266E-3</v>
      </c>
      <c r="AX38">
        <v>18594.177719005289</v>
      </c>
      <c r="AY38">
        <v>7.5750163372932866E-3</v>
      </c>
      <c r="AZ38">
        <v>16798.744658700922</v>
      </c>
      <c r="BA38">
        <v>8.3846265219017987E-3</v>
      </c>
      <c r="BB38">
        <v>28731.039159684409</v>
      </c>
      <c r="BC38">
        <v>9.8048106939092761E-3</v>
      </c>
      <c r="BD38">
        <v>4695.0399999999991</v>
      </c>
      <c r="BE38">
        <v>1043.3399999999999</v>
      </c>
    </row>
    <row r="39" spans="1:57" ht="15" x14ac:dyDescent="0.2">
      <c r="A39" s="1">
        <v>37</v>
      </c>
      <c r="B39">
        <v>1302</v>
      </c>
      <c r="C39">
        <v>882.4051504440597</v>
      </c>
      <c r="D39">
        <v>3970.8136848923491</v>
      </c>
      <c r="E39">
        <v>328.70495450406668</v>
      </c>
      <c r="F39">
        <v>298.10938572932253</v>
      </c>
      <c r="G39">
        <v>299.04566133291507</v>
      </c>
      <c r="H39">
        <v>302.05617128968782</v>
      </c>
      <c r="I39">
        <v>261.47965722995662</v>
      </c>
      <c r="J39">
        <v>274.27084874410269</v>
      </c>
      <c r="K39">
        <v>255.5847353053251</v>
      </c>
      <c r="L39">
        <v>245.63462376113881</v>
      </c>
      <c r="M39">
        <v>252.42790335598011</v>
      </c>
      <c r="N39">
        <v>326.26282493954091</v>
      </c>
      <c r="O39">
        <v>217.83218747478341</v>
      </c>
      <c r="P39">
        <v>212.90699419241059</v>
      </c>
      <c r="Q39">
        <v>170.1377119495485</v>
      </c>
      <c r="R39">
        <v>123.847475431205</v>
      </c>
      <c r="S39">
        <v>127.3541246699171</v>
      </c>
      <c r="T39">
        <v>275.15842498244763</v>
      </c>
      <c r="U39" t="s">
        <v>59</v>
      </c>
      <c r="V39" t="s">
        <v>57</v>
      </c>
      <c r="W39" t="s">
        <v>58</v>
      </c>
      <c r="X39">
        <v>55846.767519517081</v>
      </c>
      <c r="Y39">
        <v>6.7415755060205411E-3</v>
      </c>
      <c r="Z39">
        <v>54497.247517378513</v>
      </c>
      <c r="AA39">
        <v>6.1409046373081524E-3</v>
      </c>
      <c r="AB39">
        <v>54055.609843121092</v>
      </c>
      <c r="AC39">
        <v>6.1910762078394663E-3</v>
      </c>
      <c r="AD39">
        <v>51881.603085835377</v>
      </c>
      <c r="AE39">
        <v>6.4505022993664746E-3</v>
      </c>
      <c r="AF39">
        <v>49001.085959324373</v>
      </c>
      <c r="AG39">
        <v>5.9759818434039777E-3</v>
      </c>
      <c r="AH39">
        <v>43930.273173705813</v>
      </c>
      <c r="AI39">
        <v>6.6657814496649051E-3</v>
      </c>
      <c r="AJ39">
        <v>38518.889269116997</v>
      </c>
      <c r="AK39">
        <v>6.5162003568270009E-3</v>
      </c>
      <c r="AL39">
        <v>37877.189275057593</v>
      </c>
      <c r="AM39">
        <v>6.6265951831141583E-3</v>
      </c>
      <c r="AN39">
        <v>37242.976087928873</v>
      </c>
      <c r="AO39">
        <v>6.7394399257301174E-3</v>
      </c>
      <c r="AP39">
        <v>55846.767519517081</v>
      </c>
      <c r="AQ39">
        <v>6.7415755060205411E-3</v>
      </c>
      <c r="AR39">
        <v>32095.83037768786</v>
      </c>
      <c r="AS39">
        <v>6.5168589669954442E-3</v>
      </c>
      <c r="AT39">
        <v>27316.114901681911</v>
      </c>
      <c r="AU39">
        <v>7.6571650380311308E-3</v>
      </c>
      <c r="AV39">
        <v>20787.78393273666</v>
      </c>
      <c r="AW39">
        <v>8.0494967881827133E-3</v>
      </c>
      <c r="AX39">
        <v>18594.177719005289</v>
      </c>
      <c r="AY39">
        <v>6.7493385239470348E-3</v>
      </c>
      <c r="AZ39">
        <v>16798.744658700922</v>
      </c>
      <c r="BA39">
        <v>7.4707010880719618E-3</v>
      </c>
      <c r="BB39">
        <v>28731.039159684409</v>
      </c>
      <c r="BC39">
        <v>8.7360849917395358E-3</v>
      </c>
      <c r="BD39">
        <v>4183.2799999999988</v>
      </c>
      <c r="BE39">
        <v>929.62</v>
      </c>
    </row>
    <row r="40" spans="1:57" ht="15" x14ac:dyDescent="0.2">
      <c r="A40" s="1">
        <v>38</v>
      </c>
      <c r="B40">
        <v>208</v>
      </c>
      <c r="C40">
        <v>138.52351865123751</v>
      </c>
      <c r="D40">
        <v>646.11176727599411</v>
      </c>
      <c r="E40">
        <v>47.218173818509086</v>
      </c>
      <c r="F40">
        <v>48.176041079834782</v>
      </c>
      <c r="G40">
        <v>48.32734813053488</v>
      </c>
      <c r="H40">
        <v>42.712129545200291</v>
      </c>
      <c r="I40">
        <v>42.256484737751187</v>
      </c>
      <c r="J40">
        <v>37.991664350522584</v>
      </c>
      <c r="K40">
        <v>34.419862017326913</v>
      </c>
      <c r="L40">
        <v>33.07987015122908</v>
      </c>
      <c r="M40">
        <v>40.793673812122741</v>
      </c>
      <c r="N40">
        <v>46.867364082650141</v>
      </c>
      <c r="O40">
        <v>35.202824582732347</v>
      </c>
      <c r="P40">
        <v>34.406887503068717</v>
      </c>
      <c r="Q40">
        <v>41.242720587567433</v>
      </c>
      <c r="R40">
        <v>26.685869235149401</v>
      </c>
      <c r="S40">
        <v>27.44145979290596</v>
      </c>
      <c r="T40">
        <v>59.289393848888558</v>
      </c>
      <c r="U40" t="s">
        <v>59</v>
      </c>
      <c r="V40" t="s">
        <v>57</v>
      </c>
      <c r="W40" t="s">
        <v>58</v>
      </c>
      <c r="X40">
        <v>55846.767519517081</v>
      </c>
      <c r="Y40">
        <v>9.6842131428823044E-4</v>
      </c>
      <c r="Z40">
        <v>54497.247517378513</v>
      </c>
      <c r="AA40">
        <v>9.9240241413575095E-4</v>
      </c>
      <c r="AB40">
        <v>54055.609843121092</v>
      </c>
      <c r="AC40">
        <v>1.000510403211785E-3</v>
      </c>
      <c r="AD40">
        <v>51881.603085835377</v>
      </c>
      <c r="AE40">
        <v>9.1213064333626906E-4</v>
      </c>
      <c r="AF40">
        <v>49001.085959324373</v>
      </c>
      <c r="AG40">
        <v>9.6575002519908384E-4</v>
      </c>
      <c r="AH40">
        <v>43930.273173705813</v>
      </c>
      <c r="AI40">
        <v>9.2333593828590975E-4</v>
      </c>
      <c r="AJ40">
        <v>38518.889269116997</v>
      </c>
      <c r="AK40">
        <v>8.7754347649637886E-4</v>
      </c>
      <c r="AL40">
        <v>37877.189275057593</v>
      </c>
      <c r="AM40">
        <v>8.9241046252233017E-4</v>
      </c>
      <c r="AN40">
        <v>37242.976087928873</v>
      </c>
      <c r="AO40">
        <v>1.0891288575927481E-3</v>
      </c>
      <c r="AP40">
        <v>55846.767519517081</v>
      </c>
      <c r="AQ40">
        <v>9.6842131428823044E-4</v>
      </c>
      <c r="AR40">
        <v>32095.83037768786</v>
      </c>
      <c r="AS40">
        <v>1.05315860665497E-3</v>
      </c>
      <c r="AT40">
        <v>27316.114901681911</v>
      </c>
      <c r="AU40">
        <v>1.237438051555375E-3</v>
      </c>
      <c r="AV40">
        <v>20787.78393273666</v>
      </c>
      <c r="AW40">
        <v>1.951261381744602E-3</v>
      </c>
      <c r="AX40">
        <v>18594.177719005289</v>
      </c>
      <c r="AY40">
        <v>1.454304697344079E-3</v>
      </c>
      <c r="AZ40">
        <v>16798.744658700922</v>
      </c>
      <c r="BA40">
        <v>1.6097393316823699E-3</v>
      </c>
      <c r="BB40">
        <v>28731.039159684409</v>
      </c>
      <c r="BC40">
        <v>1.882396237024726E-3</v>
      </c>
      <c r="BD40">
        <v>676.04</v>
      </c>
      <c r="BE40">
        <v>144.94</v>
      </c>
    </row>
    <row r="41" spans="1:57" ht="15" x14ac:dyDescent="0.2">
      <c r="A41" s="1">
        <v>39</v>
      </c>
      <c r="B41">
        <v>207</v>
      </c>
      <c r="C41">
        <v>236.80124338496691</v>
      </c>
      <c r="D41">
        <v>1095.3431368553211</v>
      </c>
      <c r="E41">
        <v>80.048228876866602</v>
      </c>
      <c r="F41">
        <v>81.67208620906608</v>
      </c>
      <c r="G41">
        <v>81.928594677006402</v>
      </c>
      <c r="H41">
        <v>72.409202753037036</v>
      </c>
      <c r="I41">
        <v>71.636755263360001</v>
      </c>
      <c r="J41">
        <v>64.406672207039406</v>
      </c>
      <c r="K41">
        <v>58.351451779211331</v>
      </c>
      <c r="L41">
        <v>56.079784602864663</v>
      </c>
      <c r="M41">
        <v>69.15687486331818</v>
      </c>
      <c r="N41">
        <v>79.453506638429204</v>
      </c>
      <c r="O41">
        <v>59.678795925948023</v>
      </c>
      <c r="P41">
        <v>58.329456288854182</v>
      </c>
      <c r="Q41">
        <v>69.918136812909424</v>
      </c>
      <c r="R41">
        <v>45.240135218359889</v>
      </c>
      <c r="S41">
        <v>46.521076030195943</v>
      </c>
      <c r="T41">
        <v>100.5123787088548</v>
      </c>
      <c r="U41" t="s">
        <v>59</v>
      </c>
      <c r="V41" t="s">
        <v>57</v>
      </c>
      <c r="W41" t="s">
        <v>58</v>
      </c>
      <c r="X41">
        <v>55846.767519517081</v>
      </c>
      <c r="Y41">
        <v>1.641749452516796E-3</v>
      </c>
      <c r="Z41">
        <v>54497.247517378513</v>
      </c>
      <c r="AA41">
        <v>1.682404234649875E-3</v>
      </c>
      <c r="AB41">
        <v>54055.609843121092</v>
      </c>
      <c r="AC41">
        <v>1.69614958125697E-3</v>
      </c>
      <c r="AD41">
        <v>51881.603085835377</v>
      </c>
      <c r="AE41">
        <v>1.5463207616632621E-3</v>
      </c>
      <c r="AF41">
        <v>49001.085959324373</v>
      </c>
      <c r="AG41">
        <v>1.6372208580559819E-3</v>
      </c>
      <c r="AH41">
        <v>43930.273173705813</v>
      </c>
      <c r="AI41">
        <v>1.565316922298555E-3</v>
      </c>
      <c r="AJ41">
        <v>38518.889269116997</v>
      </c>
      <c r="AK41">
        <v>1.487685680644592E-3</v>
      </c>
      <c r="AL41">
        <v>37877.189275057593</v>
      </c>
      <c r="AM41">
        <v>1.5128894486829061E-3</v>
      </c>
      <c r="AN41">
        <v>37242.976087928873</v>
      </c>
      <c r="AO41">
        <v>1.846383055898906E-3</v>
      </c>
      <c r="AP41">
        <v>55846.767519517081</v>
      </c>
      <c r="AQ41">
        <v>1.641749452516796E-3</v>
      </c>
      <c r="AR41">
        <v>32095.83037768786</v>
      </c>
      <c r="AS41">
        <v>1.785403254119767E-3</v>
      </c>
      <c r="AT41">
        <v>27316.114901681911</v>
      </c>
      <c r="AU41">
        <v>2.0978093043704268E-3</v>
      </c>
      <c r="AV41">
        <v>20787.78393273666</v>
      </c>
      <c r="AW41">
        <v>3.307942790944107E-3</v>
      </c>
      <c r="AX41">
        <v>18594.177719005289</v>
      </c>
      <c r="AY41">
        <v>2.4654599247560822E-3</v>
      </c>
      <c r="AZ41">
        <v>16798.744658700922</v>
      </c>
      <c r="BA41">
        <v>2.7289658204463201E-3</v>
      </c>
      <c r="BB41">
        <v>28731.039159684409</v>
      </c>
      <c r="BC41">
        <v>3.1911967920970619E-3</v>
      </c>
      <c r="BD41">
        <v>1146.08</v>
      </c>
      <c r="BE41">
        <v>247.77</v>
      </c>
    </row>
    <row r="42" spans="1:57" ht="15" x14ac:dyDescent="0.2">
      <c r="A42" s="1">
        <v>40</v>
      </c>
      <c r="B42">
        <v>2401</v>
      </c>
      <c r="C42">
        <v>2189.4373431417339</v>
      </c>
      <c r="D42">
        <v>10966.02690590702</v>
      </c>
      <c r="E42">
        <v>923.94930107458367</v>
      </c>
      <c r="F42">
        <v>942.6925246059684</v>
      </c>
      <c r="G42">
        <v>945.65324994615946</v>
      </c>
      <c r="H42">
        <v>955.17319586989606</v>
      </c>
      <c r="I42">
        <v>839.98541456154248</v>
      </c>
      <c r="J42">
        <v>770.94170784429491</v>
      </c>
      <c r="K42">
        <v>718.41733540942403</v>
      </c>
      <c r="L42">
        <v>690.44879255391527</v>
      </c>
      <c r="M42">
        <v>709.54386808488107</v>
      </c>
      <c r="N42">
        <v>917.08477447296445</v>
      </c>
      <c r="O42">
        <v>612.29955499920459</v>
      </c>
      <c r="P42">
        <v>478.7643527302767</v>
      </c>
      <c r="Q42">
        <v>358.67717664779502</v>
      </c>
      <c r="R42">
        <v>348.12005963572352</v>
      </c>
      <c r="S42">
        <v>238.65121362969791</v>
      </c>
      <c r="T42">
        <v>515.62438384069719</v>
      </c>
      <c r="U42" t="s">
        <v>59</v>
      </c>
      <c r="V42" t="s">
        <v>57</v>
      </c>
      <c r="W42" t="s">
        <v>58</v>
      </c>
      <c r="X42">
        <v>55846.767519517081</v>
      </c>
      <c r="Y42">
        <v>1.8949741680428941E-2</v>
      </c>
      <c r="Z42">
        <v>54497.247517378513</v>
      </c>
      <c r="AA42">
        <v>1.9418995754681829E-2</v>
      </c>
      <c r="AB42">
        <v>54055.609843121092</v>
      </c>
      <c r="AC42">
        <v>1.9577650150523471E-2</v>
      </c>
      <c r="AD42">
        <v>51881.603085835377</v>
      </c>
      <c r="AE42">
        <v>2.0398016931569101E-2</v>
      </c>
      <c r="AF42">
        <v>49001.085959324373</v>
      </c>
      <c r="AG42">
        <v>1.9197430650329191E-2</v>
      </c>
      <c r="AH42">
        <v>43930.273173705813</v>
      </c>
      <c r="AI42">
        <v>1.8736693886546259E-2</v>
      </c>
      <c r="AJ42">
        <v>38518.889269116997</v>
      </c>
      <c r="AK42">
        <v>1.8316239785420609E-2</v>
      </c>
      <c r="AL42">
        <v>37877.189275057593</v>
      </c>
      <c r="AM42">
        <v>1.8626546098704389E-2</v>
      </c>
      <c r="AN42">
        <v>37242.976087928873</v>
      </c>
      <c r="AO42">
        <v>1.8943738826228879E-2</v>
      </c>
      <c r="AP42">
        <v>55846.767519517081</v>
      </c>
      <c r="AQ42">
        <v>1.8949741680428941E-2</v>
      </c>
      <c r="AR42">
        <v>32095.83037768786</v>
      </c>
      <c r="AS42">
        <v>1.831809105780479E-2</v>
      </c>
      <c r="AT42">
        <v>27316.114901681911</v>
      </c>
      <c r="AU42">
        <v>1.7218681223167439E-2</v>
      </c>
      <c r="AV42">
        <v>20787.78393273666</v>
      </c>
      <c r="AW42">
        <v>1.6969610960073399E-2</v>
      </c>
      <c r="AX42">
        <v>18594.177719005289</v>
      </c>
      <c r="AY42">
        <v>1.8971562571441159E-2</v>
      </c>
      <c r="AZ42">
        <v>16798.744658700922</v>
      </c>
      <c r="BA42">
        <v>1.399948282754146E-2</v>
      </c>
      <c r="BB42">
        <v>28731.039159684409</v>
      </c>
      <c r="BC42">
        <v>1.6370708770167611E-2</v>
      </c>
      <c r="BD42">
        <v>11641.099999999989</v>
      </c>
      <c r="BE42">
        <v>2324.2199999999998</v>
      </c>
    </row>
    <row r="43" spans="1:57" ht="15" x14ac:dyDescent="0.2">
      <c r="A43" s="1">
        <v>41</v>
      </c>
      <c r="B43">
        <v>203</v>
      </c>
      <c r="C43">
        <v>541.3924217632574</v>
      </c>
      <c r="D43">
        <v>2522.3341708209359</v>
      </c>
      <c r="E43">
        <v>184.33345334091871</v>
      </c>
      <c r="F43">
        <v>188.07283938327259</v>
      </c>
      <c r="G43">
        <v>188.6635219301576</v>
      </c>
      <c r="H43">
        <v>166.74245744601839</v>
      </c>
      <c r="I43">
        <v>164.9636808847566</v>
      </c>
      <c r="J43">
        <v>148.3143908703164</v>
      </c>
      <c r="K43">
        <v>134.37055091454451</v>
      </c>
      <c r="L43">
        <v>129.139401377166</v>
      </c>
      <c r="M43">
        <v>159.25306211872081</v>
      </c>
      <c r="N43">
        <v>182.96393891782711</v>
      </c>
      <c r="O43">
        <v>137.42713235017129</v>
      </c>
      <c r="P43">
        <v>134.31990014122519</v>
      </c>
      <c r="Q43">
        <v>161.00608084298321</v>
      </c>
      <c r="R43">
        <v>104.17807453601741</v>
      </c>
      <c r="S43">
        <v>107.1277993042477</v>
      </c>
      <c r="T43">
        <v>231.4578864625928</v>
      </c>
      <c r="U43" t="s">
        <v>59</v>
      </c>
      <c r="V43" t="s">
        <v>57</v>
      </c>
      <c r="W43" t="s">
        <v>58</v>
      </c>
      <c r="X43">
        <v>55846.767519517081</v>
      </c>
      <c r="Y43">
        <v>3.7805876575795361E-3</v>
      </c>
      <c r="Z43">
        <v>54497.247517378513</v>
      </c>
      <c r="AA43">
        <v>3.8742066731475211E-3</v>
      </c>
      <c r="AB43">
        <v>54055.609843121092</v>
      </c>
      <c r="AC43">
        <v>3.905859181179288E-3</v>
      </c>
      <c r="AD43">
        <v>51881.603085835377</v>
      </c>
      <c r="AE43">
        <v>3.5608363853821992E-3</v>
      </c>
      <c r="AF43">
        <v>49001.085959324373</v>
      </c>
      <c r="AG43">
        <v>3.7701593012316819E-3</v>
      </c>
      <c r="AH43">
        <v>43930.273173705813</v>
      </c>
      <c r="AI43">
        <v>3.6045803624726721E-3</v>
      </c>
      <c r="AJ43">
        <v>38518.889269116997</v>
      </c>
      <c r="AK43">
        <v>3.425812698752956E-3</v>
      </c>
      <c r="AL43">
        <v>37877.189275057593</v>
      </c>
      <c r="AM43">
        <v>3.4838514294643201E-3</v>
      </c>
      <c r="AN43">
        <v>37242.976087928873</v>
      </c>
      <c r="AO43">
        <v>4.2518138084921787E-3</v>
      </c>
      <c r="AP43">
        <v>55846.767519517081</v>
      </c>
      <c r="AQ43">
        <v>3.7805876575795361E-3</v>
      </c>
      <c r="AR43">
        <v>32095.83037768786</v>
      </c>
      <c r="AS43">
        <v>4.11139074599964E-3</v>
      </c>
      <c r="AT43">
        <v>27316.114901681911</v>
      </c>
      <c r="AU43">
        <v>4.8307931224829863E-3</v>
      </c>
      <c r="AV43">
        <v>20787.78393273666</v>
      </c>
      <c r="AW43">
        <v>7.6174642045720728E-3</v>
      </c>
      <c r="AX43">
        <v>18594.177719005289</v>
      </c>
      <c r="AY43">
        <v>5.6774115852458026E-3</v>
      </c>
      <c r="AZ43">
        <v>16798.744658700922</v>
      </c>
      <c r="BA43">
        <v>6.2842076681796357E-3</v>
      </c>
      <c r="BB43">
        <v>28731.039159684409</v>
      </c>
      <c r="BC43">
        <v>7.3486238637781006E-3</v>
      </c>
      <c r="BD43">
        <v>2639.17</v>
      </c>
      <c r="BE43">
        <v>566.47</v>
      </c>
    </row>
    <row r="44" spans="1:57" ht="15" x14ac:dyDescent="0.2">
      <c r="A44" s="1">
        <v>42</v>
      </c>
      <c r="B44">
        <v>204</v>
      </c>
      <c r="C44">
        <v>586.18749088967854</v>
      </c>
      <c r="D44">
        <v>2741.5404233243712</v>
      </c>
      <c r="E44">
        <v>200.3531568303768</v>
      </c>
      <c r="F44">
        <v>204.41751836982789</v>
      </c>
      <c r="G44">
        <v>205.05953483948181</v>
      </c>
      <c r="H44">
        <v>181.2333959000849</v>
      </c>
      <c r="I44">
        <v>179.3000327861983</v>
      </c>
      <c r="J44">
        <v>161.20381773179781</v>
      </c>
      <c r="K44">
        <v>146.04817287817701</v>
      </c>
      <c r="L44">
        <v>140.36240448036389</v>
      </c>
      <c r="M44">
        <v>173.09312635389691</v>
      </c>
      <c r="N44">
        <v>198.86462323531811</v>
      </c>
      <c r="O44">
        <v>149.37038991820791</v>
      </c>
      <c r="P44">
        <v>145.9931202431479</v>
      </c>
      <c r="Q44">
        <v>174.9984931173523</v>
      </c>
      <c r="R44">
        <v>113.2317858072054</v>
      </c>
      <c r="S44">
        <v>116.4378596824811</v>
      </c>
      <c r="T44">
        <v>251.57299115045311</v>
      </c>
      <c r="U44" t="s">
        <v>59</v>
      </c>
      <c r="V44" t="s">
        <v>57</v>
      </c>
      <c r="W44" t="s">
        <v>58</v>
      </c>
      <c r="X44">
        <v>55846.767519517081</v>
      </c>
      <c r="Y44">
        <v>4.1091438268079086E-3</v>
      </c>
      <c r="Z44">
        <v>54497.247517378513</v>
      </c>
      <c r="AA44">
        <v>4.2108989069002218E-3</v>
      </c>
      <c r="AB44">
        <v>54055.609843121092</v>
      </c>
      <c r="AC44">
        <v>4.245302211296818E-3</v>
      </c>
      <c r="AD44">
        <v>51881.603085835377</v>
      </c>
      <c r="AE44">
        <v>3.8702948262371879E-3</v>
      </c>
      <c r="AF44">
        <v>49001.085959324373</v>
      </c>
      <c r="AG44">
        <v>4.0978091825695654E-3</v>
      </c>
      <c r="AH44">
        <v>43930.273173705813</v>
      </c>
      <c r="AI44">
        <v>3.9178404222402242E-3</v>
      </c>
      <c r="AJ44">
        <v>38518.889269116997</v>
      </c>
      <c r="AK44">
        <v>3.7235367561596331E-3</v>
      </c>
      <c r="AL44">
        <v>37877.189275057593</v>
      </c>
      <c r="AM44">
        <v>3.7866194072232119E-3</v>
      </c>
      <c r="AN44">
        <v>37242.976087928873</v>
      </c>
      <c r="AO44">
        <v>4.6213224097250531E-3</v>
      </c>
      <c r="AP44">
        <v>55846.767519517081</v>
      </c>
      <c r="AQ44">
        <v>4.1091438268079086E-3</v>
      </c>
      <c r="AR44">
        <v>32095.83037768786</v>
      </c>
      <c r="AS44">
        <v>4.4686957250280766E-3</v>
      </c>
      <c r="AT44">
        <v>27316.114901681911</v>
      </c>
      <c r="AU44">
        <v>5.2506185640319204E-3</v>
      </c>
      <c r="AV44">
        <v>20787.78393273666</v>
      </c>
      <c r="AW44">
        <v>8.2794683914795657E-3</v>
      </c>
      <c r="AX44">
        <v>18594.177719005289</v>
      </c>
      <c r="AY44">
        <v>6.1708133445837676E-3</v>
      </c>
      <c r="AZ44">
        <v>16798.744658700922</v>
      </c>
      <c r="BA44">
        <v>6.8303437150328819E-3</v>
      </c>
      <c r="BB44">
        <v>28731.039159684409</v>
      </c>
      <c r="BC44">
        <v>7.9872641822858696E-3</v>
      </c>
      <c r="BD44">
        <v>2868.53</v>
      </c>
      <c r="BE44">
        <v>613.34</v>
      </c>
    </row>
    <row r="45" spans="1:57" ht="15" x14ac:dyDescent="0.2">
      <c r="A45" s="1">
        <v>43</v>
      </c>
      <c r="B45">
        <v>6609</v>
      </c>
      <c r="C45">
        <v>1700.6766795654</v>
      </c>
      <c r="D45">
        <v>7213.8611945456714</v>
      </c>
      <c r="E45">
        <v>592.87143732374705</v>
      </c>
      <c r="F45">
        <v>604.89841960752415</v>
      </c>
      <c r="G45">
        <v>539.37620541001718</v>
      </c>
      <c r="H45">
        <v>544.80613684455295</v>
      </c>
      <c r="I45">
        <v>538.99424944949988</v>
      </c>
      <c r="J45">
        <v>494.69090770552521</v>
      </c>
      <c r="K45">
        <v>460.98754309041851</v>
      </c>
      <c r="L45">
        <v>443.04094127654071</v>
      </c>
      <c r="M45">
        <v>455.29369677154727</v>
      </c>
      <c r="N45">
        <v>588.46666993216422</v>
      </c>
      <c r="O45">
        <v>392.89484479599759</v>
      </c>
      <c r="P45">
        <v>384.01147878521391</v>
      </c>
      <c r="Q45">
        <v>306.87030555620811</v>
      </c>
      <c r="R45">
        <v>223.3785337327719</v>
      </c>
      <c r="S45">
        <v>229.70333092812339</v>
      </c>
      <c r="T45">
        <v>413.57649333581872</v>
      </c>
      <c r="U45" t="s">
        <v>59</v>
      </c>
      <c r="V45" t="s">
        <v>57</v>
      </c>
      <c r="W45" t="s">
        <v>58</v>
      </c>
      <c r="X45">
        <v>55846.767519517081</v>
      </c>
      <c r="Y45">
        <v>1.2159498983248571E-2</v>
      </c>
      <c r="Z45">
        <v>54497.247517378513</v>
      </c>
      <c r="AA45">
        <v>1.246060569673248E-2</v>
      </c>
      <c r="AB45">
        <v>54055.609843121092</v>
      </c>
      <c r="AC45">
        <v>1.116658632499325E-2</v>
      </c>
      <c r="AD45">
        <v>51881.603085835377</v>
      </c>
      <c r="AE45">
        <v>1.1634502362325119E-2</v>
      </c>
      <c r="AF45">
        <v>49001.085959324373</v>
      </c>
      <c r="AG45">
        <v>1.231843380296564E-2</v>
      </c>
      <c r="AH45">
        <v>43930.273173705813</v>
      </c>
      <c r="AI45">
        <v>1.20227924002889E-2</v>
      </c>
      <c r="AJ45">
        <v>38518.889269116997</v>
      </c>
      <c r="AK45">
        <v>1.1752999212531621E-2</v>
      </c>
      <c r="AL45">
        <v>37877.189275057593</v>
      </c>
      <c r="AM45">
        <v>1.1952113763246921E-2</v>
      </c>
      <c r="AN45">
        <v>37242.976087928873</v>
      </c>
      <c r="AO45">
        <v>1.215564712601625E-2</v>
      </c>
      <c r="AP45">
        <v>55846.767519517081</v>
      </c>
      <c r="AQ45">
        <v>1.2159498983248571E-2</v>
      </c>
      <c r="AR45">
        <v>32095.83037768786</v>
      </c>
      <c r="AS45">
        <v>1.175418712026422E-2</v>
      </c>
      <c r="AT45">
        <v>27316.114901681911</v>
      </c>
      <c r="AU45">
        <v>1.381090969186014E-2</v>
      </c>
      <c r="AV45">
        <v>20787.78393273666</v>
      </c>
      <c r="AW45">
        <v>1.4518542130717189E-2</v>
      </c>
      <c r="AX45">
        <v>18594.177719005289</v>
      </c>
      <c r="AY45">
        <v>1.2173500815387031E-2</v>
      </c>
      <c r="AZ45">
        <v>16798.744658700922</v>
      </c>
      <c r="BA45">
        <v>1.347459243072196E-2</v>
      </c>
      <c r="BB45">
        <v>28731.039159684409</v>
      </c>
      <c r="BC45">
        <v>1.313076056674546E-2</v>
      </c>
      <c r="BD45">
        <v>7620.659999999998</v>
      </c>
      <c r="BE45">
        <v>1796.58</v>
      </c>
    </row>
    <row r="46" spans="1:57" ht="15" x14ac:dyDescent="0.2">
      <c r="A46" s="1">
        <v>44</v>
      </c>
      <c r="B46">
        <v>6601</v>
      </c>
      <c r="C46">
        <v>1037.0873269386641</v>
      </c>
      <c r="D46">
        <v>4325.5753082379269</v>
      </c>
      <c r="E46">
        <v>355.49755964061671</v>
      </c>
      <c r="F46">
        <v>362.7091785221466</v>
      </c>
      <c r="G46">
        <v>323.4207497278548</v>
      </c>
      <c r="H46">
        <v>326.67664510832202</v>
      </c>
      <c r="I46">
        <v>323.19172130228748</v>
      </c>
      <c r="J46">
        <v>296.62655239315188</v>
      </c>
      <c r="K46">
        <v>276.41734156249822</v>
      </c>
      <c r="L46">
        <v>265.65620053422572</v>
      </c>
      <c r="M46">
        <v>273.00319754425283</v>
      </c>
      <c r="N46">
        <v>352.85637310351387</v>
      </c>
      <c r="O46">
        <v>235.58759914434069</v>
      </c>
      <c r="P46">
        <v>230.26095539087621</v>
      </c>
      <c r="Q46">
        <v>184.00556660959711</v>
      </c>
      <c r="R46">
        <v>133.94223202346009</v>
      </c>
      <c r="S46">
        <v>137.73470679390761</v>
      </c>
      <c r="T46">
        <v>247.98872883687551</v>
      </c>
      <c r="U46" t="s">
        <v>59</v>
      </c>
      <c r="V46" t="s">
        <v>57</v>
      </c>
      <c r="W46" t="s">
        <v>58</v>
      </c>
      <c r="X46">
        <v>55846.767519517081</v>
      </c>
      <c r="Y46">
        <v>7.2910785422724963E-3</v>
      </c>
      <c r="Z46">
        <v>54497.247517378513</v>
      </c>
      <c r="AA46">
        <v>7.4716281439165489E-3</v>
      </c>
      <c r="AB46">
        <v>54055.609843121092</v>
      </c>
      <c r="AC46">
        <v>6.6957082735690397E-3</v>
      </c>
      <c r="AD46">
        <v>51881.603085835377</v>
      </c>
      <c r="AE46">
        <v>6.9762800787129551E-3</v>
      </c>
      <c r="AF46">
        <v>49001.085959324373</v>
      </c>
      <c r="AG46">
        <v>7.3863790357595648E-3</v>
      </c>
      <c r="AH46">
        <v>43930.273173705813</v>
      </c>
      <c r="AI46">
        <v>7.2091065436747084E-3</v>
      </c>
      <c r="AJ46">
        <v>38518.889269116997</v>
      </c>
      <c r="AK46">
        <v>7.0473331577137971E-3</v>
      </c>
      <c r="AL46">
        <v>37877.189275057593</v>
      </c>
      <c r="AM46">
        <v>7.1667262207153731E-3</v>
      </c>
      <c r="AN46">
        <v>37242.976087928873</v>
      </c>
      <c r="AO46">
        <v>7.2887688917142694E-3</v>
      </c>
      <c r="AP46">
        <v>55846.767519517081</v>
      </c>
      <c r="AQ46">
        <v>7.2910785422724963E-3</v>
      </c>
      <c r="AR46">
        <v>32095.83037768786</v>
      </c>
      <c r="AS46">
        <v>7.0480454509251637E-3</v>
      </c>
      <c r="AT46">
        <v>27316.114901681911</v>
      </c>
      <c r="AU46">
        <v>8.2812973990382573E-3</v>
      </c>
      <c r="AV46">
        <v>20787.78393273666</v>
      </c>
      <c r="AW46">
        <v>8.7056079481714413E-3</v>
      </c>
      <c r="AX46">
        <v>18594.177719005289</v>
      </c>
      <c r="AY46">
        <v>7.2994743205852322E-3</v>
      </c>
      <c r="AZ46">
        <v>16798.744658700922</v>
      </c>
      <c r="BA46">
        <v>8.0796348494991226E-3</v>
      </c>
      <c r="BB46">
        <v>28731.039159684409</v>
      </c>
      <c r="BC46">
        <v>7.873466393953199E-3</v>
      </c>
      <c r="BD46">
        <v>4569.4999999999991</v>
      </c>
      <c r="BE46">
        <v>1095.57</v>
      </c>
    </row>
    <row r="47" spans="1:57" ht="15" x14ac:dyDescent="0.2">
      <c r="A47" s="1">
        <v>45</v>
      </c>
      <c r="B47">
        <v>6506</v>
      </c>
      <c r="C47">
        <v>1567.6062185642061</v>
      </c>
      <c r="D47">
        <v>7054.2185024320024</v>
      </c>
      <c r="E47">
        <v>578.83902790644152</v>
      </c>
      <c r="F47">
        <v>524.96119903544866</v>
      </c>
      <c r="G47">
        <v>526.60995075887092</v>
      </c>
      <c r="H47">
        <v>531.91136356997424</v>
      </c>
      <c r="I47">
        <v>526.23703514349415</v>
      </c>
      <c r="J47">
        <v>482.98228942012139</v>
      </c>
      <c r="K47">
        <v>450.07663469833449</v>
      </c>
      <c r="L47">
        <v>432.55480299218613</v>
      </c>
      <c r="M47">
        <v>444.51755348649272</v>
      </c>
      <c r="N47">
        <v>574.53851498814834</v>
      </c>
      <c r="O47">
        <v>460.31471050337592</v>
      </c>
      <c r="P47">
        <v>374.92248250031349</v>
      </c>
      <c r="Q47">
        <v>299.60712926791109</v>
      </c>
      <c r="R47">
        <v>218.0914869245716</v>
      </c>
      <c r="S47">
        <v>224.26658531822801</v>
      </c>
      <c r="T47">
        <v>403.78773591809102</v>
      </c>
      <c r="U47" t="s">
        <v>59</v>
      </c>
      <c r="V47" t="s">
        <v>57</v>
      </c>
      <c r="W47" t="s">
        <v>58</v>
      </c>
      <c r="X47">
        <v>55846.767519517081</v>
      </c>
      <c r="Y47">
        <v>1.1871701229299619E-2</v>
      </c>
      <c r="Z47">
        <v>54497.247517378513</v>
      </c>
      <c r="AA47">
        <v>1.081393882878523E-2</v>
      </c>
      <c r="AB47">
        <v>54055.609843121092</v>
      </c>
      <c r="AC47">
        <v>1.0902289377558371E-2</v>
      </c>
      <c r="AD47">
        <v>51881.603085835377</v>
      </c>
      <c r="AE47">
        <v>1.135913051906056E-2</v>
      </c>
      <c r="AF47">
        <v>49001.085959324373</v>
      </c>
      <c r="AG47">
        <v>1.202687429171059E-2</v>
      </c>
      <c r="AH47">
        <v>43930.273173705813</v>
      </c>
      <c r="AI47">
        <v>1.1738230293432E-2</v>
      </c>
      <c r="AJ47">
        <v>38518.889269116997</v>
      </c>
      <c r="AK47">
        <v>1.147482272021149E-2</v>
      </c>
      <c r="AL47">
        <v>37877.189275057593</v>
      </c>
      <c r="AM47">
        <v>1.1669224517502221E-2</v>
      </c>
      <c r="AN47">
        <v>37242.976087928873</v>
      </c>
      <c r="AO47">
        <v>1.186794053995683E-2</v>
      </c>
      <c r="AP47">
        <v>55846.767519517081</v>
      </c>
      <c r="AQ47">
        <v>1.1871701229299619E-2</v>
      </c>
      <c r="AR47">
        <v>32095.83037768786</v>
      </c>
      <c r="AS47">
        <v>1.3771179014263441E-2</v>
      </c>
      <c r="AT47">
        <v>27316.114901681911</v>
      </c>
      <c r="AU47">
        <v>1.34840254349689E-2</v>
      </c>
      <c r="AV47">
        <v>20787.78393273666</v>
      </c>
      <c r="AW47">
        <v>1.41749092374878E-2</v>
      </c>
      <c r="AX47">
        <v>18594.177719005289</v>
      </c>
      <c r="AY47">
        <v>1.188537165832303E-2</v>
      </c>
      <c r="AZ47">
        <v>16798.744658700922</v>
      </c>
      <c r="BA47">
        <v>1.3155668316966809E-2</v>
      </c>
      <c r="BB47">
        <v>28731.039159684409</v>
      </c>
      <c r="BC47">
        <v>1.2819974455906789E-2</v>
      </c>
      <c r="BD47">
        <v>7440.2899999999991</v>
      </c>
      <c r="BE47">
        <v>1653.4</v>
      </c>
    </row>
    <row r="48" spans="1:57" ht="15" x14ac:dyDescent="0.2">
      <c r="A48" s="1">
        <v>46</v>
      </c>
      <c r="B48">
        <v>6801</v>
      </c>
      <c r="C48">
        <v>8370.455843481197</v>
      </c>
      <c r="D48">
        <v>42677.269710674038</v>
      </c>
      <c r="E48">
        <v>3516.2758029785209</v>
      </c>
      <c r="F48">
        <v>3587.6069282865592</v>
      </c>
      <c r="G48">
        <v>3598.8745669555551</v>
      </c>
      <c r="H48">
        <v>3231.204129091167</v>
      </c>
      <c r="I48">
        <v>3196.7342630623521</v>
      </c>
      <c r="J48">
        <v>2933.9744828499029</v>
      </c>
      <c r="K48">
        <v>3189.7627625991381</v>
      </c>
      <c r="L48">
        <v>3065.5828296722439</v>
      </c>
      <c r="M48">
        <v>2700.3125946379741</v>
      </c>
      <c r="N48">
        <v>3490.1514596188758</v>
      </c>
      <c r="O48">
        <v>2330.2297073164</v>
      </c>
      <c r="P48">
        <v>1822.034506521318</v>
      </c>
      <c r="Q48">
        <v>1365.018487335255</v>
      </c>
      <c r="R48">
        <v>1324.8412448657959</v>
      </c>
      <c r="S48">
        <v>1362.353140256055</v>
      </c>
      <c r="T48">
        <v>1962.3128046269239</v>
      </c>
      <c r="U48" t="s">
        <v>56</v>
      </c>
      <c r="V48" t="s">
        <v>57</v>
      </c>
      <c r="W48" t="s">
        <v>58</v>
      </c>
      <c r="X48">
        <v>55846.767519517081</v>
      </c>
      <c r="Y48">
        <v>7.2117071863239665E-2</v>
      </c>
      <c r="Z48">
        <v>54497.247517378513</v>
      </c>
      <c r="AA48">
        <v>7.3902913082909902E-2</v>
      </c>
      <c r="AB48">
        <v>54055.609843121092</v>
      </c>
      <c r="AC48">
        <v>7.4506704451641231E-2</v>
      </c>
      <c r="AD48">
        <v>51881.603085835377</v>
      </c>
      <c r="AE48">
        <v>6.9003356479797245E-2</v>
      </c>
      <c r="AF48">
        <v>49001.085959324373</v>
      </c>
      <c r="AG48">
        <v>7.3059702298169396E-2</v>
      </c>
      <c r="AH48">
        <v>43930.273173705813</v>
      </c>
      <c r="AI48">
        <v>7.13062754249109E-2</v>
      </c>
      <c r="AJ48">
        <v>38518.889269116997</v>
      </c>
      <c r="AK48">
        <v>8.1323844426826858E-2</v>
      </c>
      <c r="AL48">
        <v>37877.189275057593</v>
      </c>
      <c r="AM48">
        <v>8.270160004925757E-2</v>
      </c>
      <c r="AN48">
        <v>37242.976087928873</v>
      </c>
      <c r="AO48">
        <v>7.209422678835524E-2</v>
      </c>
      <c r="AP48">
        <v>55846.767519517081</v>
      </c>
      <c r="AQ48">
        <v>7.2117071863239665E-2</v>
      </c>
      <c r="AR48">
        <v>32095.83037768786</v>
      </c>
      <c r="AS48">
        <v>6.97131977570669E-2</v>
      </c>
      <c r="AT48">
        <v>27316.114901681911</v>
      </c>
      <c r="AU48">
        <v>6.5529171431600933E-2</v>
      </c>
      <c r="AV48">
        <v>20787.78393273666</v>
      </c>
      <c r="AW48">
        <v>6.4581284206251588E-2</v>
      </c>
      <c r="AX48">
        <v>18594.177719005289</v>
      </c>
      <c r="AY48">
        <v>7.2200115674167883E-2</v>
      </c>
      <c r="AZ48">
        <v>16798.744658700922</v>
      </c>
      <c r="BA48">
        <v>7.9916791965932252E-2</v>
      </c>
      <c r="BB48">
        <v>28731.039159684409</v>
      </c>
      <c r="BC48">
        <v>6.2302040879515637E-2</v>
      </c>
      <c r="BD48">
        <v>45197.55999999999</v>
      </c>
      <c r="BE48">
        <v>8864.77</v>
      </c>
    </row>
    <row r="49" spans="1:57" ht="15" x14ac:dyDescent="0.2">
      <c r="A49" s="1">
        <v>47</v>
      </c>
      <c r="B49">
        <v>1101</v>
      </c>
      <c r="C49">
        <v>2160.451710521555</v>
      </c>
      <c r="D49">
        <v>8922.6198769927869</v>
      </c>
      <c r="E49">
        <v>751.78079260966297</v>
      </c>
      <c r="F49">
        <v>767.03140801258212</v>
      </c>
      <c r="G49">
        <v>769.44043244753732</v>
      </c>
      <c r="H49">
        <v>777.18643375282977</v>
      </c>
      <c r="I49">
        <v>683.46271814394458</v>
      </c>
      <c r="J49">
        <v>627.28460046991916</v>
      </c>
      <c r="K49">
        <v>584.54760798073414</v>
      </c>
      <c r="L49">
        <v>561.79071721670891</v>
      </c>
      <c r="M49">
        <v>577.3276205954063</v>
      </c>
      <c r="N49">
        <v>746.19540037715251</v>
      </c>
      <c r="O49">
        <v>498.2037913081208</v>
      </c>
      <c r="P49">
        <v>389.55150910359907</v>
      </c>
      <c r="Q49">
        <v>291.84135085947628</v>
      </c>
      <c r="R49">
        <v>283.25144469711699</v>
      </c>
      <c r="S49">
        <v>194.18099925085559</v>
      </c>
      <c r="T49">
        <v>419.54305016714051</v>
      </c>
      <c r="U49" t="s">
        <v>59</v>
      </c>
      <c r="V49" t="s">
        <v>57</v>
      </c>
      <c r="W49" t="s">
        <v>58</v>
      </c>
      <c r="X49">
        <v>55846.767519517081</v>
      </c>
      <c r="Y49">
        <v>1.541865100573441E-2</v>
      </c>
      <c r="Z49">
        <v>54497.247517378513</v>
      </c>
      <c r="AA49">
        <v>1.580046437954925E-2</v>
      </c>
      <c r="AB49">
        <v>54055.609843121092</v>
      </c>
      <c r="AC49">
        <v>1.5929555150350331E-2</v>
      </c>
      <c r="AD49">
        <v>51881.603085835377</v>
      </c>
      <c r="AE49">
        <v>1.6597054966809782E-2</v>
      </c>
      <c r="AF49">
        <v>49001.085959324373</v>
      </c>
      <c r="AG49">
        <v>1.562018566775073E-2</v>
      </c>
      <c r="AH49">
        <v>43930.273173705813</v>
      </c>
      <c r="AI49">
        <v>1.524530249065616E-2</v>
      </c>
      <c r="AJ49">
        <v>38518.889269116997</v>
      </c>
      <c r="AK49">
        <v>1.490319571376636E-2</v>
      </c>
      <c r="AL49">
        <v>37877.189275057593</v>
      </c>
      <c r="AM49">
        <v>1.515567961724563E-2</v>
      </c>
      <c r="AN49">
        <v>37242.976087928873</v>
      </c>
      <c r="AO49">
        <v>1.5413766722058681E-2</v>
      </c>
      <c r="AP49">
        <v>55846.767519517081</v>
      </c>
      <c r="AQ49">
        <v>1.541865100573441E-2</v>
      </c>
      <c r="AR49">
        <v>32095.83037768786</v>
      </c>
      <c r="AS49">
        <v>1.49047020204638E-2</v>
      </c>
      <c r="AT49">
        <v>27316.114901681911</v>
      </c>
      <c r="AU49">
        <v>1.4010155971318831E-2</v>
      </c>
      <c r="AV49">
        <v>20787.78393273666</v>
      </c>
      <c r="AW49">
        <v>1.380749740597704E-2</v>
      </c>
      <c r="AX49">
        <v>18594.177719005289</v>
      </c>
      <c r="AY49">
        <v>1.5436405796740301E-2</v>
      </c>
      <c r="AZ49">
        <v>16798.744658700922</v>
      </c>
      <c r="BA49">
        <v>1.139082229292678E-2</v>
      </c>
      <c r="BB49">
        <v>28731.039159684409</v>
      </c>
      <c r="BC49">
        <v>1.3320194517713151E-2</v>
      </c>
      <c r="BD49">
        <v>9471.899999999996</v>
      </c>
      <c r="BE49">
        <v>2293.4499999999998</v>
      </c>
    </row>
    <row r="50" spans="1:57" ht="15" x14ac:dyDescent="0.2">
      <c r="A50" s="1">
        <v>48</v>
      </c>
      <c r="B50">
        <v>1104</v>
      </c>
      <c r="C50">
        <v>1429.9798561507009</v>
      </c>
      <c r="D50">
        <v>5860.3071018658902</v>
      </c>
      <c r="E50">
        <v>493.76375758614381</v>
      </c>
      <c r="F50">
        <v>503.78024276489771</v>
      </c>
      <c r="G50">
        <v>505.36247121342092</v>
      </c>
      <c r="H50">
        <v>510.44998441988588</v>
      </c>
      <c r="I50">
        <v>448.89297944063492</v>
      </c>
      <c r="J50">
        <v>411.99563017403062</v>
      </c>
      <c r="K50">
        <v>383.92630703245447</v>
      </c>
      <c r="L50">
        <v>368.97975877652328</v>
      </c>
      <c r="M50">
        <v>379.18427566353779</v>
      </c>
      <c r="N50">
        <v>490.09531555699402</v>
      </c>
      <c r="O50">
        <v>327.21636208080861</v>
      </c>
      <c r="P50">
        <v>255.85439106611429</v>
      </c>
      <c r="Q50">
        <v>191.6791216747815</v>
      </c>
      <c r="R50">
        <v>186.03733834414371</v>
      </c>
      <c r="S50">
        <v>127.5365648929487</v>
      </c>
      <c r="T50">
        <v>275.5526011785696</v>
      </c>
      <c r="U50" t="s">
        <v>59</v>
      </c>
      <c r="V50" t="s">
        <v>57</v>
      </c>
      <c r="W50" t="s">
        <v>58</v>
      </c>
      <c r="X50">
        <v>55846.767519517081</v>
      </c>
      <c r="Y50">
        <v>1.01268496513101E-2</v>
      </c>
      <c r="Z50">
        <v>54497.247517378513</v>
      </c>
      <c r="AA50">
        <v>1.0377621695508019E-2</v>
      </c>
      <c r="AB50">
        <v>54055.609843121092</v>
      </c>
      <c r="AC50">
        <v>1.0462407506328189E-2</v>
      </c>
      <c r="AD50">
        <v>51881.603085835377</v>
      </c>
      <c r="AE50">
        <v>1.0900816176519111E-2</v>
      </c>
      <c r="AF50">
        <v>49001.085959324373</v>
      </c>
      <c r="AG50">
        <v>1.025921604451842E-2</v>
      </c>
      <c r="AH50">
        <v>43930.273173705813</v>
      </c>
      <c r="AI50">
        <v>1.001299569944218E-2</v>
      </c>
      <c r="AJ50">
        <v>38518.889269116997</v>
      </c>
      <c r="AK50">
        <v>9.7883026382289146E-3</v>
      </c>
      <c r="AL50">
        <v>37877.189275057593</v>
      </c>
      <c r="AM50">
        <v>9.9541320956152701E-3</v>
      </c>
      <c r="AN50">
        <v>37242.976087928873</v>
      </c>
      <c r="AO50">
        <v>1.0123641691909499E-2</v>
      </c>
      <c r="AP50">
        <v>55846.767519517081</v>
      </c>
      <c r="AQ50">
        <v>1.01268496513101E-2</v>
      </c>
      <c r="AR50">
        <v>32095.83037768786</v>
      </c>
      <c r="AS50">
        <v>9.7892919687123745E-3</v>
      </c>
      <c r="AT50">
        <v>27316.114901681911</v>
      </c>
      <c r="AU50">
        <v>9.201761104793385E-3</v>
      </c>
      <c r="AV50">
        <v>20787.78393273666</v>
      </c>
      <c r="AW50">
        <v>9.0686565406519915E-3</v>
      </c>
      <c r="AX50">
        <v>18594.177719005289</v>
      </c>
      <c r="AY50">
        <v>1.0138510859481959E-2</v>
      </c>
      <c r="AZ50">
        <v>16798.744658700922</v>
      </c>
      <c r="BA50">
        <v>7.4814031864629078E-3</v>
      </c>
      <c r="BB50">
        <v>28731.039159684409</v>
      </c>
      <c r="BC50">
        <v>8.7485998066185004E-3</v>
      </c>
      <c r="BD50">
        <v>6221.0699999999979</v>
      </c>
      <c r="BE50">
        <v>1518.01</v>
      </c>
    </row>
    <row r="51" spans="1:57" ht="15" x14ac:dyDescent="0.2">
      <c r="A51" s="1">
        <v>49</v>
      </c>
      <c r="B51">
        <v>1103</v>
      </c>
      <c r="C51">
        <v>1204.170756528245</v>
      </c>
      <c r="D51">
        <v>4996.0039564209792</v>
      </c>
      <c r="E51">
        <v>420.94136767205151</v>
      </c>
      <c r="F51">
        <v>429.48057879403387</v>
      </c>
      <c r="G51">
        <v>430.8294534266052</v>
      </c>
      <c r="H51">
        <v>435.16663843517762</v>
      </c>
      <c r="I51">
        <v>382.68832371958092</v>
      </c>
      <c r="J51">
        <v>351.2327532668466</v>
      </c>
      <c r="K51">
        <v>327.30321390452838</v>
      </c>
      <c r="L51">
        <v>314.56104648506101</v>
      </c>
      <c r="M51">
        <v>323.26055759509433</v>
      </c>
      <c r="N51">
        <v>417.81396315673209</v>
      </c>
      <c r="O51">
        <v>278.9570940814512</v>
      </c>
      <c r="P51">
        <v>218.1198916396377</v>
      </c>
      <c r="Q51">
        <v>163.40946534109139</v>
      </c>
      <c r="R51">
        <v>158.59975633588209</v>
      </c>
      <c r="S51">
        <v>108.72692705654281</v>
      </c>
      <c r="T51">
        <v>234.91292551066209</v>
      </c>
      <c r="U51" t="s">
        <v>59</v>
      </c>
      <c r="V51" t="s">
        <v>57</v>
      </c>
      <c r="W51" t="s">
        <v>58</v>
      </c>
      <c r="X51">
        <v>55846.767519517081</v>
      </c>
      <c r="Y51">
        <v>8.6332985702945331E-3</v>
      </c>
      <c r="Z51">
        <v>54497.247517378513</v>
      </c>
      <c r="AA51">
        <v>8.8470856813102124E-3</v>
      </c>
      <c r="AB51">
        <v>54055.609843121092</v>
      </c>
      <c r="AC51">
        <v>8.9193669182732107E-3</v>
      </c>
      <c r="AD51">
        <v>51881.603085835377</v>
      </c>
      <c r="AE51">
        <v>9.2931172034938815E-3</v>
      </c>
      <c r="AF51">
        <v>49001.085959324373</v>
      </c>
      <c r="AG51">
        <v>8.7461430019379512E-3</v>
      </c>
      <c r="AH51">
        <v>43930.273173705813</v>
      </c>
      <c r="AI51">
        <v>8.5362362859979935E-3</v>
      </c>
      <c r="AJ51">
        <v>38518.889269116997</v>
      </c>
      <c r="AK51">
        <v>8.3446819180631859E-3</v>
      </c>
      <c r="AL51">
        <v>37877.189275057593</v>
      </c>
      <c r="AM51">
        <v>8.4860541381179336E-3</v>
      </c>
      <c r="AN51">
        <v>37242.976087928873</v>
      </c>
      <c r="AO51">
        <v>8.6305637344610414E-3</v>
      </c>
      <c r="AP51">
        <v>55846.767519517081</v>
      </c>
      <c r="AQ51">
        <v>8.6332985702945331E-3</v>
      </c>
      <c r="AR51">
        <v>32095.83037768786</v>
      </c>
      <c r="AS51">
        <v>8.3455253378573475E-3</v>
      </c>
      <c r="AT51">
        <v>27316.114901681911</v>
      </c>
      <c r="AU51">
        <v>7.8446460375687799E-3</v>
      </c>
      <c r="AV51">
        <v>20787.78393273666</v>
      </c>
      <c r="AW51">
        <v>7.7311723035973319E-3</v>
      </c>
      <c r="AX51">
        <v>18594.177719005289</v>
      </c>
      <c r="AY51">
        <v>8.6432399336310549E-3</v>
      </c>
      <c r="AZ51">
        <v>16798.744658700922</v>
      </c>
      <c r="BA51">
        <v>6.3780138599303978E-3</v>
      </c>
      <c r="BB51">
        <v>28731.039159684409</v>
      </c>
      <c r="BC51">
        <v>7.4583189050098477E-3</v>
      </c>
      <c r="BD51">
        <v>5303.5599999999977</v>
      </c>
      <c r="BE51">
        <v>1278.3</v>
      </c>
    </row>
    <row r="52" spans="1:57" ht="15" x14ac:dyDescent="0.2">
      <c r="A52" s="1">
        <v>50</v>
      </c>
      <c r="B52">
        <v>1102</v>
      </c>
      <c r="C52">
        <v>1040.487184084885</v>
      </c>
      <c r="D52">
        <v>4372.5538024719153</v>
      </c>
      <c r="E52">
        <v>368.41219380272707</v>
      </c>
      <c r="F52">
        <v>375.88579878527457</v>
      </c>
      <c r="G52">
        <v>377.06634767097489</v>
      </c>
      <c r="H52">
        <v>380.86229638652452</v>
      </c>
      <c r="I52">
        <v>334.93273817188663</v>
      </c>
      <c r="J52">
        <v>307.40250092792769</v>
      </c>
      <c r="K52">
        <v>286.45912313183339</v>
      </c>
      <c r="L52">
        <v>275.30704777566427</v>
      </c>
      <c r="M52">
        <v>282.92094894860747</v>
      </c>
      <c r="N52">
        <v>365.67505735835891</v>
      </c>
      <c r="O52">
        <v>244.1461041848672</v>
      </c>
      <c r="P52">
        <v>190.90076186947169</v>
      </c>
      <c r="Q52">
        <v>143.01763674922211</v>
      </c>
      <c r="R52">
        <v>138.80813019499249</v>
      </c>
      <c r="S52">
        <v>95.158919504288903</v>
      </c>
      <c r="T52">
        <v>205.59819700929279</v>
      </c>
      <c r="U52" t="s">
        <v>59</v>
      </c>
      <c r="V52" t="s">
        <v>57</v>
      </c>
      <c r="W52" t="s">
        <v>58</v>
      </c>
      <c r="X52">
        <v>55846.767519517081</v>
      </c>
      <c r="Y52">
        <v>7.5559512804028303E-3</v>
      </c>
      <c r="Z52">
        <v>54497.247517378513</v>
      </c>
      <c r="AA52">
        <v>7.7430599483192496E-3</v>
      </c>
      <c r="AB52">
        <v>54055.609843121092</v>
      </c>
      <c r="AC52">
        <v>7.8063212267903631E-3</v>
      </c>
      <c r="AD52">
        <v>51881.603085835377</v>
      </c>
      <c r="AE52">
        <v>8.1334313021769605E-3</v>
      </c>
      <c r="AF52">
        <v>49001.085959324373</v>
      </c>
      <c r="AG52">
        <v>7.6547138820689219E-3</v>
      </c>
      <c r="AH52">
        <v>43930.273173705813</v>
      </c>
      <c r="AI52">
        <v>7.4710013756430528E-3</v>
      </c>
      <c r="AJ52">
        <v>38518.889269116997</v>
      </c>
      <c r="AK52">
        <v>7.3033510320485544E-3</v>
      </c>
      <c r="AL52">
        <v>37877.189275057593</v>
      </c>
      <c r="AM52">
        <v>7.4270814461467674E-3</v>
      </c>
      <c r="AN52">
        <v>37242.976087928873</v>
      </c>
      <c r="AO52">
        <v>7.5535577240871876E-3</v>
      </c>
      <c r="AP52">
        <v>55846.767519517081</v>
      </c>
      <c r="AQ52">
        <v>7.5559512804028303E-3</v>
      </c>
      <c r="AR52">
        <v>32095.83037768786</v>
      </c>
      <c r="AS52">
        <v>7.3040892016857694E-3</v>
      </c>
      <c r="AT52">
        <v>27316.114901681911</v>
      </c>
      <c r="AU52">
        <v>6.8657145110009362E-3</v>
      </c>
      <c r="AV52">
        <v>20787.78393273666</v>
      </c>
      <c r="AW52">
        <v>6.7664011374957284E-3</v>
      </c>
      <c r="AX52">
        <v>18594.177719005289</v>
      </c>
      <c r="AY52">
        <v>7.564652063356176E-3</v>
      </c>
      <c r="AZ52">
        <v>16798.744658700922</v>
      </c>
      <c r="BA52">
        <v>5.5821030164747328E-3</v>
      </c>
      <c r="BB52">
        <v>28731.039159684409</v>
      </c>
      <c r="BC52">
        <v>6.5275970500854796E-3</v>
      </c>
      <c r="BD52">
        <v>4641.7299999999977</v>
      </c>
      <c r="BE52">
        <v>1104.54</v>
      </c>
    </row>
    <row r="53" spans="1:57" ht="15" x14ac:dyDescent="0.2">
      <c r="A53" s="1">
        <v>51</v>
      </c>
      <c r="B53">
        <v>1202</v>
      </c>
      <c r="C53">
        <v>1025.7461530357971</v>
      </c>
      <c r="D53">
        <v>4330.1504199386936</v>
      </c>
      <c r="E53">
        <v>360.17224168786601</v>
      </c>
      <c r="F53">
        <v>367.4786911087424</v>
      </c>
      <c r="G53">
        <v>368.63283569390359</v>
      </c>
      <c r="H53">
        <v>330.97234111728272</v>
      </c>
      <c r="I53">
        <v>327.44159164997342</v>
      </c>
      <c r="J53">
        <v>300.52709905403913</v>
      </c>
      <c r="K53">
        <v>280.05214340321089</v>
      </c>
      <c r="L53">
        <v>269.14949672628182</v>
      </c>
      <c r="M53">
        <v>276.59310445582747</v>
      </c>
      <c r="N53">
        <v>357.49632437145522</v>
      </c>
      <c r="O53">
        <v>238.68550260502249</v>
      </c>
      <c r="P53">
        <v>186.63105211785251</v>
      </c>
      <c r="Q53">
        <v>139.81888682124011</v>
      </c>
      <c r="R53">
        <v>135.7035306046418</v>
      </c>
      <c r="S53">
        <v>139.54587523563629</v>
      </c>
      <c r="T53">
        <v>251.249703285718</v>
      </c>
      <c r="U53" t="s">
        <v>59</v>
      </c>
      <c r="V53" t="s">
        <v>57</v>
      </c>
      <c r="W53" t="s">
        <v>58</v>
      </c>
      <c r="X53">
        <v>55846.767519517081</v>
      </c>
      <c r="Y53">
        <v>7.3869539513782634E-3</v>
      </c>
      <c r="Z53">
        <v>54497.247517378513</v>
      </c>
      <c r="AA53">
        <v>7.5698777239794849E-3</v>
      </c>
      <c r="AB53">
        <v>54055.609843121092</v>
      </c>
      <c r="AC53">
        <v>7.6317240929712283E-3</v>
      </c>
      <c r="AD53">
        <v>51881.603085835377</v>
      </c>
      <c r="AE53">
        <v>7.0680159861929107E-3</v>
      </c>
      <c r="AF53">
        <v>49001.085959324373</v>
      </c>
      <c r="AG53">
        <v>7.4835076166351964E-3</v>
      </c>
      <c r="AH53">
        <v>43930.273173705813</v>
      </c>
      <c r="AI53">
        <v>7.3039040465619097E-3</v>
      </c>
      <c r="AJ53">
        <v>38518.889269116997</v>
      </c>
      <c r="AK53">
        <v>7.1400033910246907E-3</v>
      </c>
      <c r="AL53">
        <v>37877.189275057593</v>
      </c>
      <c r="AM53">
        <v>7.2609664355719732E-3</v>
      </c>
      <c r="AN53">
        <v>37242.976087928873</v>
      </c>
      <c r="AO53">
        <v>7.3846139296354606E-3</v>
      </c>
      <c r="AP53">
        <v>55846.767519517081</v>
      </c>
      <c r="AQ53">
        <v>7.3869539513782634E-3</v>
      </c>
      <c r="AR53">
        <v>32095.83037768786</v>
      </c>
      <c r="AS53">
        <v>7.1407250506696574E-3</v>
      </c>
      <c r="AT53">
        <v>27316.114901681911</v>
      </c>
      <c r="AU53">
        <v>6.712155101848351E-3</v>
      </c>
      <c r="AV53">
        <v>20787.78393273666</v>
      </c>
      <c r="AW53">
        <v>6.6150629833825096E-3</v>
      </c>
      <c r="AX53">
        <v>18594.177719005289</v>
      </c>
      <c r="AY53">
        <v>7.3954601315575864E-3</v>
      </c>
      <c r="AZ53">
        <v>16798.744658700922</v>
      </c>
      <c r="BA53">
        <v>8.1858795281333913E-3</v>
      </c>
      <c r="BB53">
        <v>28731.039159684409</v>
      </c>
      <c r="BC53">
        <v>7.977000021690734E-3</v>
      </c>
      <c r="BD53">
        <v>4583.7499999999991</v>
      </c>
      <c r="BE53">
        <v>1085.82</v>
      </c>
    </row>
    <row r="54" spans="1:57" ht="15" x14ac:dyDescent="0.2">
      <c r="A54" s="1">
        <v>52</v>
      </c>
      <c r="B54">
        <v>1203</v>
      </c>
      <c r="C54">
        <v>782.38862924405271</v>
      </c>
      <c r="D54">
        <v>3300.4744221803571</v>
      </c>
      <c r="E54">
        <v>274.52609170260502</v>
      </c>
      <c r="F54">
        <v>280.09512443632201</v>
      </c>
      <c r="G54">
        <v>280.97482244064128</v>
      </c>
      <c r="H54">
        <v>252.26969974918541</v>
      </c>
      <c r="I54">
        <v>249.57853496785981</v>
      </c>
      <c r="J54">
        <v>229.06409879727951</v>
      </c>
      <c r="K54">
        <v>213.45792791008159</v>
      </c>
      <c r="L54">
        <v>205.14784558001239</v>
      </c>
      <c r="M54">
        <v>210.82142144633471</v>
      </c>
      <c r="N54">
        <v>272.4864866537788</v>
      </c>
      <c r="O54">
        <v>181.9279516632341</v>
      </c>
      <c r="P54">
        <v>142.25164351410729</v>
      </c>
      <c r="Q54">
        <v>106.57104602333111</v>
      </c>
      <c r="R54">
        <v>103.4342894181793</v>
      </c>
      <c r="S54">
        <v>106.3629544634871</v>
      </c>
      <c r="T54">
        <v>191.5044834139172</v>
      </c>
      <c r="U54" t="s">
        <v>59</v>
      </c>
      <c r="V54" t="s">
        <v>57</v>
      </c>
      <c r="W54" t="s">
        <v>58</v>
      </c>
      <c r="X54">
        <v>55846.767519517081</v>
      </c>
      <c r="Y54">
        <v>5.630393914743786E-3</v>
      </c>
      <c r="Z54">
        <v>54497.247517378513</v>
      </c>
      <c r="AA54">
        <v>5.7698198408961668E-3</v>
      </c>
      <c r="AB54">
        <v>54055.609843121092</v>
      </c>
      <c r="AC54">
        <v>5.8169596256995E-3</v>
      </c>
      <c r="AD54">
        <v>51881.603085835377</v>
      </c>
      <c r="AE54">
        <v>5.3872969101895181E-3</v>
      </c>
      <c r="AF54">
        <v>49001.085959324373</v>
      </c>
      <c r="AG54">
        <v>5.70398787145275E-3</v>
      </c>
      <c r="AH54">
        <v>43930.273173705813</v>
      </c>
      <c r="AI54">
        <v>5.5670926295623892E-3</v>
      </c>
      <c r="AJ54">
        <v>38518.889269116997</v>
      </c>
      <c r="AK54">
        <v>5.4421662716030196E-3</v>
      </c>
      <c r="AL54">
        <v>37877.189275057593</v>
      </c>
      <c r="AM54">
        <v>5.5343652475829414E-3</v>
      </c>
      <c r="AN54">
        <v>37242.976087928873</v>
      </c>
      <c r="AO54">
        <v>5.6286103319209144E-3</v>
      </c>
      <c r="AP54">
        <v>55846.767519517081</v>
      </c>
      <c r="AQ54">
        <v>5.630393914743786E-3</v>
      </c>
      <c r="AR54">
        <v>32095.83037768786</v>
      </c>
      <c r="AS54">
        <v>5.4427163262128452E-3</v>
      </c>
      <c r="AT54">
        <v>27316.114901681911</v>
      </c>
      <c r="AU54">
        <v>5.1160569686795124E-3</v>
      </c>
      <c r="AV54">
        <v>20787.78393273666</v>
      </c>
      <c r="AW54">
        <v>5.0420525987351647E-3</v>
      </c>
      <c r="AX54">
        <v>18594.177719005289</v>
      </c>
      <c r="AY54">
        <v>5.6368773916186422E-3</v>
      </c>
      <c r="AZ54">
        <v>16798.744658700922</v>
      </c>
      <c r="BA54">
        <v>6.2393412203995864E-3</v>
      </c>
      <c r="BB54">
        <v>28731.039159684409</v>
      </c>
      <c r="BC54">
        <v>6.0801316314769418E-3</v>
      </c>
      <c r="BD54">
        <v>3493.7699999999991</v>
      </c>
      <c r="BE54">
        <v>828.21</v>
      </c>
    </row>
    <row r="55" spans="1:57" ht="15" x14ac:dyDescent="0.2">
      <c r="A55" s="1">
        <v>53</v>
      </c>
      <c r="B55">
        <v>2202</v>
      </c>
      <c r="C55">
        <v>2076.7914886796921</v>
      </c>
      <c r="D55">
        <v>8637.1905586991634</v>
      </c>
      <c r="E55">
        <v>726.85715485004903</v>
      </c>
      <c r="F55">
        <v>741.60216966081407</v>
      </c>
      <c r="G55">
        <v>743.9313281920895</v>
      </c>
      <c r="H55">
        <v>667.92935810709025</v>
      </c>
      <c r="I55">
        <v>660.80401579789361</v>
      </c>
      <c r="J55">
        <v>606.48835998600737</v>
      </c>
      <c r="K55">
        <v>565.16821843290211</v>
      </c>
      <c r="L55">
        <v>543.16578230181426</v>
      </c>
      <c r="M55">
        <v>558.18759384054511</v>
      </c>
      <c r="N55">
        <v>721.45693400541779</v>
      </c>
      <c r="O55">
        <v>481.68694098806088</v>
      </c>
      <c r="P55">
        <v>376.63678609251252</v>
      </c>
      <c r="Q55">
        <v>282.16599311742948</v>
      </c>
      <c r="R55">
        <v>273.86086639035818</v>
      </c>
      <c r="S55">
        <v>281.61503332268478</v>
      </c>
      <c r="T55">
        <v>405.63402361349392</v>
      </c>
      <c r="U55" t="s">
        <v>59</v>
      </c>
      <c r="V55" t="s">
        <v>57</v>
      </c>
      <c r="W55" t="s">
        <v>58</v>
      </c>
      <c r="X55">
        <v>55846.767519517081</v>
      </c>
      <c r="Y55">
        <v>1.490747956295939E-2</v>
      </c>
      <c r="Z55">
        <v>54497.247517378513</v>
      </c>
      <c r="AA55">
        <v>1.527663475460958E-2</v>
      </c>
      <c r="AB55">
        <v>54055.609843121092</v>
      </c>
      <c r="AC55">
        <v>1.5401445804990581E-2</v>
      </c>
      <c r="AD55">
        <v>51881.603085835377</v>
      </c>
      <c r="AE55">
        <v>1.4263836563538039E-2</v>
      </c>
      <c r="AF55">
        <v>49001.085959324373</v>
      </c>
      <c r="AG55">
        <v>1.510233278676729E-2</v>
      </c>
      <c r="AH55">
        <v>43930.273173705813</v>
      </c>
      <c r="AI55">
        <v>1.473987803641616E-2</v>
      </c>
      <c r="AJ55">
        <v>38518.889269116997</v>
      </c>
      <c r="AK55">
        <v>1.4409113056850959E-2</v>
      </c>
      <c r="AL55">
        <v>37877.189275057593</v>
      </c>
      <c r="AM55">
        <v>1.4653226412143439E-2</v>
      </c>
      <c r="AN55">
        <v>37242.976087928873</v>
      </c>
      <c r="AO55">
        <v>1.490275720696024E-2</v>
      </c>
      <c r="AP55">
        <v>55846.767519517081</v>
      </c>
      <c r="AQ55">
        <v>1.490747956295939E-2</v>
      </c>
      <c r="AR55">
        <v>32095.83037768786</v>
      </c>
      <c r="AS55">
        <v>1.441056942526474E-2</v>
      </c>
      <c r="AT55">
        <v>27316.114901681911</v>
      </c>
      <c r="AU55">
        <v>1.3545680081780989E-2</v>
      </c>
      <c r="AV55">
        <v>20787.78393273666</v>
      </c>
      <c r="AW55">
        <v>1.334974021518903E-2</v>
      </c>
      <c r="AX55">
        <v>18594.177719005289</v>
      </c>
      <c r="AY55">
        <v>1.4924645732941871E-2</v>
      </c>
      <c r="AZ55">
        <v>16798.744658700922</v>
      </c>
      <c r="BA55">
        <v>1.6519776970821319E-2</v>
      </c>
      <c r="BB55">
        <v>28731.039159684409</v>
      </c>
      <c r="BC55">
        <v>1.287859278179404E-2</v>
      </c>
      <c r="BD55">
        <v>9157.8799999999974</v>
      </c>
      <c r="BE55">
        <v>2201.9899999999998</v>
      </c>
    </row>
    <row r="56" spans="1:57" ht="15" x14ac:dyDescent="0.2">
      <c r="A56" s="1">
        <v>54</v>
      </c>
      <c r="B56">
        <v>2201</v>
      </c>
      <c r="C56">
        <v>1751.963602714645</v>
      </c>
      <c r="D56">
        <v>7117.8437493250694</v>
      </c>
      <c r="E56">
        <v>598.99751211241357</v>
      </c>
      <c r="F56">
        <v>611.14876786985462</v>
      </c>
      <c r="G56">
        <v>613.06820988984452</v>
      </c>
      <c r="H56">
        <v>550.43555821573591</v>
      </c>
      <c r="I56">
        <v>544.56361723300097</v>
      </c>
      <c r="J56">
        <v>499.80249397380157</v>
      </c>
      <c r="K56">
        <v>465.75087623118071</v>
      </c>
      <c r="L56">
        <v>447.61883417175733</v>
      </c>
      <c r="M56">
        <v>459.99819602997229</v>
      </c>
      <c r="N56">
        <v>594.54723074803871</v>
      </c>
      <c r="O56">
        <v>396.95458363949263</v>
      </c>
      <c r="P56">
        <v>310.38354143459247</v>
      </c>
      <c r="Q56">
        <v>232.53087178448001</v>
      </c>
      <c r="R56">
        <v>225.68667934020209</v>
      </c>
      <c r="S56">
        <v>232.0768299632997</v>
      </c>
      <c r="T56">
        <v>334.27994668740172</v>
      </c>
      <c r="U56" t="s">
        <v>59</v>
      </c>
      <c r="V56" t="s">
        <v>57</v>
      </c>
      <c r="W56" t="s">
        <v>58</v>
      </c>
      <c r="X56">
        <v>55846.767519517081</v>
      </c>
      <c r="Y56">
        <v>1.228514173726678E-2</v>
      </c>
      <c r="Z56">
        <v>54497.247517378513</v>
      </c>
      <c r="AA56">
        <v>1.2589359753016329E-2</v>
      </c>
      <c r="AB56">
        <v>54055.609843121092</v>
      </c>
      <c r="AC56">
        <v>1.2692215600500951E-2</v>
      </c>
      <c r="AD56">
        <v>51881.603085835377</v>
      </c>
      <c r="AE56">
        <v>1.1754720384502509E-2</v>
      </c>
      <c r="AF56">
        <v>49001.085959324373</v>
      </c>
      <c r="AG56">
        <v>1.244571881284375E-2</v>
      </c>
      <c r="AH56">
        <v>43930.273173705813</v>
      </c>
      <c r="AI56">
        <v>1.214702258035163E-2</v>
      </c>
      <c r="AJ56">
        <v>38518.889269116997</v>
      </c>
      <c r="AK56">
        <v>1.187444164951613E-2</v>
      </c>
      <c r="AL56">
        <v>37877.189275057593</v>
      </c>
      <c r="AM56">
        <v>1.2075613628794189E-2</v>
      </c>
      <c r="AN56">
        <v>37242.976087928873</v>
      </c>
      <c r="AO56">
        <v>1.228125007922101E-2</v>
      </c>
      <c r="AP56">
        <v>55846.767519517081</v>
      </c>
      <c r="AQ56">
        <v>1.228514173726678E-2</v>
      </c>
      <c r="AR56">
        <v>32095.83037768786</v>
      </c>
      <c r="AS56">
        <v>1.187564183176756E-2</v>
      </c>
      <c r="AT56">
        <v>27316.114901681911</v>
      </c>
      <c r="AU56">
        <v>1.116289303161826E-2</v>
      </c>
      <c r="AV56">
        <v>20787.78393273666</v>
      </c>
      <c r="AW56">
        <v>1.100142046189934E-2</v>
      </c>
      <c r="AX56">
        <v>18594.177719005289</v>
      </c>
      <c r="AY56">
        <v>1.2299288248783369E-2</v>
      </c>
      <c r="AZ56">
        <v>16798.744658700922</v>
      </c>
      <c r="BA56">
        <v>1.3613823899436359E-2</v>
      </c>
      <c r="BB56">
        <v>28731.039159684409</v>
      </c>
      <c r="BC56">
        <v>1.0613151407163301E-2</v>
      </c>
      <c r="BD56">
        <v>7546.9399999999978</v>
      </c>
      <c r="BE56">
        <v>1857.58</v>
      </c>
    </row>
    <row r="57" spans="1:57" ht="15" x14ac:dyDescent="0.2">
      <c r="A57" s="1">
        <v>55</v>
      </c>
      <c r="B57">
        <v>2302</v>
      </c>
      <c r="C57">
        <v>2158.8996510742058</v>
      </c>
      <c r="D57">
        <v>9417.4083076686256</v>
      </c>
      <c r="E57">
        <v>767.71187948817828</v>
      </c>
      <c r="F57">
        <v>783.28567271277529</v>
      </c>
      <c r="G57">
        <v>785.74574710530192</v>
      </c>
      <c r="H57">
        <v>793.6558949556628</v>
      </c>
      <c r="I57">
        <v>697.94606760965883</v>
      </c>
      <c r="J57">
        <v>640.57747196368427</v>
      </c>
      <c r="K57">
        <v>596.93483417607615</v>
      </c>
      <c r="L57">
        <v>573.69569910970847</v>
      </c>
      <c r="M57">
        <v>589.56184707669854</v>
      </c>
      <c r="N57">
        <v>762.00812646515362</v>
      </c>
      <c r="O57">
        <v>508.76129418736298</v>
      </c>
      <c r="P57">
        <v>497.25818375400257</v>
      </c>
      <c r="Q57">
        <v>298.02579978526791</v>
      </c>
      <c r="R57">
        <v>289.25386377764511</v>
      </c>
      <c r="S57">
        <v>297.4438719928213</v>
      </c>
      <c r="T57">
        <v>535.54205350862856</v>
      </c>
      <c r="U57" t="s">
        <v>59</v>
      </c>
      <c r="V57" t="s">
        <v>57</v>
      </c>
      <c r="W57" t="s">
        <v>58</v>
      </c>
      <c r="X57">
        <v>55846.767519517081</v>
      </c>
      <c r="Y57">
        <v>1.5745389692245919E-2</v>
      </c>
      <c r="Z57">
        <v>54497.247517378513</v>
      </c>
      <c r="AA57">
        <v>1.6135294124105099E-2</v>
      </c>
      <c r="AB57">
        <v>54055.609843121092</v>
      </c>
      <c r="AC57">
        <v>1.6267120474619132E-2</v>
      </c>
      <c r="AD57">
        <v>51881.603085835377</v>
      </c>
      <c r="AE57">
        <v>1.694876536856918E-2</v>
      </c>
      <c r="AF57">
        <v>49001.085959324373</v>
      </c>
      <c r="AG57">
        <v>1.5951195102120098E-2</v>
      </c>
      <c r="AH57">
        <v>43930.273173705813</v>
      </c>
      <c r="AI57">
        <v>1.5568367725702669E-2</v>
      </c>
      <c r="AJ57">
        <v>38518.889269116997</v>
      </c>
      <c r="AK57">
        <v>1.5219011318551041E-2</v>
      </c>
      <c r="AL57">
        <v>37877.189275057593</v>
      </c>
      <c r="AM57">
        <v>1.547684564204809E-2</v>
      </c>
      <c r="AN57">
        <v>37242.976087928873</v>
      </c>
      <c r="AO57">
        <v>1.5740401905064458E-2</v>
      </c>
      <c r="AP57">
        <v>55846.767519517081</v>
      </c>
      <c r="AQ57">
        <v>1.5745389692245919E-2</v>
      </c>
      <c r="AR57">
        <v>32095.83037768786</v>
      </c>
      <c r="AS57">
        <v>1.522054954559428E-2</v>
      </c>
      <c r="AT57">
        <v>27316.114901681911</v>
      </c>
      <c r="AU57">
        <v>1.7883808815012319E-2</v>
      </c>
      <c r="AV57">
        <v>20787.78393273666</v>
      </c>
      <c r="AW57">
        <v>1.4100093922025171E-2</v>
      </c>
      <c r="AX57">
        <v>18594.177719005289</v>
      </c>
      <c r="AY57">
        <v>1.5763520727392129E-2</v>
      </c>
      <c r="AZ57">
        <v>16798.744658700922</v>
      </c>
      <c r="BA57">
        <v>1.7448310087297889E-2</v>
      </c>
      <c r="BB57">
        <v>28731.039159684409</v>
      </c>
      <c r="BC57">
        <v>1.7003080666712449E-2</v>
      </c>
      <c r="BD57">
        <v>9965.7299999999959</v>
      </c>
      <c r="BE57">
        <v>2284.6</v>
      </c>
    </row>
    <row r="58" spans="1:57" ht="15" x14ac:dyDescent="0.2">
      <c r="A58" s="1">
        <v>56</v>
      </c>
      <c r="B58">
        <v>2301</v>
      </c>
      <c r="C58">
        <v>1789.167060038885</v>
      </c>
      <c r="D58">
        <v>7507.8697876131819</v>
      </c>
      <c r="E58">
        <v>612.04533532941116</v>
      </c>
      <c r="F58">
        <v>624.46127905930894</v>
      </c>
      <c r="G58">
        <v>626.42253183751666</v>
      </c>
      <c r="H58">
        <v>632.7287636712706</v>
      </c>
      <c r="I58">
        <v>556.42571960302121</v>
      </c>
      <c r="J58">
        <v>510.68957522692187</v>
      </c>
      <c r="K58">
        <v>475.89621903034367</v>
      </c>
      <c r="L58">
        <v>457.36921092419971</v>
      </c>
      <c r="M58">
        <v>470.01822953690697</v>
      </c>
      <c r="N58">
        <v>607.49811452316203</v>
      </c>
      <c r="O58">
        <v>405.60135282930008</v>
      </c>
      <c r="P58">
        <v>396.43069223302132</v>
      </c>
      <c r="Q58">
        <v>237.59603757596801</v>
      </c>
      <c r="R58">
        <v>230.60275968263531</v>
      </c>
      <c r="S58">
        <v>237.1321054676061</v>
      </c>
      <c r="T58">
        <v>426.95186108258878</v>
      </c>
      <c r="U58" t="s">
        <v>59</v>
      </c>
      <c r="V58" t="s">
        <v>57</v>
      </c>
      <c r="W58" t="s">
        <v>58</v>
      </c>
      <c r="X58">
        <v>55846.767519517081</v>
      </c>
      <c r="Y58">
        <v>1.2552746116821421E-2</v>
      </c>
      <c r="Z58">
        <v>54497.247517378513</v>
      </c>
      <c r="AA58">
        <v>1.28635908427136E-2</v>
      </c>
      <c r="AB58">
        <v>54055.609843121092</v>
      </c>
      <c r="AC58">
        <v>1.296868717515463E-2</v>
      </c>
      <c r="AD58">
        <v>51881.603085835377</v>
      </c>
      <c r="AE58">
        <v>1.351211705925565E-2</v>
      </c>
      <c r="AF58">
        <v>49001.085959324373</v>
      </c>
      <c r="AG58">
        <v>1.271682100541508E-2</v>
      </c>
      <c r="AH58">
        <v>43930.273173705813</v>
      </c>
      <c r="AI58">
        <v>1.2411618342498241E-2</v>
      </c>
      <c r="AJ58">
        <v>38518.889269116997</v>
      </c>
      <c r="AK58">
        <v>1.213309984476814E-2</v>
      </c>
      <c r="AL58">
        <v>37877.189275057593</v>
      </c>
      <c r="AM58">
        <v>1.233865390639005E-2</v>
      </c>
      <c r="AN58">
        <v>37242.976087928873</v>
      </c>
      <c r="AO58">
        <v>1.254876968769535E-2</v>
      </c>
      <c r="AP58">
        <v>55846.767519517081</v>
      </c>
      <c r="AQ58">
        <v>1.2552746116821421E-2</v>
      </c>
      <c r="AR58">
        <v>32095.83037768786</v>
      </c>
      <c r="AS58">
        <v>1.2134326170309861E-2</v>
      </c>
      <c r="AT58">
        <v>27316.114901681911</v>
      </c>
      <c r="AU58">
        <v>1.425756466143082E-2</v>
      </c>
      <c r="AV58">
        <v>20787.78393273666</v>
      </c>
      <c r="AW58">
        <v>1.1241061840068839E-2</v>
      </c>
      <c r="AX58">
        <v>18594.177719005289</v>
      </c>
      <c r="AY58">
        <v>1.2567200778501699E-2</v>
      </c>
      <c r="AZ58">
        <v>16798.744658700922</v>
      </c>
      <c r="BA58">
        <v>1.3910370652895739E-2</v>
      </c>
      <c r="BB58">
        <v>28731.039159684409</v>
      </c>
      <c r="BC58">
        <v>1.35554190137438E-2</v>
      </c>
      <c r="BD58">
        <v>7945.0099999999984</v>
      </c>
      <c r="BE58">
        <v>1893.34</v>
      </c>
    </row>
    <row r="59" spans="1:57" ht="15" x14ac:dyDescent="0.2">
      <c r="A59" s="1">
        <v>57</v>
      </c>
      <c r="B59">
        <v>2102</v>
      </c>
      <c r="C59">
        <v>1914.2785156805419</v>
      </c>
      <c r="D59">
        <v>8614.2721834227468</v>
      </c>
      <c r="E59">
        <v>724.92847388208975</v>
      </c>
      <c r="F59">
        <v>739.6343634957675</v>
      </c>
      <c r="G59">
        <v>741.95734171540857</v>
      </c>
      <c r="H59">
        <v>666.15703925141599</v>
      </c>
      <c r="I59">
        <v>659.05060369990917</v>
      </c>
      <c r="J59">
        <v>604.87907190321312</v>
      </c>
      <c r="K59">
        <v>563.66857138490411</v>
      </c>
      <c r="L59">
        <v>541.72451767398184</v>
      </c>
      <c r="M59">
        <v>556.70646954864299</v>
      </c>
      <c r="N59">
        <v>719.5425822672064</v>
      </c>
      <c r="O59">
        <v>480.40880754822427</v>
      </c>
      <c r="P59">
        <v>375.6373982536187</v>
      </c>
      <c r="Q59">
        <v>281.41727904465802</v>
      </c>
      <c r="R59">
        <v>273.13418957724372</v>
      </c>
      <c r="S59">
        <v>280.86778119558318</v>
      </c>
      <c r="T59">
        <v>404.55769298087932</v>
      </c>
      <c r="U59" t="s">
        <v>59</v>
      </c>
      <c r="V59" t="s">
        <v>57</v>
      </c>
      <c r="W59" t="s">
        <v>58</v>
      </c>
      <c r="X59">
        <v>55846.767519517081</v>
      </c>
      <c r="Y59">
        <v>1.4867923273361811E-2</v>
      </c>
      <c r="Z59">
        <v>54497.247517378513</v>
      </c>
      <c r="AA59">
        <v>1.523609892922892E-2</v>
      </c>
      <c r="AB59">
        <v>54055.609843121092</v>
      </c>
      <c r="AC59">
        <v>1.536057879941055E-2</v>
      </c>
      <c r="AD59">
        <v>51881.603085835377</v>
      </c>
      <c r="AE59">
        <v>1.4225988150095851E-2</v>
      </c>
      <c r="AF59">
        <v>49001.085959324373</v>
      </c>
      <c r="AG59">
        <v>1.506225946338694E-2</v>
      </c>
      <c r="AH59">
        <v>43930.273173705813</v>
      </c>
      <c r="AI59">
        <v>1.4700766469515861E-2</v>
      </c>
      <c r="AJ59">
        <v>38518.889269116997</v>
      </c>
      <c r="AK59">
        <v>1.4370879159127751E-2</v>
      </c>
      <c r="AL59">
        <v>37877.189275057593</v>
      </c>
      <c r="AM59">
        <v>1.461434477121616E-2</v>
      </c>
      <c r="AN59">
        <v>37242.976087928873</v>
      </c>
      <c r="AO59">
        <v>1.4863213447910211E-2</v>
      </c>
      <c r="AP59">
        <v>55846.767519517081</v>
      </c>
      <c r="AQ59">
        <v>1.4867923273361811E-2</v>
      </c>
      <c r="AR59">
        <v>32095.83037768786</v>
      </c>
      <c r="AS59">
        <v>1.4372331663137051E-2</v>
      </c>
      <c r="AT59">
        <v>27316.114901681911</v>
      </c>
      <c r="AU59">
        <v>1.3509737262483581E-2</v>
      </c>
      <c r="AV59">
        <v>20787.78393273666</v>
      </c>
      <c r="AW59">
        <v>1.3314317313029461E-2</v>
      </c>
      <c r="AX59">
        <v>18594.177719005289</v>
      </c>
      <c r="AY59">
        <v>1.488504389372684E-2</v>
      </c>
      <c r="AZ59">
        <v>16798.744658700922</v>
      </c>
      <c r="BA59">
        <v>1.647594252656228E-2</v>
      </c>
      <c r="BB59">
        <v>28731.039159684409</v>
      </c>
      <c r="BC59">
        <v>1.284442004699105E-2</v>
      </c>
      <c r="BD59">
        <v>9133.5799999999963</v>
      </c>
      <c r="BE59">
        <v>2029.68</v>
      </c>
    </row>
    <row r="60" spans="1:57" ht="15" x14ac:dyDescent="0.2">
      <c r="A60" s="1">
        <v>58</v>
      </c>
      <c r="B60">
        <v>2103</v>
      </c>
      <c r="C60">
        <v>1536.8704066019061</v>
      </c>
      <c r="D60">
        <v>6868.174930264453</v>
      </c>
      <c r="E60">
        <v>577.9867949997298</v>
      </c>
      <c r="F60">
        <v>589.71182762248191</v>
      </c>
      <c r="G60">
        <v>591.56394239572899</v>
      </c>
      <c r="H60">
        <v>531.12822292873614</v>
      </c>
      <c r="I60">
        <v>525.46224889644077</v>
      </c>
      <c r="J60">
        <v>482.27118774839852</v>
      </c>
      <c r="K60">
        <v>449.41398048854631</v>
      </c>
      <c r="L60">
        <v>431.91794642361742</v>
      </c>
      <c r="M60">
        <v>443.86308399078109</v>
      </c>
      <c r="N60">
        <v>573.69261378757255</v>
      </c>
      <c r="O60">
        <v>383.03081885786628</v>
      </c>
      <c r="P60">
        <v>299.49638305138478</v>
      </c>
      <c r="Q60">
        <v>224.3745100830769</v>
      </c>
      <c r="R60">
        <v>217.77038773659351</v>
      </c>
      <c r="S60">
        <v>223.9363944453435</v>
      </c>
      <c r="T60">
        <v>322.55458680815389</v>
      </c>
      <c r="U60" t="s">
        <v>59</v>
      </c>
      <c r="V60" t="s">
        <v>57</v>
      </c>
      <c r="W60" t="s">
        <v>58</v>
      </c>
      <c r="X60">
        <v>55846.767519517081</v>
      </c>
      <c r="Y60">
        <v>1.185422235528028E-2</v>
      </c>
      <c r="Z60">
        <v>54497.247517378513</v>
      </c>
      <c r="AA60">
        <v>1.214776947751149E-2</v>
      </c>
      <c r="AB60">
        <v>54055.609843121092</v>
      </c>
      <c r="AC60">
        <v>1.224701750514514E-2</v>
      </c>
      <c r="AD60">
        <v>51881.603085835377</v>
      </c>
      <c r="AE60">
        <v>1.1342406310164361E-2</v>
      </c>
      <c r="AF60">
        <v>49001.085959324373</v>
      </c>
      <c r="AG60">
        <v>1.2009166954191641E-2</v>
      </c>
      <c r="AH60">
        <v>43930.273173705813</v>
      </c>
      <c r="AI60">
        <v>1.1720947930563681E-2</v>
      </c>
      <c r="AJ60">
        <v>38518.889269116997</v>
      </c>
      <c r="AK60">
        <v>1.1457928176047429E-2</v>
      </c>
      <c r="AL60">
        <v>37877.189275057593</v>
      </c>
      <c r="AM60">
        <v>1.1652043752816071E-2</v>
      </c>
      <c r="AN60">
        <v>37242.976087928873</v>
      </c>
      <c r="AO60">
        <v>1.185046720285372E-2</v>
      </c>
      <c r="AP60">
        <v>55846.767519517081</v>
      </c>
      <c r="AQ60">
        <v>1.185422235528028E-2</v>
      </c>
      <c r="AR60">
        <v>32095.83037768786</v>
      </c>
      <c r="AS60">
        <v>1.145908626014442E-2</v>
      </c>
      <c r="AT60">
        <v>27316.114901681911</v>
      </c>
      <c r="AU60">
        <v>1.0771338170531509E-2</v>
      </c>
      <c r="AV60">
        <v>20787.78393273666</v>
      </c>
      <c r="AW60">
        <v>1.061552948824989E-2</v>
      </c>
      <c r="AX60">
        <v>18594.177719005289</v>
      </c>
      <c r="AY60">
        <v>1.186787265713724E-2</v>
      </c>
      <c r="AZ60">
        <v>16798.744658700922</v>
      </c>
      <c r="BA60">
        <v>1.3136299040002099E-2</v>
      </c>
      <c r="BB60">
        <v>28731.039159684409</v>
      </c>
      <c r="BC60">
        <v>1.0240879540618151E-2</v>
      </c>
      <c r="BD60">
        <v>7282.2199999999984</v>
      </c>
      <c r="BE60">
        <v>1629.52</v>
      </c>
    </row>
    <row r="61" spans="1:57" ht="15" x14ac:dyDescent="0.2">
      <c r="A61" s="1">
        <v>59</v>
      </c>
      <c r="B61">
        <v>1204</v>
      </c>
      <c r="C61">
        <v>1759.3045722538591</v>
      </c>
      <c r="D61">
        <v>7393.2565528323312</v>
      </c>
      <c r="E61">
        <v>614.95456918672733</v>
      </c>
      <c r="F61">
        <v>627.42952959690103</v>
      </c>
      <c r="G61">
        <v>629.40010479398165</v>
      </c>
      <c r="H61">
        <v>565.09894402380894</v>
      </c>
      <c r="I61">
        <v>559.07057685314533</v>
      </c>
      <c r="J61">
        <v>513.11703495427844</v>
      </c>
      <c r="K61">
        <v>478.15829556790379</v>
      </c>
      <c r="L61">
        <v>459.54322307151642</v>
      </c>
      <c r="M61">
        <v>472.2523662388698</v>
      </c>
      <c r="N61">
        <v>610.3857340849961</v>
      </c>
      <c r="O61">
        <v>407.52929692120148</v>
      </c>
      <c r="P61">
        <v>318.65203635393362</v>
      </c>
      <c r="Q61">
        <v>238.72540234191001</v>
      </c>
      <c r="R61">
        <v>231.6988833148792</v>
      </c>
      <c r="S61">
        <v>238.2592650259935</v>
      </c>
      <c r="T61">
        <v>428.98129050228539</v>
      </c>
      <c r="U61" t="s">
        <v>59</v>
      </c>
      <c r="V61" t="s">
        <v>57</v>
      </c>
      <c r="W61" t="s">
        <v>58</v>
      </c>
      <c r="X61">
        <v>55846.767519517081</v>
      </c>
      <c r="Y61">
        <v>1.2612413059607121E-2</v>
      </c>
      <c r="Z61">
        <v>54497.247517378513</v>
      </c>
      <c r="AA61">
        <v>1.2924735323107599E-2</v>
      </c>
      <c r="AB61">
        <v>54055.609843121092</v>
      </c>
      <c r="AC61">
        <v>1.303033120973353E-2</v>
      </c>
      <c r="AD61">
        <v>51881.603085835377</v>
      </c>
      <c r="AE61">
        <v>1.2067861491560901E-2</v>
      </c>
      <c r="AF61">
        <v>49001.085959324373</v>
      </c>
      <c r="AG61">
        <v>1.277726784503762E-2</v>
      </c>
      <c r="AH61">
        <v>43930.273173705813</v>
      </c>
      <c r="AI61">
        <v>1.247061446291904E-2</v>
      </c>
      <c r="AJ61">
        <v>38518.889269116997</v>
      </c>
      <c r="AK61">
        <v>1.219077208377573E-2</v>
      </c>
      <c r="AL61">
        <v>37877.189275057593</v>
      </c>
      <c r="AM61">
        <v>1.2397303205103931E-2</v>
      </c>
      <c r="AN61">
        <v>37242.976087928873</v>
      </c>
      <c r="AO61">
        <v>1.2608417729328501E-2</v>
      </c>
      <c r="AP61">
        <v>55846.767519517081</v>
      </c>
      <c r="AQ61">
        <v>1.2612413059607121E-2</v>
      </c>
      <c r="AR61">
        <v>32095.83037768786</v>
      </c>
      <c r="AS61">
        <v>1.2192004238408161E-2</v>
      </c>
      <c r="AT61">
        <v>27316.114901681911</v>
      </c>
      <c r="AU61">
        <v>1.1460268091811429E-2</v>
      </c>
      <c r="AV61">
        <v>20787.78393273666</v>
      </c>
      <c r="AW61">
        <v>1.129449395662882E-2</v>
      </c>
      <c r="AX61">
        <v>18594.177719005289</v>
      </c>
      <c r="AY61">
        <v>1.262693642860159E-2</v>
      </c>
      <c r="AZ61">
        <v>16798.744658700922</v>
      </c>
      <c r="BA61">
        <v>1.3976490789649069E-2</v>
      </c>
      <c r="BB61">
        <v>28731.039159684409</v>
      </c>
      <c r="BC61">
        <v>1.3619851959587049E-2</v>
      </c>
      <c r="BD61">
        <v>7826.2499999999982</v>
      </c>
      <c r="BE61">
        <v>1862.34</v>
      </c>
    </row>
    <row r="62" spans="1:57" ht="15" x14ac:dyDescent="0.2">
      <c r="A62" s="1">
        <v>60</v>
      </c>
      <c r="B62">
        <v>1205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59</v>
      </c>
      <c r="V62" t="s">
        <v>57</v>
      </c>
      <c r="W62" t="s">
        <v>58</v>
      </c>
      <c r="X62">
        <v>55846.767519517081</v>
      </c>
      <c r="Y62">
        <v>0</v>
      </c>
      <c r="Z62">
        <v>54497.247517378513</v>
      </c>
      <c r="AA62">
        <v>0</v>
      </c>
      <c r="AB62">
        <v>54055.609843121092</v>
      </c>
      <c r="AC62">
        <v>0</v>
      </c>
      <c r="AD62">
        <v>51881.603085835377</v>
      </c>
      <c r="AE62">
        <v>0</v>
      </c>
      <c r="AF62">
        <v>49001.085959324373</v>
      </c>
      <c r="AG62">
        <v>0</v>
      </c>
      <c r="AH62">
        <v>43930.273173705813</v>
      </c>
      <c r="AI62">
        <v>0</v>
      </c>
      <c r="AJ62">
        <v>38518.889269116997</v>
      </c>
      <c r="AK62">
        <v>0</v>
      </c>
      <c r="AL62">
        <v>37877.189275057593</v>
      </c>
      <c r="AM62">
        <v>0</v>
      </c>
      <c r="AN62">
        <v>37242.976087928873</v>
      </c>
      <c r="AO62">
        <v>0</v>
      </c>
      <c r="AP62">
        <v>55846.767519517081</v>
      </c>
      <c r="AQ62">
        <v>0</v>
      </c>
      <c r="AR62">
        <v>32095.83037768786</v>
      </c>
      <c r="AS62">
        <v>0</v>
      </c>
      <c r="AT62">
        <v>27316.114901681911</v>
      </c>
      <c r="AU62">
        <v>0</v>
      </c>
      <c r="AV62">
        <v>20787.78393273666</v>
      </c>
      <c r="AW62">
        <v>0</v>
      </c>
      <c r="AX62">
        <v>18594.177719005289</v>
      </c>
      <c r="AY62">
        <v>0</v>
      </c>
      <c r="AZ62">
        <v>16798.744658700922</v>
      </c>
      <c r="BA62">
        <v>0</v>
      </c>
      <c r="BB62">
        <v>28731.039159684409</v>
      </c>
      <c r="BC62">
        <v>0</v>
      </c>
      <c r="BD62">
        <v>0</v>
      </c>
      <c r="BE62">
        <v>0</v>
      </c>
    </row>
    <row r="63" spans="1:57" ht="15" x14ac:dyDescent="0.2">
      <c r="A63" s="1">
        <v>61</v>
      </c>
      <c r="B63">
        <v>6501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59</v>
      </c>
      <c r="V63" t="s">
        <v>57</v>
      </c>
      <c r="W63" t="s">
        <v>58</v>
      </c>
      <c r="X63">
        <v>55846.767519517081</v>
      </c>
      <c r="Y63">
        <v>0</v>
      </c>
      <c r="Z63">
        <v>54497.247517378513</v>
      </c>
      <c r="AA63">
        <v>0</v>
      </c>
      <c r="AB63">
        <v>54055.609843121092</v>
      </c>
      <c r="AC63">
        <v>0</v>
      </c>
      <c r="AD63">
        <v>51881.603085835377</v>
      </c>
      <c r="AE63">
        <v>0</v>
      </c>
      <c r="AF63">
        <v>49001.085959324373</v>
      </c>
      <c r="AG63">
        <v>0</v>
      </c>
      <c r="AH63">
        <v>43930.273173705813</v>
      </c>
      <c r="AI63">
        <v>0</v>
      </c>
      <c r="AJ63">
        <v>38518.889269116997</v>
      </c>
      <c r="AK63">
        <v>0</v>
      </c>
      <c r="AL63">
        <v>37877.189275057593</v>
      </c>
      <c r="AM63">
        <v>0</v>
      </c>
      <c r="AN63">
        <v>37242.976087928873</v>
      </c>
      <c r="AO63">
        <v>0</v>
      </c>
      <c r="AP63">
        <v>55846.767519517081</v>
      </c>
      <c r="AQ63">
        <v>0</v>
      </c>
      <c r="AR63">
        <v>32095.83037768786</v>
      </c>
      <c r="AS63">
        <v>0</v>
      </c>
      <c r="AT63">
        <v>27316.114901681911</v>
      </c>
      <c r="AU63">
        <v>0</v>
      </c>
      <c r="AV63">
        <v>20787.78393273666</v>
      </c>
      <c r="AW63">
        <v>0</v>
      </c>
      <c r="AX63">
        <v>18594.177719005289</v>
      </c>
      <c r="AY63">
        <v>0</v>
      </c>
      <c r="AZ63">
        <v>16798.744658700922</v>
      </c>
      <c r="BA63">
        <v>0</v>
      </c>
      <c r="BB63">
        <v>28731.039159684409</v>
      </c>
      <c r="BC63">
        <v>0</v>
      </c>
      <c r="BD63">
        <v>0</v>
      </c>
      <c r="BE63">
        <v>0</v>
      </c>
    </row>
    <row r="64" spans="1:57" ht="15" x14ac:dyDescent="0.2">
      <c r="A64" s="1">
        <v>62</v>
      </c>
      <c r="B64">
        <v>6502</v>
      </c>
      <c r="C64">
        <v>2351.854939871665</v>
      </c>
      <c r="D64">
        <v>10583.361451082879</v>
      </c>
      <c r="E64">
        <v>868.42541838125737</v>
      </c>
      <c r="F64">
        <v>787.59314235454758</v>
      </c>
      <c r="G64">
        <v>790.06674526691256</v>
      </c>
      <c r="H64">
        <v>798.02039285550995</v>
      </c>
      <c r="I64">
        <v>789.50726433406021</v>
      </c>
      <c r="J64">
        <v>724.61267561281329</v>
      </c>
      <c r="K64">
        <v>675.24470698735342</v>
      </c>
      <c r="L64">
        <v>648.95690796790416</v>
      </c>
      <c r="M64">
        <v>666.90448251308146</v>
      </c>
      <c r="N64">
        <v>861.97340918652424</v>
      </c>
      <c r="O64">
        <v>690.60477228317359</v>
      </c>
      <c r="P64">
        <v>562.49181210790834</v>
      </c>
      <c r="Q64">
        <v>449.49706920340458</v>
      </c>
      <c r="R64">
        <v>327.20010511881719</v>
      </c>
      <c r="S64">
        <v>336.46453296061662</v>
      </c>
      <c r="T64">
        <v>605.79801394899448</v>
      </c>
      <c r="U64" t="s">
        <v>59</v>
      </c>
      <c r="V64" t="s">
        <v>57</v>
      </c>
      <c r="W64" t="s">
        <v>58</v>
      </c>
      <c r="X64">
        <v>55846.767519517081</v>
      </c>
      <c r="Y64">
        <v>1.7810974398599431E-2</v>
      </c>
      <c r="Z64">
        <v>54497.247517378513</v>
      </c>
      <c r="AA64">
        <v>1.6224025849989911E-2</v>
      </c>
      <c r="AB64">
        <v>54055.609843121092</v>
      </c>
      <c r="AC64">
        <v>1.6356577144190022E-2</v>
      </c>
      <c r="AD64">
        <v>51881.603085835377</v>
      </c>
      <c r="AE64">
        <v>1.7041970561558081E-2</v>
      </c>
      <c r="AF64">
        <v>49001.085959324373</v>
      </c>
      <c r="AG64">
        <v>1.8043778727867159E-2</v>
      </c>
      <c r="AH64">
        <v>43930.273173705813</v>
      </c>
      <c r="AI64">
        <v>1.7610729515765939E-2</v>
      </c>
      <c r="AJ64">
        <v>38518.889269116997</v>
      </c>
      <c r="AK64">
        <v>1.72155422167924E-2</v>
      </c>
      <c r="AL64">
        <v>37877.189275057593</v>
      </c>
      <c r="AM64">
        <v>1.7507200957836311E-2</v>
      </c>
      <c r="AN64">
        <v>37242.976087928873</v>
      </c>
      <c r="AO64">
        <v>1.7805332280396519E-2</v>
      </c>
      <c r="AP64">
        <v>55846.767519517081</v>
      </c>
      <c r="AQ64">
        <v>1.7810974398599431E-2</v>
      </c>
      <c r="AR64">
        <v>32095.83037768786</v>
      </c>
      <c r="AS64">
        <v>2.066073868640024E-2</v>
      </c>
      <c r="AT64">
        <v>27316.114901681911</v>
      </c>
      <c r="AU64">
        <v>2.0229925532455739E-2</v>
      </c>
      <c r="AV64">
        <v>20787.78393273666</v>
      </c>
      <c r="AW64">
        <v>2.1266450414728001E-2</v>
      </c>
      <c r="AX64">
        <v>18594.177719005289</v>
      </c>
      <c r="AY64">
        <v>1.7831483983253821E-2</v>
      </c>
      <c r="AZ64">
        <v>16798.744658700922</v>
      </c>
      <c r="BA64">
        <v>1.973729519166691E-2</v>
      </c>
      <c r="BB64">
        <v>28731.039159684409</v>
      </c>
      <c r="BC64">
        <v>1.923365762114326E-2</v>
      </c>
      <c r="BD64">
        <v>11162.58</v>
      </c>
      <c r="BE64">
        <v>2480.5700000000002</v>
      </c>
    </row>
    <row r="65" spans="1:57" ht="15" x14ac:dyDescent="0.2">
      <c r="A65" s="1">
        <v>63</v>
      </c>
      <c r="B65">
        <v>6802</v>
      </c>
      <c r="C65">
        <v>6753.192715950614</v>
      </c>
      <c r="D65">
        <v>34614.125682256228</v>
      </c>
      <c r="E65">
        <v>2851.9353136438649</v>
      </c>
      <c r="F65">
        <v>2909.7896364064959</v>
      </c>
      <c r="G65">
        <v>2918.9284464492889</v>
      </c>
      <c r="H65">
        <v>2620.723082512779</v>
      </c>
      <c r="I65">
        <v>2592.7657112221418</v>
      </c>
      <c r="J65">
        <v>2379.649921056191</v>
      </c>
      <c r="K65">
        <v>2587.1113571628612</v>
      </c>
      <c r="L65">
        <v>2486.3931098455878</v>
      </c>
      <c r="M65">
        <v>2190.1344712499399</v>
      </c>
      <c r="N65">
        <v>2830.746720499375</v>
      </c>
      <c r="O65">
        <v>1889.9724491373299</v>
      </c>
      <c r="P65">
        <v>1477.792085428619</v>
      </c>
      <c r="Q65">
        <v>1107.1214676933359</v>
      </c>
      <c r="R65">
        <v>1074.535031638912</v>
      </c>
      <c r="S65">
        <v>1104.959692598263</v>
      </c>
      <c r="T65">
        <v>1591.5671857112411</v>
      </c>
      <c r="U65" t="s">
        <v>56</v>
      </c>
      <c r="V65" t="s">
        <v>57</v>
      </c>
      <c r="W65" t="s">
        <v>58</v>
      </c>
      <c r="X65">
        <v>55846.767519517081</v>
      </c>
      <c r="Y65">
        <v>5.8491778087812842E-2</v>
      </c>
      <c r="Z65">
        <v>54497.247517378513</v>
      </c>
      <c r="AA65">
        <v>5.9940214992171767E-2</v>
      </c>
      <c r="AB65">
        <v>54055.609843121092</v>
      </c>
      <c r="AC65">
        <v>6.0429930254296431E-2</v>
      </c>
      <c r="AD65">
        <v>51881.603085835377</v>
      </c>
      <c r="AE65">
        <v>5.5966346251335848E-2</v>
      </c>
      <c r="AF65">
        <v>49001.085959324373</v>
      </c>
      <c r="AG65">
        <v>5.9256314539366021E-2</v>
      </c>
      <c r="AH65">
        <v>43930.273173705813</v>
      </c>
      <c r="AI65">
        <v>5.7834167842141043E-2</v>
      </c>
      <c r="AJ65">
        <v>38518.889269116997</v>
      </c>
      <c r="AK65">
        <v>6.5959087613573081E-2</v>
      </c>
      <c r="AL65">
        <v>37877.189275057593</v>
      </c>
      <c r="AM65">
        <v>6.7076539751386943E-2</v>
      </c>
      <c r="AN65">
        <v>37242.976087928873</v>
      </c>
      <c r="AO65">
        <v>5.8473249201156492E-2</v>
      </c>
      <c r="AP65">
        <v>55846.767519517081</v>
      </c>
      <c r="AQ65">
        <v>5.8491778087812842E-2</v>
      </c>
      <c r="AR65">
        <v>32095.83037768786</v>
      </c>
      <c r="AS65">
        <v>5.6542075096044961E-2</v>
      </c>
      <c r="AT65">
        <v>27316.114901681911</v>
      </c>
      <c r="AU65">
        <v>5.3148549360462968E-2</v>
      </c>
      <c r="AV65">
        <v>20787.78393273666</v>
      </c>
      <c r="AW65">
        <v>5.237974929960431E-2</v>
      </c>
      <c r="AX65">
        <v>18594.177719005289</v>
      </c>
      <c r="AY65">
        <v>5.8559132183519783E-2</v>
      </c>
      <c r="AZ65">
        <v>16798.744658700922</v>
      </c>
      <c r="BA65">
        <v>6.4817873776485666E-2</v>
      </c>
      <c r="BB65">
        <v>28731.039159684409</v>
      </c>
      <c r="BC65">
        <v>5.0531130221886003E-2</v>
      </c>
      <c r="BD65">
        <v>36658.249999999993</v>
      </c>
      <c r="BE65">
        <v>7152</v>
      </c>
    </row>
    <row r="66" spans="1:57" ht="15" x14ac:dyDescent="0.2">
      <c r="A66" s="1">
        <v>64</v>
      </c>
      <c r="B66">
        <v>3307</v>
      </c>
      <c r="D66">
        <v>0</v>
      </c>
      <c r="U66" t="s">
        <v>59</v>
      </c>
      <c r="V66" t="s">
        <v>57</v>
      </c>
      <c r="W66" t="s">
        <v>58</v>
      </c>
      <c r="X66">
        <v>55846.767519517081</v>
      </c>
      <c r="Z66">
        <v>54497.247517378513</v>
      </c>
      <c r="AB66">
        <v>54055.609843121092</v>
      </c>
      <c r="AD66">
        <v>51881.603085835377</v>
      </c>
      <c r="AF66">
        <v>49001.085959324373</v>
      </c>
      <c r="AH66">
        <v>43930.273173705813</v>
      </c>
      <c r="AJ66">
        <v>38518.889269116997</v>
      </c>
      <c r="AL66">
        <v>37877.189275057593</v>
      </c>
      <c r="AN66">
        <v>37242.976087928873</v>
      </c>
      <c r="AP66">
        <v>55846.767519517081</v>
      </c>
      <c r="AR66">
        <v>32095.83037768786</v>
      </c>
      <c r="AT66">
        <v>27316.114901681911</v>
      </c>
      <c r="AV66">
        <v>20787.78393273666</v>
      </c>
      <c r="AX66">
        <v>18594.177719005289</v>
      </c>
      <c r="AZ66">
        <v>16798.744658700922</v>
      </c>
      <c r="BB66">
        <v>28731.039159684409</v>
      </c>
      <c r="BD66">
        <v>0</v>
      </c>
      <c r="BE66">
        <v>0</v>
      </c>
    </row>
    <row r="67" spans="1:57" ht="15" x14ac:dyDescent="0.2">
      <c r="A67" s="1">
        <v>65</v>
      </c>
      <c r="B67">
        <v>2502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59</v>
      </c>
      <c r="V67" t="s">
        <v>57</v>
      </c>
      <c r="W67" t="s">
        <v>58</v>
      </c>
      <c r="X67">
        <v>55846.767519517081</v>
      </c>
      <c r="Y67">
        <v>0</v>
      </c>
      <c r="Z67">
        <v>54497.247517378513</v>
      </c>
      <c r="AA67">
        <v>0</v>
      </c>
      <c r="AB67">
        <v>54055.609843121092</v>
      </c>
      <c r="AC67">
        <v>0</v>
      </c>
      <c r="AD67">
        <v>51881.603085835377</v>
      </c>
      <c r="AE67">
        <v>0</v>
      </c>
      <c r="AF67">
        <v>49001.085959324373</v>
      </c>
      <c r="AG67">
        <v>0</v>
      </c>
      <c r="AH67">
        <v>43930.273173705813</v>
      </c>
      <c r="AI67">
        <v>0</v>
      </c>
      <c r="AJ67">
        <v>38518.889269116997</v>
      </c>
      <c r="AK67">
        <v>0</v>
      </c>
      <c r="AL67">
        <v>37877.189275057593</v>
      </c>
      <c r="AM67">
        <v>0</v>
      </c>
      <c r="AN67">
        <v>37242.976087928873</v>
      </c>
      <c r="AO67">
        <v>0</v>
      </c>
      <c r="AP67">
        <v>55846.767519517081</v>
      </c>
      <c r="AQ67">
        <v>0</v>
      </c>
      <c r="AR67">
        <v>32095.83037768786</v>
      </c>
      <c r="AS67">
        <v>0</v>
      </c>
      <c r="AT67">
        <v>27316.114901681911</v>
      </c>
      <c r="AU67">
        <v>0</v>
      </c>
      <c r="AV67">
        <v>20787.78393273666</v>
      </c>
      <c r="AW67">
        <v>0</v>
      </c>
      <c r="AX67">
        <v>18594.177719005289</v>
      </c>
      <c r="AY67">
        <v>0</v>
      </c>
      <c r="AZ67">
        <v>16798.744658700922</v>
      </c>
      <c r="BA67">
        <v>0</v>
      </c>
      <c r="BB67">
        <v>28731.039159684409</v>
      </c>
      <c r="BC67">
        <v>0</v>
      </c>
      <c r="BD67">
        <v>0</v>
      </c>
      <c r="BE67">
        <v>0</v>
      </c>
    </row>
    <row r="68" spans="1:57" ht="15" x14ac:dyDescent="0.2">
      <c r="A68" s="1">
        <v>66</v>
      </c>
      <c r="B68">
        <v>6705</v>
      </c>
      <c r="D68">
        <v>0</v>
      </c>
      <c r="U68" t="s">
        <v>59</v>
      </c>
      <c r="V68" t="s">
        <v>57</v>
      </c>
      <c r="W68" t="s">
        <v>58</v>
      </c>
      <c r="X68">
        <v>55846.767519517081</v>
      </c>
      <c r="Z68">
        <v>54497.247517378513</v>
      </c>
      <c r="AB68">
        <v>54055.609843121092</v>
      </c>
      <c r="AD68">
        <v>51881.603085835377</v>
      </c>
      <c r="AF68">
        <v>49001.085959324373</v>
      </c>
      <c r="AH68">
        <v>43930.273173705813</v>
      </c>
      <c r="AJ68">
        <v>38518.889269116997</v>
      </c>
      <c r="AL68">
        <v>37877.189275057593</v>
      </c>
      <c r="AN68">
        <v>37242.976087928873</v>
      </c>
      <c r="AP68">
        <v>55846.767519517081</v>
      </c>
      <c r="AR68">
        <v>32095.83037768786</v>
      </c>
      <c r="AT68">
        <v>27316.114901681911</v>
      </c>
      <c r="AV68">
        <v>20787.78393273666</v>
      </c>
      <c r="AX68">
        <v>18594.177719005289</v>
      </c>
      <c r="AZ68">
        <v>16798.744658700922</v>
      </c>
      <c r="BB68">
        <v>28731.039159684409</v>
      </c>
      <c r="BD68">
        <v>0</v>
      </c>
      <c r="BE68">
        <v>0</v>
      </c>
    </row>
    <row r="69" spans="1:57" ht="15" x14ac:dyDescent="0.2">
      <c r="A69" s="1">
        <v>67</v>
      </c>
      <c r="B69">
        <v>6803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59</v>
      </c>
      <c r="V69" t="s">
        <v>57</v>
      </c>
      <c r="W69" t="s">
        <v>58</v>
      </c>
      <c r="X69">
        <v>55846.767519517081</v>
      </c>
      <c r="Y69">
        <v>0</v>
      </c>
      <c r="Z69">
        <v>54497.247517378513</v>
      </c>
      <c r="AA69">
        <v>0</v>
      </c>
      <c r="AB69">
        <v>54055.609843121092</v>
      </c>
      <c r="AC69">
        <v>0</v>
      </c>
      <c r="AD69">
        <v>51881.603085835377</v>
      </c>
      <c r="AE69">
        <v>0</v>
      </c>
      <c r="AF69">
        <v>49001.085959324373</v>
      </c>
      <c r="AG69">
        <v>0</v>
      </c>
      <c r="AH69">
        <v>43930.273173705813</v>
      </c>
      <c r="AI69">
        <v>0</v>
      </c>
      <c r="AJ69">
        <v>38518.889269116997</v>
      </c>
      <c r="AK69">
        <v>0</v>
      </c>
      <c r="AL69">
        <v>37877.189275057593</v>
      </c>
      <c r="AM69">
        <v>0</v>
      </c>
      <c r="AN69">
        <v>37242.976087928873</v>
      </c>
      <c r="AO69">
        <v>0</v>
      </c>
      <c r="AP69">
        <v>55846.767519517081</v>
      </c>
      <c r="AQ69">
        <v>0</v>
      </c>
      <c r="AR69">
        <v>32095.83037768786</v>
      </c>
      <c r="AS69">
        <v>0</v>
      </c>
      <c r="AT69">
        <v>27316.114901681911</v>
      </c>
      <c r="AU69">
        <v>0</v>
      </c>
      <c r="AV69">
        <v>20787.78393273666</v>
      </c>
      <c r="AW69">
        <v>0</v>
      </c>
      <c r="AX69">
        <v>18594.177719005289</v>
      </c>
      <c r="AY69">
        <v>0</v>
      </c>
      <c r="AZ69">
        <v>16798.744658700922</v>
      </c>
      <c r="BA69">
        <v>0</v>
      </c>
      <c r="BB69">
        <v>28731.039159684409</v>
      </c>
      <c r="BC69">
        <v>0</v>
      </c>
      <c r="BD69">
        <v>0</v>
      </c>
      <c r="BE69">
        <v>0</v>
      </c>
    </row>
    <row r="70" spans="1:57" ht="15" x14ac:dyDescent="0.2">
      <c r="A70" s="1">
        <v>68</v>
      </c>
      <c r="B70">
        <v>1304</v>
      </c>
      <c r="C70">
        <v>870.96716281163913</v>
      </c>
      <c r="D70">
        <v>3919.3569787053339</v>
      </c>
      <c r="E70">
        <v>324.44535543738567</v>
      </c>
      <c r="F70">
        <v>294.24626640659341</v>
      </c>
      <c r="G70">
        <v>295.17040906654591</v>
      </c>
      <c r="H70">
        <v>298.14190663477262</v>
      </c>
      <c r="I70">
        <v>258.09121270354763</v>
      </c>
      <c r="J70">
        <v>270.71664660835802</v>
      </c>
      <c r="K70">
        <v>252.2726814860967</v>
      </c>
      <c r="L70">
        <v>242.45151076031379</v>
      </c>
      <c r="M70">
        <v>249.15675807263119</v>
      </c>
      <c r="N70">
        <v>322.03487277282659</v>
      </c>
      <c r="O70">
        <v>215.00935876549121</v>
      </c>
      <c r="P70">
        <v>210.14798973773131</v>
      </c>
      <c r="Q70">
        <v>167.93294311629211</v>
      </c>
      <c r="R70">
        <v>122.24256931850741</v>
      </c>
      <c r="S70">
        <v>125.70377683320611</v>
      </c>
      <c r="T70">
        <v>271.59272098503442</v>
      </c>
      <c r="U70" t="s">
        <v>59</v>
      </c>
      <c r="V70" t="s">
        <v>57</v>
      </c>
      <c r="W70" t="s">
        <v>58</v>
      </c>
      <c r="X70">
        <v>55846.767519517081</v>
      </c>
      <c r="Y70">
        <v>6.6542132428726352E-3</v>
      </c>
      <c r="Z70">
        <v>54497.247517378513</v>
      </c>
      <c r="AA70">
        <v>6.0613263063361714E-3</v>
      </c>
      <c r="AB70">
        <v>54055.609843121092</v>
      </c>
      <c r="AC70">
        <v>6.1108477169837354E-3</v>
      </c>
      <c r="AD70">
        <v>51881.603085835377</v>
      </c>
      <c r="AE70">
        <v>6.366911975589762E-3</v>
      </c>
      <c r="AF70">
        <v>49001.085959324373</v>
      </c>
      <c r="AG70">
        <v>5.8985407025453828E-3</v>
      </c>
      <c r="AH70">
        <v>43930.273173705813</v>
      </c>
      <c r="AI70">
        <v>6.579401381300763E-3</v>
      </c>
      <c r="AJ70">
        <v>38518.889269116997</v>
      </c>
      <c r="AK70">
        <v>6.4317586695998496E-3</v>
      </c>
      <c r="AL70">
        <v>37877.189275057593</v>
      </c>
      <c r="AM70">
        <v>6.5407229190351064E-3</v>
      </c>
      <c r="AN70">
        <v>37242.976087928873</v>
      </c>
      <c r="AO70">
        <v>6.6521053369926119E-3</v>
      </c>
      <c r="AP70">
        <v>55846.767519517081</v>
      </c>
      <c r="AQ70">
        <v>6.6542132428726352E-3</v>
      </c>
      <c r="AR70">
        <v>32095.83037768786</v>
      </c>
      <c r="AS70">
        <v>6.4324087450163218E-3</v>
      </c>
      <c r="AT70">
        <v>27316.114901681911</v>
      </c>
      <c r="AU70">
        <v>7.5579378964791269E-3</v>
      </c>
      <c r="AV70">
        <v>20787.78393273666</v>
      </c>
      <c r="AW70">
        <v>7.9451855250381523E-3</v>
      </c>
      <c r="AX70">
        <v>18594.177719005289</v>
      </c>
      <c r="AY70">
        <v>6.6618756619384748E-3</v>
      </c>
      <c r="AZ70">
        <v>16798.744658700922</v>
      </c>
      <c r="BA70">
        <v>7.3738902826789732E-3</v>
      </c>
      <c r="BB70">
        <v>28731.039159684409</v>
      </c>
      <c r="BC70">
        <v>8.6228764167930339E-3</v>
      </c>
      <c r="BD70">
        <v>4129.0699999999988</v>
      </c>
      <c r="BE70">
        <v>917.57</v>
      </c>
    </row>
    <row r="71" spans="1:57" ht="15" x14ac:dyDescent="0.2">
      <c r="A71" s="1">
        <v>69</v>
      </c>
      <c r="B71">
        <v>1306</v>
      </c>
      <c r="C71">
        <v>811.49911922897024</v>
      </c>
      <c r="D71">
        <v>3651.7555286362849</v>
      </c>
      <c r="E71">
        <v>302.2932401656883</v>
      </c>
      <c r="F71">
        <v>274.1560505891461</v>
      </c>
      <c r="G71">
        <v>275.01709567538489</v>
      </c>
      <c r="H71">
        <v>277.7857086728888</v>
      </c>
      <c r="I71">
        <v>240.46955100118271</v>
      </c>
      <c r="J71">
        <v>252.23295972200631</v>
      </c>
      <c r="K71">
        <v>235.04829091762491</v>
      </c>
      <c r="L71">
        <v>225.8976790467446</v>
      </c>
      <c r="M71">
        <v>232.14511302039531</v>
      </c>
      <c r="N71">
        <v>300.04733772689258</v>
      </c>
      <c r="O71">
        <v>200.3291914582847</v>
      </c>
      <c r="P71">
        <v>195.79974152036979</v>
      </c>
      <c r="Q71">
        <v>156.4670063984972</v>
      </c>
      <c r="R71">
        <v>113.8962285826338</v>
      </c>
      <c r="S71">
        <v>117.1211156613642</v>
      </c>
      <c r="T71">
        <v>253.04921847718151</v>
      </c>
      <c r="U71" t="s">
        <v>59</v>
      </c>
      <c r="V71" t="s">
        <v>57</v>
      </c>
      <c r="W71" t="s">
        <v>58</v>
      </c>
      <c r="X71">
        <v>55846.767519517081</v>
      </c>
      <c r="Y71">
        <v>6.1998843510324263E-3</v>
      </c>
      <c r="Z71">
        <v>54497.247517378513</v>
      </c>
      <c r="AA71">
        <v>5.6474778822885527E-3</v>
      </c>
      <c r="AB71">
        <v>54055.609843121092</v>
      </c>
      <c r="AC71">
        <v>5.6936181257266081E-3</v>
      </c>
      <c r="AD71">
        <v>51881.603085835377</v>
      </c>
      <c r="AE71">
        <v>5.932199116723655E-3</v>
      </c>
      <c r="AF71">
        <v>49001.085959324373</v>
      </c>
      <c r="AG71">
        <v>5.4958067709671857E-3</v>
      </c>
      <c r="AH71">
        <v>43930.273173705813</v>
      </c>
      <c r="AI71">
        <v>6.130180409649447E-3</v>
      </c>
      <c r="AJ71">
        <v>38518.889269116997</v>
      </c>
      <c r="AK71">
        <v>5.9926182810538632E-3</v>
      </c>
      <c r="AL71">
        <v>37877.189275057593</v>
      </c>
      <c r="AM71">
        <v>6.094142791952163E-3</v>
      </c>
      <c r="AN71">
        <v>37242.976087928873</v>
      </c>
      <c r="AO71">
        <v>6.1979203663805986E-3</v>
      </c>
      <c r="AP71">
        <v>55846.767519517081</v>
      </c>
      <c r="AQ71">
        <v>6.1998843510324263E-3</v>
      </c>
      <c r="AR71">
        <v>32095.83037768786</v>
      </c>
      <c r="AS71">
        <v>5.9932239713517939E-3</v>
      </c>
      <c r="AT71">
        <v>27316.114901681911</v>
      </c>
      <c r="AU71">
        <v>7.0419055086108212E-3</v>
      </c>
      <c r="AV71">
        <v>20787.78393273666</v>
      </c>
      <c r="AW71">
        <v>7.4027130788895624E-3</v>
      </c>
      <c r="AX71">
        <v>18594.177719005289</v>
      </c>
      <c r="AY71">
        <v>6.207023604062562E-3</v>
      </c>
      <c r="AZ71">
        <v>16798.744658700922</v>
      </c>
      <c r="BA71">
        <v>6.8704240908990192E-3</v>
      </c>
      <c r="BB71">
        <v>28731.039159684409</v>
      </c>
      <c r="BC71">
        <v>8.0341333537250134E-3</v>
      </c>
      <c r="BD71">
        <v>3847.15</v>
      </c>
      <c r="BE71">
        <v>854.92</v>
      </c>
    </row>
    <row r="72" spans="1:57" ht="15" x14ac:dyDescent="0.2">
      <c r="A72" s="1">
        <v>70</v>
      </c>
      <c r="B72">
        <v>2402</v>
      </c>
      <c r="C72">
        <v>5597.9951337341117</v>
      </c>
      <c r="D72">
        <v>26027.69449875045</v>
      </c>
      <c r="E72">
        <v>2192.9793121106868</v>
      </c>
      <c r="F72">
        <v>2237.4660619775768</v>
      </c>
      <c r="G72">
        <v>2244.4932975762508</v>
      </c>
      <c r="H72">
        <v>2267.0887413293722</v>
      </c>
      <c r="I72">
        <v>1993.6923318907129</v>
      </c>
      <c r="J72">
        <v>1829.8181666239991</v>
      </c>
      <c r="K72">
        <v>1705.152384640827</v>
      </c>
      <c r="L72">
        <v>1638.769482677832</v>
      </c>
      <c r="M72">
        <v>1684.09134779954</v>
      </c>
      <c r="N72">
        <v>2176.6864648654141</v>
      </c>
      <c r="O72">
        <v>1453.28348142713</v>
      </c>
      <c r="P72">
        <v>1136.3397533744201</v>
      </c>
      <c r="Q72">
        <v>851.31470655378598</v>
      </c>
      <c r="R72">
        <v>826.25755333544532</v>
      </c>
      <c r="S72">
        <v>566.43494799049438</v>
      </c>
      <c r="T72">
        <v>1223.826464576968</v>
      </c>
      <c r="U72" t="s">
        <v>59</v>
      </c>
      <c r="V72" t="s">
        <v>57</v>
      </c>
      <c r="W72" t="s">
        <v>58</v>
      </c>
      <c r="X72">
        <v>55846.767519517081</v>
      </c>
      <c r="Y72">
        <v>4.4976917485289293E-2</v>
      </c>
      <c r="Z72">
        <v>54497.247517378513</v>
      </c>
      <c r="AA72">
        <v>4.6090684740444303E-2</v>
      </c>
      <c r="AB72">
        <v>54055.609843121092</v>
      </c>
      <c r="AC72">
        <v>4.6467248484203312E-2</v>
      </c>
      <c r="AD72">
        <v>51881.603085835377</v>
      </c>
      <c r="AE72">
        <v>4.8414376294228761E-2</v>
      </c>
      <c r="AF72">
        <v>49001.085959324373</v>
      </c>
      <c r="AG72">
        <v>4.5564803407382129E-2</v>
      </c>
      <c r="AH72">
        <v>43930.273173705813</v>
      </c>
      <c r="AI72">
        <v>4.4471251856307077E-2</v>
      </c>
      <c r="AJ72">
        <v>38518.889269116997</v>
      </c>
      <c r="AK72">
        <v>4.3473310579238908E-2</v>
      </c>
      <c r="AL72">
        <v>37877.189275057593</v>
      </c>
      <c r="AM72">
        <v>4.4209817793062468E-2</v>
      </c>
      <c r="AN72">
        <v>37242.976087928873</v>
      </c>
      <c r="AO72">
        <v>4.4962669804102642E-2</v>
      </c>
      <c r="AP72">
        <v>55846.767519517081</v>
      </c>
      <c r="AQ72">
        <v>4.4976917485289293E-2</v>
      </c>
      <c r="AR72">
        <v>32095.83037768786</v>
      </c>
      <c r="AS72">
        <v>4.3477704545482353E-2</v>
      </c>
      <c r="AT72">
        <v>27316.114901681911</v>
      </c>
      <c r="AU72">
        <v>4.0868272382822902E-2</v>
      </c>
      <c r="AV72">
        <v>20787.78393273666</v>
      </c>
      <c r="AW72">
        <v>4.0277107982793672E-2</v>
      </c>
      <c r="AX72">
        <v>18594.177719005289</v>
      </c>
      <c r="AY72">
        <v>4.5028709031108928E-2</v>
      </c>
      <c r="AZ72">
        <v>16798.744658700922</v>
      </c>
      <c r="BA72">
        <v>3.3227555002575848E-2</v>
      </c>
      <c r="BB72">
        <v>28731.039159684409</v>
      </c>
      <c r="BC72">
        <v>3.8855622939281333E-2</v>
      </c>
      <c r="BD72">
        <v>27629.96999999999</v>
      </c>
      <c r="BE72">
        <v>5942.61</v>
      </c>
    </row>
    <row r="73" spans="1:57" ht="15" x14ac:dyDescent="0.2">
      <c r="A73" s="1">
        <v>71</v>
      </c>
      <c r="B73">
        <v>6611</v>
      </c>
      <c r="C73">
        <v>682.72052167794266</v>
      </c>
      <c r="D73">
        <v>3072.2612799298131</v>
      </c>
      <c r="E73">
        <v>252.49390191251089</v>
      </c>
      <c r="F73">
        <v>257.61598993006072</v>
      </c>
      <c r="G73">
        <v>229.71118884981951</v>
      </c>
      <c r="H73">
        <v>232.02370466473579</v>
      </c>
      <c r="I73">
        <v>229.54852027657009</v>
      </c>
      <c r="J73">
        <v>210.68047752653439</v>
      </c>
      <c r="K73">
        <v>196.3267854720437</v>
      </c>
      <c r="L73">
        <v>188.68363177499401</v>
      </c>
      <c r="M73">
        <v>193.9018727786077</v>
      </c>
      <c r="N73">
        <v>250.61798609720671</v>
      </c>
      <c r="O73">
        <v>167.32725875893411</v>
      </c>
      <c r="P73">
        <v>163.54398365918439</v>
      </c>
      <c r="Q73">
        <v>130.6908647526237</v>
      </c>
      <c r="R73">
        <v>95.133133483851623</v>
      </c>
      <c r="S73">
        <v>97.826757467271051</v>
      </c>
      <c r="T73">
        <v>176.13522252486439</v>
      </c>
      <c r="U73" t="s">
        <v>59</v>
      </c>
      <c r="V73" t="s">
        <v>57</v>
      </c>
      <c r="W73" t="s">
        <v>58</v>
      </c>
      <c r="X73">
        <v>55846.767519517081</v>
      </c>
      <c r="Y73">
        <v>5.1785246350215157E-3</v>
      </c>
      <c r="Z73">
        <v>54497.247517378513</v>
      </c>
      <c r="AA73">
        <v>5.3067608835458161E-3</v>
      </c>
      <c r="AB73">
        <v>54055.609843121092</v>
      </c>
      <c r="AC73">
        <v>4.7556599538135591E-3</v>
      </c>
      <c r="AD73">
        <v>51881.603085835377</v>
      </c>
      <c r="AE73">
        <v>4.9549374676143313E-3</v>
      </c>
      <c r="AF73">
        <v>49001.085959324373</v>
      </c>
      <c r="AG73">
        <v>5.2462122823827614E-3</v>
      </c>
      <c r="AH73">
        <v>43930.273173705813</v>
      </c>
      <c r="AI73">
        <v>5.1203036171488586E-3</v>
      </c>
      <c r="AJ73">
        <v>38518.889269116997</v>
      </c>
      <c r="AK73">
        <v>5.0054032687803281E-3</v>
      </c>
      <c r="AL73">
        <v>37877.189275057593</v>
      </c>
      <c r="AM73">
        <v>5.0902027829289754E-3</v>
      </c>
      <c r="AN73">
        <v>37242.976087928873</v>
      </c>
      <c r="AO73">
        <v>5.1768841942767437E-3</v>
      </c>
      <c r="AP73">
        <v>55846.767519517081</v>
      </c>
      <c r="AQ73">
        <v>5.1785246350215157E-3</v>
      </c>
      <c r="AR73">
        <v>32095.83037768786</v>
      </c>
      <c r="AS73">
        <v>5.0059091785604852E-3</v>
      </c>
      <c r="AT73">
        <v>27316.114901681911</v>
      </c>
      <c r="AU73">
        <v>5.8818324809175333E-3</v>
      </c>
      <c r="AV73">
        <v>20787.78393273666</v>
      </c>
      <c r="AW73">
        <v>6.1832011493314172E-3</v>
      </c>
      <c r="AX73">
        <v>18594.177719005289</v>
      </c>
      <c r="AY73">
        <v>5.184487778138216E-3</v>
      </c>
      <c r="AZ73">
        <v>16798.744658700922</v>
      </c>
      <c r="BA73">
        <v>5.7386006566140504E-3</v>
      </c>
      <c r="BB73">
        <v>28731.039159684409</v>
      </c>
      <c r="BC73">
        <v>5.5921684902591222E-3</v>
      </c>
      <c r="BD73">
        <v>3245.51</v>
      </c>
      <c r="BE73">
        <v>721.22</v>
      </c>
    </row>
    <row r="74" spans="1:57" ht="15" x14ac:dyDescent="0.2">
      <c r="A74" s="1">
        <v>72</v>
      </c>
      <c r="B74">
        <v>6607</v>
      </c>
      <c r="C74">
        <v>1099.289658376309</v>
      </c>
      <c r="D74">
        <v>4628.3608467198146</v>
      </c>
      <c r="E74">
        <v>380.38199982589902</v>
      </c>
      <c r="F74">
        <v>388.09842413809878</v>
      </c>
      <c r="G74">
        <v>346.05984831806188</v>
      </c>
      <c r="H74">
        <v>349.54365281252331</v>
      </c>
      <c r="I74">
        <v>345.81478815331047</v>
      </c>
      <c r="J74">
        <v>317.39008648845203</v>
      </c>
      <c r="K74">
        <v>295.76625301280581</v>
      </c>
      <c r="L74">
        <v>284.25184388751978</v>
      </c>
      <c r="M74">
        <v>292.11312264907929</v>
      </c>
      <c r="N74">
        <v>377.55593312121601</v>
      </c>
      <c r="O74">
        <v>252.07847330175591</v>
      </c>
      <c r="P74">
        <v>246.37897031402451</v>
      </c>
      <c r="Q74">
        <v>196.8857549312398</v>
      </c>
      <c r="R74">
        <v>143.31804170395549</v>
      </c>
      <c r="S74">
        <v>147.37598555856439</v>
      </c>
      <c r="T74">
        <v>265.347668503308</v>
      </c>
      <c r="U74" t="s">
        <v>59</v>
      </c>
      <c r="V74" t="s">
        <v>57</v>
      </c>
      <c r="W74" t="s">
        <v>58</v>
      </c>
      <c r="X74">
        <v>55846.767519517081</v>
      </c>
      <c r="Y74">
        <v>7.8014460622487028E-3</v>
      </c>
      <c r="Z74">
        <v>54497.247517378513</v>
      </c>
      <c r="AA74">
        <v>7.9946339384483669E-3</v>
      </c>
      <c r="AB74">
        <v>54055.609843121092</v>
      </c>
      <c r="AC74">
        <v>7.1644005261970707E-3</v>
      </c>
      <c r="AD74">
        <v>51881.603085835377</v>
      </c>
      <c r="AE74">
        <v>7.4646120506961311E-3</v>
      </c>
      <c r="AF74">
        <v>49001.085959324373</v>
      </c>
      <c r="AG74">
        <v>7.9034174860009593E-3</v>
      </c>
      <c r="AH74">
        <v>43930.273173705813</v>
      </c>
      <c r="AI74">
        <v>7.7137361134437862E-3</v>
      </c>
      <c r="AJ74">
        <v>38518.889269116997</v>
      </c>
      <c r="AK74">
        <v>7.5406387674799274E-3</v>
      </c>
      <c r="AL74">
        <v>37877.189275057593</v>
      </c>
      <c r="AM74">
        <v>7.6683892142503374E-3</v>
      </c>
      <c r="AN74">
        <v>37242.976087928873</v>
      </c>
      <c r="AO74">
        <v>7.7989747386786479E-3</v>
      </c>
      <c r="AP74">
        <v>55846.767519517081</v>
      </c>
      <c r="AQ74">
        <v>7.8014460622487028E-3</v>
      </c>
      <c r="AR74">
        <v>32095.83037768786</v>
      </c>
      <c r="AS74">
        <v>7.5414009204366932E-3</v>
      </c>
      <c r="AT74">
        <v>27316.114901681911</v>
      </c>
      <c r="AU74">
        <v>8.8609791554790911E-3</v>
      </c>
      <c r="AV74">
        <v>20787.78393273666</v>
      </c>
      <c r="AW74">
        <v>9.3149909787660651E-3</v>
      </c>
      <c r="AX74">
        <v>18594.177719005289</v>
      </c>
      <c r="AY74">
        <v>7.8104295358565716E-3</v>
      </c>
      <c r="AZ74">
        <v>16798.744658700922</v>
      </c>
      <c r="BA74">
        <v>8.6452004481337198E-3</v>
      </c>
      <c r="BB74">
        <v>28731.039159684409</v>
      </c>
      <c r="BC74">
        <v>8.4246004262915047E-3</v>
      </c>
      <c r="BD74">
        <v>4889.3599999999988</v>
      </c>
      <c r="BE74">
        <v>1161.28</v>
      </c>
    </row>
    <row r="75" spans="1:57" ht="15" x14ac:dyDescent="0.2">
      <c r="A75" s="1">
        <v>73</v>
      </c>
      <c r="B75">
        <v>3606</v>
      </c>
      <c r="C75">
        <v>1173.044987898051</v>
      </c>
      <c r="D75">
        <v>4888.413784402479</v>
      </c>
      <c r="E75">
        <v>404.55897691711249</v>
      </c>
      <c r="F75">
        <v>366.90298228696622</v>
      </c>
      <c r="G75">
        <v>368.05531873675687</v>
      </c>
      <c r="H75">
        <v>371.76055290320971</v>
      </c>
      <c r="I75">
        <v>321.82034728740223</v>
      </c>
      <c r="J75">
        <v>337.56331459472881</v>
      </c>
      <c r="K75">
        <v>314.56507610831932</v>
      </c>
      <c r="L75">
        <v>302.31881425138903</v>
      </c>
      <c r="M75">
        <v>310.67975376611992</v>
      </c>
      <c r="N75">
        <v>401.55328617656909</v>
      </c>
      <c r="O75">
        <v>321.72061551323441</v>
      </c>
      <c r="P75">
        <v>262.0387510706463</v>
      </c>
      <c r="Q75">
        <v>157.0498202221564</v>
      </c>
      <c r="R75">
        <v>152.42729769561669</v>
      </c>
      <c r="S75">
        <v>156.74316336475729</v>
      </c>
      <c r="T75">
        <v>338.655713507494</v>
      </c>
      <c r="U75" t="s">
        <v>59</v>
      </c>
      <c r="V75" t="s">
        <v>57</v>
      </c>
      <c r="W75" t="s">
        <v>58</v>
      </c>
      <c r="X75">
        <v>55846.767519517081</v>
      </c>
      <c r="Y75">
        <v>8.2973038652248005E-3</v>
      </c>
      <c r="Z75">
        <v>54497.247517378513</v>
      </c>
      <c r="AA75">
        <v>7.558018409437154E-3</v>
      </c>
      <c r="AB75">
        <v>54055.609843121092</v>
      </c>
      <c r="AC75">
        <v>7.6197678870959162E-3</v>
      </c>
      <c r="AD75">
        <v>51881.603085835377</v>
      </c>
      <c r="AE75">
        <v>7.9390607749445941E-3</v>
      </c>
      <c r="AF75">
        <v>49001.085959324373</v>
      </c>
      <c r="AG75">
        <v>7.3550369944692809E-3</v>
      </c>
      <c r="AH75">
        <v>43930.273173705813</v>
      </c>
      <c r="AI75">
        <v>8.20401909578195E-3</v>
      </c>
      <c r="AJ75">
        <v>38518.889269116997</v>
      </c>
      <c r="AK75">
        <v>8.0199197292970554E-3</v>
      </c>
      <c r="AL75">
        <v>37877.189275057593</v>
      </c>
      <c r="AM75">
        <v>8.1557899599330897E-3</v>
      </c>
      <c r="AN75">
        <v>37242.976087928873</v>
      </c>
      <c r="AO75">
        <v>8.2946754649966363E-3</v>
      </c>
      <c r="AP75">
        <v>55846.767519517081</v>
      </c>
      <c r="AQ75">
        <v>8.2973038652248005E-3</v>
      </c>
      <c r="AR75">
        <v>32095.83037768786</v>
      </c>
      <c r="AS75">
        <v>9.624876389387688E-3</v>
      </c>
      <c r="AT75">
        <v>27316.114901681911</v>
      </c>
      <c r="AU75">
        <v>9.4241805954678199E-3</v>
      </c>
      <c r="AV75">
        <v>20787.78393273666</v>
      </c>
      <c r="AW75">
        <v>7.4302869656422202E-3</v>
      </c>
      <c r="AX75">
        <v>18594.177719005289</v>
      </c>
      <c r="AY75">
        <v>8.3068583259869443E-3</v>
      </c>
      <c r="AZ75">
        <v>16798.744658700922</v>
      </c>
      <c r="BA75">
        <v>9.1946870518088263E-3</v>
      </c>
      <c r="BB75">
        <v>28731.039159684409</v>
      </c>
      <c r="BC75">
        <v>1.075207890264813E-2</v>
      </c>
      <c r="BD75">
        <v>5148.6399999999994</v>
      </c>
      <c r="BE75">
        <v>1235.49</v>
      </c>
    </row>
    <row r="76" spans="1:57" ht="15" x14ac:dyDescent="0.2">
      <c r="A76" s="1">
        <v>74</v>
      </c>
      <c r="B76">
        <v>3604</v>
      </c>
      <c r="C76">
        <v>1208.174907648294</v>
      </c>
      <c r="D76">
        <v>5020.4737989446749</v>
      </c>
      <c r="E76">
        <v>415.48809763625411</v>
      </c>
      <c r="F76">
        <v>376.81483003827401</v>
      </c>
      <c r="G76">
        <v>377.99829674320029</v>
      </c>
      <c r="H76">
        <v>381.8036274439246</v>
      </c>
      <c r="I76">
        <v>330.51429211636753</v>
      </c>
      <c r="J76">
        <v>346.68255412730048</v>
      </c>
      <c r="K76">
        <v>323.06302050449091</v>
      </c>
      <c r="L76">
        <v>310.4859270956012</v>
      </c>
      <c r="M76">
        <v>319.07273656377691</v>
      </c>
      <c r="N76">
        <v>412.40120845785111</v>
      </c>
      <c r="O76">
        <v>330.41186609819181</v>
      </c>
      <c r="P76">
        <v>269.1177019948546</v>
      </c>
      <c r="Q76">
        <v>161.2925055710445</v>
      </c>
      <c r="R76">
        <v>156.54510605597639</v>
      </c>
      <c r="S76">
        <v>160.97756440899491</v>
      </c>
      <c r="T76">
        <v>347.80446408857108</v>
      </c>
      <c r="U76" t="s">
        <v>59</v>
      </c>
      <c r="V76" t="s">
        <v>57</v>
      </c>
      <c r="W76" t="s">
        <v>58</v>
      </c>
      <c r="X76">
        <v>55846.767519517081</v>
      </c>
      <c r="Y76">
        <v>8.5214547078966748E-3</v>
      </c>
      <c r="Z76">
        <v>54497.247517378513</v>
      </c>
      <c r="AA76">
        <v>7.7621975286936177E-3</v>
      </c>
      <c r="AB76">
        <v>54055.609843121092</v>
      </c>
      <c r="AC76">
        <v>7.8256151623795171E-3</v>
      </c>
      <c r="AD76">
        <v>51881.603085835377</v>
      </c>
      <c r="AE76">
        <v>8.1535337159905838E-3</v>
      </c>
      <c r="AF76">
        <v>49001.085959324373</v>
      </c>
      <c r="AG76">
        <v>7.5537325908909998E-3</v>
      </c>
      <c r="AH76">
        <v>43930.273173705813</v>
      </c>
      <c r="AI76">
        <v>8.4256498596404251E-3</v>
      </c>
      <c r="AJ76">
        <v>38518.889269116997</v>
      </c>
      <c r="AK76">
        <v>8.2365770669916519E-3</v>
      </c>
      <c r="AL76">
        <v>37877.189275057593</v>
      </c>
      <c r="AM76">
        <v>8.37611781846021E-3</v>
      </c>
      <c r="AN76">
        <v>37242.976087928873</v>
      </c>
      <c r="AO76">
        <v>8.5187553016964953E-3</v>
      </c>
      <c r="AP76">
        <v>55846.767519517081</v>
      </c>
      <c r="AQ76">
        <v>8.5214547078966748E-3</v>
      </c>
      <c r="AR76">
        <v>32095.83037768786</v>
      </c>
      <c r="AS76">
        <v>9.8848914723998847E-3</v>
      </c>
      <c r="AT76">
        <v>27316.114901681911</v>
      </c>
      <c r="AU76">
        <v>9.6787739014716576E-3</v>
      </c>
      <c r="AV76">
        <v>20787.78393273666</v>
      </c>
      <c r="AW76">
        <v>7.6310154325871116E-3</v>
      </c>
      <c r="AX76">
        <v>18594.177719005289</v>
      </c>
      <c r="AY76">
        <v>8.5312672814706232E-3</v>
      </c>
      <c r="AZ76">
        <v>16798.744658700922</v>
      </c>
      <c r="BA76">
        <v>9.4430806124454324E-3</v>
      </c>
      <c r="BB76">
        <v>28731.039159684409</v>
      </c>
      <c r="BC76">
        <v>1.104254524998826E-2</v>
      </c>
      <c r="BD76">
        <v>5287.7299999999977</v>
      </c>
      <c r="BE76">
        <v>1272.49</v>
      </c>
    </row>
    <row r="77" spans="1:57" ht="15" x14ac:dyDescent="0.2">
      <c r="A77" s="1">
        <v>75</v>
      </c>
      <c r="B77">
        <v>3609</v>
      </c>
      <c r="C77">
        <v>690.29342851937167</v>
      </c>
      <c r="D77">
        <v>2929.9967149096669</v>
      </c>
      <c r="E77">
        <v>242.48284323567029</v>
      </c>
      <c r="F77">
        <v>219.91275293050359</v>
      </c>
      <c r="G77">
        <v>220.60343546297071</v>
      </c>
      <c r="H77">
        <v>222.82426299813491</v>
      </c>
      <c r="I77">
        <v>192.89131442837419</v>
      </c>
      <c r="J77">
        <v>202.32726738321091</v>
      </c>
      <c r="K77">
        <v>188.54268076967691</v>
      </c>
      <c r="L77">
        <v>181.20256829286151</v>
      </c>
      <c r="M77">
        <v>186.21391274776099</v>
      </c>
      <c r="N77">
        <v>240.68130507130169</v>
      </c>
      <c r="O77">
        <v>192.8315376206873</v>
      </c>
      <c r="P77">
        <v>157.05967491249771</v>
      </c>
      <c r="Q77">
        <v>94.131854958002108</v>
      </c>
      <c r="R77">
        <v>91.361227017181633</v>
      </c>
      <c r="S77">
        <v>93.948052271811562</v>
      </c>
      <c r="T77">
        <v>202.98202480902151</v>
      </c>
      <c r="U77" t="s">
        <v>59</v>
      </c>
      <c r="V77" t="s">
        <v>57</v>
      </c>
      <c r="W77" t="s">
        <v>58</v>
      </c>
      <c r="X77">
        <v>55846.767519517081</v>
      </c>
      <c r="Y77">
        <v>4.9732027892740163E-3</v>
      </c>
      <c r="Z77">
        <v>54497.247517378513</v>
      </c>
      <c r="AA77">
        <v>4.5300930092161736E-3</v>
      </c>
      <c r="AB77">
        <v>54055.609843121092</v>
      </c>
      <c r="AC77">
        <v>4.5671041491619872E-3</v>
      </c>
      <c r="AD77">
        <v>51881.603085835377</v>
      </c>
      <c r="AE77">
        <v>4.7584805656747716E-3</v>
      </c>
      <c r="AF77">
        <v>49001.085959324373</v>
      </c>
      <c r="AG77">
        <v>4.4084308698651231E-3</v>
      </c>
      <c r="AH77">
        <v>43930.273173705813</v>
      </c>
      <c r="AI77">
        <v>4.9172901599277138E-3</v>
      </c>
      <c r="AJ77">
        <v>38518.889269116997</v>
      </c>
      <c r="AK77">
        <v>4.806945462688947E-3</v>
      </c>
      <c r="AL77">
        <v>37877.189275057593</v>
      </c>
      <c r="AM77">
        <v>4.888382785095618E-3</v>
      </c>
      <c r="AN77">
        <v>37242.976087928873</v>
      </c>
      <c r="AO77">
        <v>4.9716273898962942E-3</v>
      </c>
      <c r="AP77">
        <v>55846.767519517081</v>
      </c>
      <c r="AQ77">
        <v>4.9732027892740163E-3</v>
      </c>
      <c r="AR77">
        <v>32095.83037768786</v>
      </c>
      <c r="AS77">
        <v>5.7689175765558882E-3</v>
      </c>
      <c r="AT77">
        <v>27316.114901681911</v>
      </c>
      <c r="AU77">
        <v>5.6486253830518012E-3</v>
      </c>
      <c r="AV77">
        <v>20787.78393273666</v>
      </c>
      <c r="AW77">
        <v>4.4535338783373698E-3</v>
      </c>
      <c r="AX77">
        <v>18594.177719005289</v>
      </c>
      <c r="AY77">
        <v>4.9789295014306531E-3</v>
      </c>
      <c r="AZ77">
        <v>16798.744658700922</v>
      </c>
      <c r="BA77">
        <v>5.5110725164840566E-3</v>
      </c>
      <c r="BB77">
        <v>28731.039159684409</v>
      </c>
      <c r="BC77">
        <v>6.4445354367765138E-3</v>
      </c>
      <c r="BD77">
        <v>3085.9699999999989</v>
      </c>
      <c r="BE77">
        <v>727.04</v>
      </c>
    </row>
    <row r="78" spans="1:57" ht="15" x14ac:dyDescent="0.2">
      <c r="A78" s="1">
        <v>76</v>
      </c>
      <c r="B78">
        <v>2403</v>
      </c>
      <c r="C78">
        <v>1924.7609311400579</v>
      </c>
      <c r="D78">
        <v>9807.9015742235752</v>
      </c>
      <c r="E78">
        <v>826.37074322978242</v>
      </c>
      <c r="F78">
        <v>843.1344894030176</v>
      </c>
      <c r="G78">
        <v>845.78253166792047</v>
      </c>
      <c r="H78">
        <v>854.2970732984578</v>
      </c>
      <c r="I78">
        <v>751.27430750376868</v>
      </c>
      <c r="J78">
        <v>689.52232699042941</v>
      </c>
      <c r="K78">
        <v>642.54506899997364</v>
      </c>
      <c r="L78">
        <v>617.53029219384325</v>
      </c>
      <c r="M78">
        <v>634.60873117334222</v>
      </c>
      <c r="N78">
        <v>820.23118130457374</v>
      </c>
      <c r="O78">
        <v>547.63441863690866</v>
      </c>
      <c r="P78">
        <v>428.20190841370379</v>
      </c>
      <c r="Q78">
        <v>320.79717437014671</v>
      </c>
      <c r="R78">
        <v>311.35499759542222</v>
      </c>
      <c r="S78">
        <v>213.44718866121349</v>
      </c>
      <c r="T78">
        <v>461.1691407810697</v>
      </c>
      <c r="U78" t="s">
        <v>59</v>
      </c>
      <c r="V78" t="s">
        <v>57</v>
      </c>
      <c r="W78" t="s">
        <v>58</v>
      </c>
      <c r="X78">
        <v>55846.767519517081</v>
      </c>
      <c r="Y78">
        <v>1.694845387972686E-2</v>
      </c>
      <c r="Z78">
        <v>54497.247517378513</v>
      </c>
      <c r="AA78">
        <v>1.736814989297452E-2</v>
      </c>
      <c r="AB78">
        <v>54055.609843121092</v>
      </c>
      <c r="AC78">
        <v>1.751004875133812E-2</v>
      </c>
      <c r="AD78">
        <v>51881.603085835377</v>
      </c>
      <c r="AE78">
        <v>1.824377635499045E-2</v>
      </c>
      <c r="AF78">
        <v>49001.085959324373</v>
      </c>
      <c r="AG78">
        <v>1.716998434455674E-2</v>
      </c>
      <c r="AH78">
        <v>43930.273173705813</v>
      </c>
      <c r="AI78">
        <v>1.675790612611144E-2</v>
      </c>
      <c r="AJ78">
        <v>38518.889269116997</v>
      </c>
      <c r="AK78">
        <v>1.6381856306454549E-2</v>
      </c>
      <c r="AL78">
        <v>37877.189275057593</v>
      </c>
      <c r="AM78">
        <v>1.6659391078588669E-2</v>
      </c>
      <c r="AN78">
        <v>37242.976087928873</v>
      </c>
      <c r="AO78">
        <v>1.694308498872707E-2</v>
      </c>
      <c r="AP78">
        <v>55846.767519517081</v>
      </c>
      <c r="AQ78">
        <v>1.694845387972686E-2</v>
      </c>
      <c r="AR78">
        <v>32095.83037768786</v>
      </c>
      <c r="AS78">
        <v>1.6383512065416921E-2</v>
      </c>
      <c r="AT78">
        <v>27316.114901681911</v>
      </c>
      <c r="AU78">
        <v>1.540021122725756E-2</v>
      </c>
      <c r="AV78">
        <v>20787.78393273666</v>
      </c>
      <c r="AW78">
        <v>1.517744534801497E-2</v>
      </c>
      <c r="AX78">
        <v>18594.177719005289</v>
      </c>
      <c r="AY78">
        <v>1.696797026001173E-2</v>
      </c>
      <c r="AZ78">
        <v>16798.744658700922</v>
      </c>
      <c r="BA78">
        <v>1.252099332244005E-2</v>
      </c>
      <c r="BB78">
        <v>28731.039159684409</v>
      </c>
      <c r="BC78">
        <v>1.4641793394797631E-2</v>
      </c>
      <c r="BD78">
        <v>10411.68</v>
      </c>
      <c r="BE78">
        <v>2043.25</v>
      </c>
    </row>
    <row r="79" spans="1:57" ht="15" x14ac:dyDescent="0.2">
      <c r="A79" s="1">
        <v>77</v>
      </c>
      <c r="B79">
        <v>3601</v>
      </c>
      <c r="C79">
        <v>196.19585451865501</v>
      </c>
      <c r="D79">
        <v>783.15035153487906</v>
      </c>
      <c r="E79">
        <v>64.812538169363393</v>
      </c>
      <c r="F79">
        <v>58.7798439800765</v>
      </c>
      <c r="G79">
        <v>58.964454517469953</v>
      </c>
      <c r="H79">
        <v>59.558053089103787</v>
      </c>
      <c r="I79">
        <v>51.557361799725911</v>
      </c>
      <c r="J79">
        <v>54.079470386415842</v>
      </c>
      <c r="K79">
        <v>50.395028080655457</v>
      </c>
      <c r="L79">
        <v>48.433110636423521</v>
      </c>
      <c r="M79">
        <v>49.772578408365362</v>
      </c>
      <c r="N79">
        <v>64.331010241516466</v>
      </c>
      <c r="O79">
        <v>51.541384229609413</v>
      </c>
      <c r="P79">
        <v>41.980026460018927</v>
      </c>
      <c r="Q79">
        <v>25.16023138383019</v>
      </c>
      <c r="R79">
        <v>24.419678251198849</v>
      </c>
      <c r="S79">
        <v>25.11110329519763</v>
      </c>
      <c r="T79">
        <v>54.254478605907828</v>
      </c>
      <c r="U79" t="s">
        <v>59</v>
      </c>
      <c r="V79" t="s">
        <v>57</v>
      </c>
      <c r="W79" t="s">
        <v>58</v>
      </c>
      <c r="X79">
        <v>55846.767519517081</v>
      </c>
      <c r="Y79">
        <v>1.3292729964013851E-3</v>
      </c>
      <c r="Z79">
        <v>54497.247517378513</v>
      </c>
      <c r="AA79">
        <v>1.210835464285742E-3</v>
      </c>
      <c r="AB79">
        <v>54055.609843121092</v>
      </c>
      <c r="AC79">
        <v>1.220728064885522E-3</v>
      </c>
      <c r="AD79">
        <v>51881.603085835377</v>
      </c>
      <c r="AE79">
        <v>1.2718805140008421E-3</v>
      </c>
      <c r="AF79">
        <v>49001.085959324373</v>
      </c>
      <c r="AG79">
        <v>1.178316742774411E-3</v>
      </c>
      <c r="AH79">
        <v>43930.273173705813</v>
      </c>
      <c r="AI79">
        <v>1.3143282713424869E-3</v>
      </c>
      <c r="AJ79">
        <v>38518.889269116997</v>
      </c>
      <c r="AK79">
        <v>1.2848345562155019E-3</v>
      </c>
      <c r="AL79">
        <v>37877.189275057593</v>
      </c>
      <c r="AM79">
        <v>1.3066017026925961E-3</v>
      </c>
      <c r="AN79">
        <v>37242.976087928873</v>
      </c>
      <c r="AO79">
        <v>1.328851912456071E-3</v>
      </c>
      <c r="AP79">
        <v>55846.767519517081</v>
      </c>
      <c r="AQ79">
        <v>1.3292729964013851E-3</v>
      </c>
      <c r="AR79">
        <v>32095.83037768786</v>
      </c>
      <c r="AS79">
        <v>1.541957301544202E-3</v>
      </c>
      <c r="AT79">
        <v>27316.114901681911</v>
      </c>
      <c r="AU79">
        <v>1.5098047488978979E-3</v>
      </c>
      <c r="AV79">
        <v>20787.78393273666</v>
      </c>
      <c r="AW79">
        <v>1.190372195519657E-3</v>
      </c>
      <c r="AX79">
        <v>18594.177719005289</v>
      </c>
      <c r="AY79">
        <v>1.3308036727382509E-3</v>
      </c>
      <c r="AZ79">
        <v>16798.744658700922</v>
      </c>
      <c r="BA79">
        <v>1.473038640847678E-3</v>
      </c>
      <c r="BB79">
        <v>28731.039159684409</v>
      </c>
      <c r="BC79">
        <v>1.7225412462437231E-3</v>
      </c>
      <c r="BD79">
        <v>824.83999999999992</v>
      </c>
      <c r="BE79">
        <v>206.64</v>
      </c>
    </row>
    <row r="80" spans="1:57" ht="15" x14ac:dyDescent="0.2">
      <c r="A80" s="1">
        <v>78</v>
      </c>
      <c r="B80">
        <v>3602</v>
      </c>
      <c r="C80">
        <v>1270.079522991965</v>
      </c>
      <c r="D80">
        <v>5157.5184642622444</v>
      </c>
      <c r="E80">
        <v>426.82974178465372</v>
      </c>
      <c r="F80">
        <v>387.10080389997353</v>
      </c>
      <c r="G80">
        <v>388.31657588224749</v>
      </c>
      <c r="H80">
        <v>392.22578129543672</v>
      </c>
      <c r="I80">
        <v>339.53639289005997</v>
      </c>
      <c r="J80">
        <v>356.14600249980339</v>
      </c>
      <c r="K80">
        <v>331.88172274148462</v>
      </c>
      <c r="L80">
        <v>318.96131042965561</v>
      </c>
      <c r="M80">
        <v>327.78251539053542</v>
      </c>
      <c r="N80">
        <v>423.65858930536137</v>
      </c>
      <c r="O80">
        <v>339.4311709327074</v>
      </c>
      <c r="P80">
        <v>276.46385036210052</v>
      </c>
      <c r="Q80">
        <v>165.69533254105329</v>
      </c>
      <c r="R80">
        <v>160.8183425124748</v>
      </c>
      <c r="S80">
        <v>165.37179438041829</v>
      </c>
      <c r="T80">
        <v>357.29853741427883</v>
      </c>
      <c r="U80" t="s">
        <v>59</v>
      </c>
      <c r="V80" t="s">
        <v>57</v>
      </c>
      <c r="W80" t="s">
        <v>58</v>
      </c>
      <c r="X80">
        <v>55846.767519517081</v>
      </c>
      <c r="Y80">
        <v>8.7540662013991417E-3</v>
      </c>
      <c r="Z80">
        <v>54497.247517378513</v>
      </c>
      <c r="AA80">
        <v>7.9740834591952962E-3</v>
      </c>
      <c r="AB80">
        <v>54055.609843121092</v>
      </c>
      <c r="AC80">
        <v>8.0392322140326582E-3</v>
      </c>
      <c r="AD80">
        <v>51881.603085835377</v>
      </c>
      <c r="AE80">
        <v>8.3761020121339361E-3</v>
      </c>
      <c r="AF80">
        <v>49001.085959324373</v>
      </c>
      <c r="AG80">
        <v>7.7599280210981416E-3</v>
      </c>
      <c r="AH80">
        <v>43930.273173705813</v>
      </c>
      <c r="AI80">
        <v>8.6556461530859115E-3</v>
      </c>
      <c r="AJ80">
        <v>38518.889269116997</v>
      </c>
      <c r="AK80">
        <v>8.461412210588163E-3</v>
      </c>
      <c r="AL80">
        <v>37877.189275057593</v>
      </c>
      <c r="AM80">
        <v>8.6047620279634477E-3</v>
      </c>
      <c r="AN80">
        <v>37242.976087928873</v>
      </c>
      <c r="AO80">
        <v>8.7512931090820614E-3</v>
      </c>
      <c r="AP80">
        <v>55846.767519517081</v>
      </c>
      <c r="AQ80">
        <v>8.7540662013991417E-3</v>
      </c>
      <c r="AR80">
        <v>32095.83037768786</v>
      </c>
      <c r="AS80">
        <v>1.0154720914358191E-2</v>
      </c>
      <c r="AT80">
        <v>27316.114901681911</v>
      </c>
      <c r="AU80">
        <v>9.9429769195793164E-3</v>
      </c>
      <c r="AV80">
        <v>20787.78393273666</v>
      </c>
      <c r="AW80">
        <v>7.8393204647161409E-3</v>
      </c>
      <c r="AX80">
        <v>18594.177719005289</v>
      </c>
      <c r="AY80">
        <v>8.7641466303419683E-3</v>
      </c>
      <c r="AZ80">
        <v>16798.744658700922</v>
      </c>
      <c r="BA80">
        <v>9.7008498736596734E-3</v>
      </c>
      <c r="BB80">
        <v>28731.039159684409</v>
      </c>
      <c r="BC80">
        <v>1.1343975349744359E-2</v>
      </c>
      <c r="BD80">
        <v>5432.0699999999979</v>
      </c>
      <c r="BE80">
        <v>1337.69</v>
      </c>
    </row>
    <row r="81" spans="1:57" ht="15" x14ac:dyDescent="0.2">
      <c r="A81" s="1">
        <v>79</v>
      </c>
      <c r="B81">
        <v>3610</v>
      </c>
      <c r="C81">
        <v>1054.2014188402679</v>
      </c>
      <c r="D81">
        <v>4441.6276671897231</v>
      </c>
      <c r="E81">
        <v>367.58351975407811</v>
      </c>
      <c r="F81">
        <v>333.36916823611432</v>
      </c>
      <c r="G81">
        <v>334.41618464737479</v>
      </c>
      <c r="H81">
        <v>337.78277170668707</v>
      </c>
      <c r="I81">
        <v>292.40694863784938</v>
      </c>
      <c r="J81">
        <v>306.71105672685638</v>
      </c>
      <c r="K81">
        <v>285.8147871263177</v>
      </c>
      <c r="L81">
        <v>274.68779626949919</v>
      </c>
      <c r="M81">
        <v>282.28457140151028</v>
      </c>
      <c r="N81">
        <v>364.85253998415561</v>
      </c>
      <c r="O81">
        <v>292.31633204380108</v>
      </c>
      <c r="P81">
        <v>238.08920806680169</v>
      </c>
      <c r="Q81">
        <v>142.69594543154369</v>
      </c>
      <c r="R81">
        <v>138.49590737183669</v>
      </c>
      <c r="S81">
        <v>142.4173160760453</v>
      </c>
      <c r="T81">
        <v>307.70361370925173</v>
      </c>
      <c r="U81" t="s">
        <v>59</v>
      </c>
      <c r="V81" t="s">
        <v>57</v>
      </c>
      <c r="W81" t="s">
        <v>58</v>
      </c>
      <c r="X81">
        <v>55846.767519517081</v>
      </c>
      <c r="Y81">
        <v>7.5389555868719078E-3</v>
      </c>
      <c r="Z81">
        <v>54497.247517378513</v>
      </c>
      <c r="AA81">
        <v>6.8672385679782733E-3</v>
      </c>
      <c r="AB81">
        <v>54055.609843121092</v>
      </c>
      <c r="AC81">
        <v>6.9233443316267561E-3</v>
      </c>
      <c r="AD81">
        <v>51881.603085835377</v>
      </c>
      <c r="AE81">
        <v>7.2134548229134381E-3</v>
      </c>
      <c r="AF81">
        <v>49001.085959324373</v>
      </c>
      <c r="AG81">
        <v>6.6828090355349947E-3</v>
      </c>
      <c r="AH81">
        <v>43930.273173705813</v>
      </c>
      <c r="AI81">
        <v>7.4541967609707896E-3</v>
      </c>
      <c r="AJ81">
        <v>38518.889269116997</v>
      </c>
      <c r="AK81">
        <v>7.2869235153424326E-3</v>
      </c>
      <c r="AL81">
        <v>37877.189275057593</v>
      </c>
      <c r="AM81">
        <v>7.4103756211085208E-3</v>
      </c>
      <c r="AN81">
        <v>37242.976087928873</v>
      </c>
      <c r="AO81">
        <v>7.5365674144117281E-3</v>
      </c>
      <c r="AP81">
        <v>55846.767519517081</v>
      </c>
      <c r="AQ81">
        <v>7.5389555868719078E-3</v>
      </c>
      <c r="AR81">
        <v>32095.83037768786</v>
      </c>
      <c r="AS81">
        <v>8.7451920295267965E-3</v>
      </c>
      <c r="AT81">
        <v>27316.114901681911</v>
      </c>
      <c r="AU81">
        <v>8.5628392193356148E-3</v>
      </c>
      <c r="AV81">
        <v>20787.78393273666</v>
      </c>
      <c r="AW81">
        <v>6.7511813887476879E-3</v>
      </c>
      <c r="AX81">
        <v>18594.177719005289</v>
      </c>
      <c r="AY81">
        <v>7.547636799047853E-3</v>
      </c>
      <c r="AZ81">
        <v>16798.744658700922</v>
      </c>
      <c r="BA81">
        <v>8.354320685939453E-3</v>
      </c>
      <c r="BB81">
        <v>28731.039159684409</v>
      </c>
      <c r="BC81">
        <v>9.7693716694333098E-3</v>
      </c>
      <c r="BD81">
        <v>4678.0699999999988</v>
      </c>
      <c r="BE81">
        <v>1110.32</v>
      </c>
    </row>
    <row r="82" spans="1:57" ht="15" x14ac:dyDescent="0.2">
      <c r="A82" s="1">
        <v>80</v>
      </c>
      <c r="B82">
        <v>3603</v>
      </c>
      <c r="C82">
        <v>1038.668297566918</v>
      </c>
      <c r="D82">
        <v>4383.2360438210753</v>
      </c>
      <c r="E82">
        <v>362.75110243991298</v>
      </c>
      <c r="F82">
        <v>328.98654808581267</v>
      </c>
      <c r="G82">
        <v>330.0197999511617</v>
      </c>
      <c r="H82">
        <v>333.34212835163652</v>
      </c>
      <c r="I82">
        <v>288.56283614247678</v>
      </c>
      <c r="J82">
        <v>302.67889603052191</v>
      </c>
      <c r="K82">
        <v>282.05733813383392</v>
      </c>
      <c r="L82">
        <v>271.076627674208</v>
      </c>
      <c r="M82">
        <v>278.57353220346653</v>
      </c>
      <c r="N82">
        <v>360.05602535119249</v>
      </c>
      <c r="O82">
        <v>288.47341083469269</v>
      </c>
      <c r="P82">
        <v>234.95918087693309</v>
      </c>
      <c r="Q82">
        <v>140.82000072698821</v>
      </c>
      <c r="R82">
        <v>136.6751782456441</v>
      </c>
      <c r="S82">
        <v>140.54503435758519</v>
      </c>
      <c r="T82">
        <v>303.65840441500882</v>
      </c>
      <c r="U82" t="s">
        <v>59</v>
      </c>
      <c r="V82" t="s">
        <v>57</v>
      </c>
      <c r="W82" t="s">
        <v>58</v>
      </c>
      <c r="X82">
        <v>55846.767519517081</v>
      </c>
      <c r="Y82">
        <v>7.4398451057135192E-3</v>
      </c>
      <c r="Z82">
        <v>54497.247517378513</v>
      </c>
      <c r="AA82">
        <v>6.7769587791057968E-3</v>
      </c>
      <c r="AB82">
        <v>54055.609843121092</v>
      </c>
      <c r="AC82">
        <v>6.8323269512978926E-3</v>
      </c>
      <c r="AD82">
        <v>51881.603085835377</v>
      </c>
      <c r="AE82">
        <v>7.1186235203443918E-3</v>
      </c>
      <c r="AF82">
        <v>49001.085959324373</v>
      </c>
      <c r="AG82">
        <v>6.5949538397629343E-3</v>
      </c>
      <c r="AH82">
        <v>43930.273173705813</v>
      </c>
      <c r="AI82">
        <v>7.3562005572372626E-3</v>
      </c>
      <c r="AJ82">
        <v>38518.889269116997</v>
      </c>
      <c r="AK82">
        <v>7.1911263604914873E-3</v>
      </c>
      <c r="AL82">
        <v>37877.189275057593</v>
      </c>
      <c r="AM82">
        <v>7.3129555096740672E-3</v>
      </c>
      <c r="AN82">
        <v>37242.976087928873</v>
      </c>
      <c r="AO82">
        <v>7.4374883292363629E-3</v>
      </c>
      <c r="AP82">
        <v>55846.767519517081</v>
      </c>
      <c r="AQ82">
        <v>7.4398451057135192E-3</v>
      </c>
      <c r="AR82">
        <v>32095.83037768786</v>
      </c>
      <c r="AS82">
        <v>8.630223824729541E-3</v>
      </c>
      <c r="AT82">
        <v>27316.114901681911</v>
      </c>
      <c r="AU82">
        <v>8.4502683061194513E-3</v>
      </c>
      <c r="AV82">
        <v>20787.78393273666</v>
      </c>
      <c r="AW82">
        <v>6.6624273394478737E-3</v>
      </c>
      <c r="AX82">
        <v>18594.177719005289</v>
      </c>
      <c r="AY82">
        <v>7.4484121907924311E-3</v>
      </c>
      <c r="AZ82">
        <v>16798.744658700922</v>
      </c>
      <c r="BA82">
        <v>8.2444910506015313E-3</v>
      </c>
      <c r="BB82">
        <v>28731.039159684409</v>
      </c>
      <c r="BC82">
        <v>9.6409391411320777E-3</v>
      </c>
      <c r="BD82">
        <v>4616.5699999999988</v>
      </c>
      <c r="BE82">
        <v>1093.96</v>
      </c>
    </row>
    <row r="83" spans="1:57" ht="15" x14ac:dyDescent="0.2">
      <c r="A83" s="1">
        <v>81</v>
      </c>
      <c r="B83">
        <v>2501</v>
      </c>
      <c r="C83">
        <v>3623.5072529427498</v>
      </c>
      <c r="D83">
        <v>16136.083641627431</v>
      </c>
      <c r="E83">
        <v>1344.871167639071</v>
      </c>
      <c r="F83">
        <v>1372.153206693223</v>
      </c>
      <c r="G83">
        <v>1376.462744176167</v>
      </c>
      <c r="H83">
        <v>1390.319674178091</v>
      </c>
      <c r="I83">
        <v>1222.656009336577</v>
      </c>
      <c r="J83">
        <v>1122.1581894205269</v>
      </c>
      <c r="K83">
        <v>1219.9896172520271</v>
      </c>
      <c r="L83">
        <v>1004.995266252184</v>
      </c>
      <c r="M83">
        <v>1032.789449867691</v>
      </c>
      <c r="N83">
        <v>1334.8793814065659</v>
      </c>
      <c r="O83">
        <v>891.24372573143069</v>
      </c>
      <c r="P83">
        <v>696.87413944843229</v>
      </c>
      <c r="Q83">
        <v>522.07907165770632</v>
      </c>
      <c r="R83">
        <v>506.71246846160642</v>
      </c>
      <c r="S83">
        <v>347.37310365338402</v>
      </c>
      <c r="T83">
        <v>750.52642645274068</v>
      </c>
      <c r="U83" t="s">
        <v>59</v>
      </c>
      <c r="V83" t="s">
        <v>57</v>
      </c>
      <c r="W83" t="s">
        <v>58</v>
      </c>
      <c r="X83">
        <v>55846.767519517081</v>
      </c>
      <c r="Y83">
        <v>2.7582640292684219E-2</v>
      </c>
      <c r="Z83">
        <v>54497.247517378513</v>
      </c>
      <c r="AA83">
        <v>2.8265671573757641E-2</v>
      </c>
      <c r="AB83">
        <v>54055.609843121092</v>
      </c>
      <c r="AC83">
        <v>2.8496603857962498E-2</v>
      </c>
      <c r="AD83">
        <v>51881.603085835377</v>
      </c>
      <c r="AE83">
        <v>2.9690703609360089E-2</v>
      </c>
      <c r="AF83">
        <v>49001.085959324373</v>
      </c>
      <c r="AG83">
        <v>2.7943168466441862E-2</v>
      </c>
      <c r="AH83">
        <v>43930.273173705813</v>
      </c>
      <c r="AI83">
        <v>2.7272534711145591E-2</v>
      </c>
      <c r="AJ83">
        <v>38518.889269116997</v>
      </c>
      <c r="AK83">
        <v>3.1103957635678341E-2</v>
      </c>
      <c r="AL83">
        <v>37877.189275057593</v>
      </c>
      <c r="AM83">
        <v>2.711220710023074E-2</v>
      </c>
      <c r="AN83">
        <v>37242.976087928873</v>
      </c>
      <c r="AO83">
        <v>2.7573902729348419E-2</v>
      </c>
      <c r="AP83">
        <v>55846.767519517081</v>
      </c>
      <c r="AQ83">
        <v>2.7582640292684219E-2</v>
      </c>
      <c r="AR83">
        <v>32095.83037768786</v>
      </c>
      <c r="AS83">
        <v>2.666322976940062E-2</v>
      </c>
      <c r="AT83">
        <v>27316.114901681911</v>
      </c>
      <c r="AU83">
        <v>2.5062963838896661E-2</v>
      </c>
      <c r="AV83">
        <v>20787.78393273666</v>
      </c>
      <c r="AW83">
        <v>2.4700425098771132E-2</v>
      </c>
      <c r="AX83">
        <v>18594.177719005289</v>
      </c>
      <c r="AY83">
        <v>2.7614402086475712E-2</v>
      </c>
      <c r="AZ83">
        <v>16798.744658700922</v>
      </c>
      <c r="BA83">
        <v>2.037720121084759E-2</v>
      </c>
      <c r="BB83">
        <v>28731.039159684409</v>
      </c>
      <c r="BC83">
        <v>2.3828682150858899E-2</v>
      </c>
      <c r="BD83">
        <v>17115.57</v>
      </c>
      <c r="BE83">
        <v>3843.46</v>
      </c>
    </row>
    <row r="84" spans="1:57" ht="15" x14ac:dyDescent="0.2">
      <c r="A84" s="1">
        <v>82</v>
      </c>
      <c r="B84">
        <v>2504</v>
      </c>
      <c r="C84">
        <v>2023.1587279320429</v>
      </c>
      <c r="D84">
        <v>8586.1766445304838</v>
      </c>
      <c r="E84">
        <v>713.06285553014402</v>
      </c>
      <c r="F84">
        <v>727.52803936391581</v>
      </c>
      <c r="G84">
        <v>648.72266232090089</v>
      </c>
      <c r="H84">
        <v>655.25339085712596</v>
      </c>
      <c r="I84">
        <v>648.26327333579025</v>
      </c>
      <c r="J84">
        <v>594.97842035638189</v>
      </c>
      <c r="K84">
        <v>554.4424526904304</v>
      </c>
      <c r="L84">
        <v>532.85757892043944</v>
      </c>
      <c r="M84">
        <v>547.59430643226096</v>
      </c>
      <c r="N84">
        <v>707.76512010816748</v>
      </c>
      <c r="O84">
        <v>567.05458009842675</v>
      </c>
      <c r="P84">
        <v>369.48897097150819</v>
      </c>
      <c r="Q84">
        <v>276.8110452559572</v>
      </c>
      <c r="R84">
        <v>268.66353327230348</v>
      </c>
      <c r="S84">
        <v>276.27054157940728</v>
      </c>
      <c r="T84">
        <v>497.4198734373237</v>
      </c>
      <c r="U84" t="s">
        <v>59</v>
      </c>
      <c r="V84" t="s">
        <v>57</v>
      </c>
      <c r="W84" t="s">
        <v>58</v>
      </c>
      <c r="X84">
        <v>55846.767519517081</v>
      </c>
      <c r="Y84">
        <v>1.46245653289525E-2</v>
      </c>
      <c r="Z84">
        <v>54497.247517378513</v>
      </c>
      <c r="AA84">
        <v>1.49867146912246E-2</v>
      </c>
      <c r="AB84">
        <v>54055.609843121092</v>
      </c>
      <c r="AC84">
        <v>1.3430361846012659E-2</v>
      </c>
      <c r="AD84">
        <v>51881.603085835377</v>
      </c>
      <c r="AE84">
        <v>1.399313739012447E-2</v>
      </c>
      <c r="AF84">
        <v>49001.085959324373</v>
      </c>
      <c r="AG84">
        <v>1.4815720627143619E-2</v>
      </c>
      <c r="AH84">
        <v>43930.273173705813</v>
      </c>
      <c r="AI84">
        <v>1.446014454515657E-2</v>
      </c>
      <c r="AJ84">
        <v>38518.889269116997</v>
      </c>
      <c r="AK84">
        <v>1.413565682530081E-2</v>
      </c>
      <c r="AL84">
        <v>37877.189275057593</v>
      </c>
      <c r="AM84">
        <v>1.437513739591418E-2</v>
      </c>
      <c r="AN84">
        <v>37242.976087928873</v>
      </c>
      <c r="AO84">
        <v>1.4619932593853019E-2</v>
      </c>
      <c r="AP84">
        <v>55846.767519517081</v>
      </c>
      <c r="AQ84">
        <v>1.46245653289525E-2</v>
      </c>
      <c r="AR84">
        <v>32095.83037768786</v>
      </c>
      <c r="AS84">
        <v>1.6964502665695609E-2</v>
      </c>
      <c r="AT84">
        <v>27316.114901681911</v>
      </c>
      <c r="AU84">
        <v>1.328861008626266E-2</v>
      </c>
      <c r="AV84">
        <v>20787.78393273666</v>
      </c>
      <c r="AW84">
        <v>1.309638876760056E-2</v>
      </c>
      <c r="AX84">
        <v>18594.177719005289</v>
      </c>
      <c r="AY84">
        <v>1.464140571926102E-2</v>
      </c>
      <c r="AZ84">
        <v>16798.744658700922</v>
      </c>
      <c r="BA84">
        <v>1.6206264547213679E-2</v>
      </c>
      <c r="BB84">
        <v>28731.039159684409</v>
      </c>
      <c r="BC84">
        <v>1.57927284661772E-2</v>
      </c>
      <c r="BD84">
        <v>9074.8299999999981</v>
      </c>
      <c r="BE84">
        <v>2138.3000000000002</v>
      </c>
    </row>
    <row r="85" spans="1:57" ht="15" x14ac:dyDescent="0.2">
      <c r="A85" s="1">
        <v>83</v>
      </c>
      <c r="B85">
        <v>304</v>
      </c>
      <c r="C85">
        <v>1079.179235497098</v>
      </c>
      <c r="D85">
        <v>4885.9704398459826</v>
      </c>
      <c r="E85">
        <v>352.87404115814411</v>
      </c>
      <c r="F85">
        <v>360.03243937778433</v>
      </c>
      <c r="G85">
        <v>316.01779775458692</v>
      </c>
      <c r="H85">
        <v>319.19916718966613</v>
      </c>
      <c r="I85">
        <v>315.79401168417593</v>
      </c>
      <c r="J85">
        <v>283.92186833023112</v>
      </c>
      <c r="K85">
        <v>308.67460108502843</v>
      </c>
      <c r="L85">
        <v>247.21471664952779</v>
      </c>
      <c r="M85">
        <v>304.86203441709938</v>
      </c>
      <c r="N85">
        <v>350.25234618014719</v>
      </c>
      <c r="O85">
        <v>315.69614746483012</v>
      </c>
      <c r="P85">
        <v>257.13187222251747</v>
      </c>
      <c r="Q85">
        <v>256.84823422068109</v>
      </c>
      <c r="R85">
        <v>249.28829720892551</v>
      </c>
      <c r="S85">
        <v>205.0773680833386</v>
      </c>
      <c r="T85">
        <v>443.08549681929901</v>
      </c>
      <c r="U85" t="s">
        <v>59</v>
      </c>
      <c r="V85" t="s">
        <v>57</v>
      </c>
      <c r="W85" t="s">
        <v>58</v>
      </c>
      <c r="X85">
        <v>55846.767519517081</v>
      </c>
      <c r="Y85">
        <v>7.2372714800463906E-3</v>
      </c>
      <c r="Z85">
        <v>54497.247517378513</v>
      </c>
      <c r="AA85">
        <v>7.4164886528057137E-3</v>
      </c>
      <c r="AB85">
        <v>54055.609843121092</v>
      </c>
      <c r="AC85">
        <v>6.5424465956527228E-3</v>
      </c>
      <c r="AD85">
        <v>51881.603085835377</v>
      </c>
      <c r="AE85">
        <v>6.8165962414259698E-3</v>
      </c>
      <c r="AF85">
        <v>49001.085959324373</v>
      </c>
      <c r="AG85">
        <v>7.217308222263236E-3</v>
      </c>
      <c r="AH85">
        <v>43930.273173705813</v>
      </c>
      <c r="AI85">
        <v>6.9003364073723823E-3</v>
      </c>
      <c r="AJ85">
        <v>38518.889269116997</v>
      </c>
      <c r="AK85">
        <v>7.8697405122057276E-3</v>
      </c>
      <c r="AL85">
        <v>37877.189275057593</v>
      </c>
      <c r="AM85">
        <v>6.6692220561613913E-3</v>
      </c>
      <c r="AN85">
        <v>37242.976087928873</v>
      </c>
      <c r="AO85">
        <v>8.1393512336568521E-3</v>
      </c>
      <c r="AP85">
        <v>55846.767519517081</v>
      </c>
      <c r="AQ85">
        <v>7.2372714800463906E-3</v>
      </c>
      <c r="AR85">
        <v>32095.83037768786</v>
      </c>
      <c r="AS85">
        <v>9.4446431140496907E-3</v>
      </c>
      <c r="AT85">
        <v>27316.114901681911</v>
      </c>
      <c r="AU85">
        <v>9.2477055045283897E-3</v>
      </c>
      <c r="AV85">
        <v>20787.78393273666</v>
      </c>
      <c r="AW85">
        <v>1.215191513227154E-2</v>
      </c>
      <c r="AX85">
        <v>18594.177719005289</v>
      </c>
      <c r="AY85">
        <v>1.358550993521038E-2</v>
      </c>
      <c r="AZ85">
        <v>16798.744658700922</v>
      </c>
      <c r="BA85">
        <v>1.203001254062272E-2</v>
      </c>
      <c r="BB85">
        <v>28731.039159684409</v>
      </c>
      <c r="BC85">
        <v>1.406765051467152E-2</v>
      </c>
      <c r="BD85">
        <v>5102.7499999999982</v>
      </c>
      <c r="BE85">
        <v>1127.06</v>
      </c>
    </row>
    <row r="86" spans="1:57" ht="15" x14ac:dyDescent="0.2">
      <c r="A86" s="1">
        <v>84</v>
      </c>
      <c r="B86">
        <v>303</v>
      </c>
      <c r="C86">
        <v>577.91784633837483</v>
      </c>
      <c r="D86">
        <v>2620.7412483055559</v>
      </c>
      <c r="E86">
        <v>189.29096451131841</v>
      </c>
      <c r="F86">
        <v>193.1309185609407</v>
      </c>
      <c r="G86">
        <v>169.520301191268</v>
      </c>
      <c r="H86">
        <v>171.22687186123429</v>
      </c>
      <c r="I86">
        <v>169.40025642692859</v>
      </c>
      <c r="J86">
        <v>152.30319613677429</v>
      </c>
      <c r="K86">
        <v>165.5812163676438</v>
      </c>
      <c r="L86">
        <v>159.13501147003171</v>
      </c>
      <c r="M86">
        <v>163.536054815189</v>
      </c>
      <c r="N86">
        <v>187.884618016091</v>
      </c>
      <c r="O86">
        <v>169.3477594724622</v>
      </c>
      <c r="P86">
        <v>137.932333984829</v>
      </c>
      <c r="Q86">
        <v>137.78018306218399</v>
      </c>
      <c r="R86">
        <v>106.9798663912802</v>
      </c>
      <c r="S86">
        <v>110.0089218139472</v>
      </c>
      <c r="T86">
        <v>237.68277422343371</v>
      </c>
      <c r="U86" t="s">
        <v>59</v>
      </c>
      <c r="V86" t="s">
        <v>57</v>
      </c>
      <c r="W86" t="s">
        <v>58</v>
      </c>
      <c r="X86">
        <v>55846.767519517081</v>
      </c>
      <c r="Y86">
        <v>3.8822637516548889E-3</v>
      </c>
      <c r="Z86">
        <v>54497.247517378513</v>
      </c>
      <c r="AA86">
        <v>3.9784005810381542E-3</v>
      </c>
      <c r="AB86">
        <v>54055.609843121092</v>
      </c>
      <c r="AC86">
        <v>3.5095413147715271E-3</v>
      </c>
      <c r="AD86">
        <v>51881.603085835377</v>
      </c>
      <c r="AE86">
        <v>3.6566024323831711E-3</v>
      </c>
      <c r="AF86">
        <v>49001.085959324373</v>
      </c>
      <c r="AG86">
        <v>3.8715549324168409E-3</v>
      </c>
      <c r="AH86">
        <v>43930.273173705813</v>
      </c>
      <c r="AI86">
        <v>3.701522871212593E-3</v>
      </c>
      <c r="AJ86">
        <v>38518.889269116997</v>
      </c>
      <c r="AK86">
        <v>4.221536860915219E-3</v>
      </c>
      <c r="AL86">
        <v>37877.189275057593</v>
      </c>
      <c r="AM86">
        <v>4.2930564279796829E-3</v>
      </c>
      <c r="AN86">
        <v>37242.976087928873</v>
      </c>
      <c r="AO86">
        <v>4.3661631795261823E-3</v>
      </c>
      <c r="AP86">
        <v>55846.767519517081</v>
      </c>
      <c r="AQ86">
        <v>3.8822637516548889E-3</v>
      </c>
      <c r="AR86">
        <v>32095.83037768786</v>
      </c>
      <c r="AS86">
        <v>5.066356251811773E-3</v>
      </c>
      <c r="AT86">
        <v>27316.114901681911</v>
      </c>
      <c r="AU86">
        <v>4.9607137116790623E-3</v>
      </c>
      <c r="AV86">
        <v>20787.78393273666</v>
      </c>
      <c r="AW86">
        <v>6.5186085337926147E-3</v>
      </c>
      <c r="AX86">
        <v>18594.177719005289</v>
      </c>
      <c r="AY86">
        <v>5.8301013485128001E-3</v>
      </c>
      <c r="AZ86">
        <v>16798.744658700922</v>
      </c>
      <c r="BA86">
        <v>6.4532167609268644E-3</v>
      </c>
      <c r="BB86">
        <v>28731.039159684409</v>
      </c>
      <c r="BC86">
        <v>7.5462596386820114E-3</v>
      </c>
      <c r="BD86">
        <v>2737.25</v>
      </c>
      <c r="BE86">
        <v>603.61</v>
      </c>
    </row>
    <row r="87" spans="1:57" ht="15" x14ac:dyDescent="0.2">
      <c r="A87" s="1">
        <v>85</v>
      </c>
      <c r="B87">
        <v>301</v>
      </c>
      <c r="C87">
        <v>4991.6402875575704</v>
      </c>
      <c r="D87">
        <v>22524.9264197222</v>
      </c>
      <c r="E87">
        <v>1886.405551055142</v>
      </c>
      <c r="F87">
        <v>1710.820577407741</v>
      </c>
      <c r="G87">
        <v>1716.193771427889</v>
      </c>
      <c r="H87">
        <v>1733.4707933168081</v>
      </c>
      <c r="I87">
        <v>1500.606151893227</v>
      </c>
      <c r="J87">
        <v>1574.013547632971</v>
      </c>
      <c r="K87">
        <v>1466.7757721277651</v>
      </c>
      <c r="L87">
        <v>1409.6730561711711</v>
      </c>
      <c r="M87">
        <v>1448.6590226495671</v>
      </c>
      <c r="N87">
        <v>1872.3904085883421</v>
      </c>
      <c r="O87">
        <v>1250.1175964046261</v>
      </c>
      <c r="P87">
        <v>1221.8523943728981</v>
      </c>
      <c r="Q87">
        <v>976.40367103586891</v>
      </c>
      <c r="R87">
        <v>710.74853584143341</v>
      </c>
      <c r="S87">
        <v>730.8728524933988</v>
      </c>
      <c r="T87">
        <v>1315.922717303351</v>
      </c>
      <c r="U87" t="s">
        <v>59</v>
      </c>
      <c r="V87" t="s">
        <v>57</v>
      </c>
      <c r="W87" t="s">
        <v>58</v>
      </c>
      <c r="X87">
        <v>55846.767519517081</v>
      </c>
      <c r="Y87">
        <v>3.8689241774897513E-2</v>
      </c>
      <c r="Z87">
        <v>54497.247517378513</v>
      </c>
      <c r="AA87">
        <v>3.5242050469838727E-2</v>
      </c>
      <c r="AB87">
        <v>54055.609843121092</v>
      </c>
      <c r="AC87">
        <v>3.5529980200919971E-2</v>
      </c>
      <c r="AD87">
        <v>51881.603085835377</v>
      </c>
      <c r="AE87">
        <v>3.701880114030448E-2</v>
      </c>
      <c r="AF87">
        <v>49001.085959324373</v>
      </c>
      <c r="AG87">
        <v>3.4295574702883067E-2</v>
      </c>
      <c r="AH87">
        <v>43930.273173705813</v>
      </c>
      <c r="AI87">
        <v>3.8254267106316762E-2</v>
      </c>
      <c r="AJ87">
        <v>38518.889269116997</v>
      </c>
      <c r="AK87">
        <v>3.7395835859705219E-2</v>
      </c>
      <c r="AL87">
        <v>37877.189275057593</v>
      </c>
      <c r="AM87">
        <v>3.8029380959230898E-2</v>
      </c>
      <c r="AN87">
        <v>37242.976087928873</v>
      </c>
      <c r="AO87">
        <v>3.8676985888701172E-2</v>
      </c>
      <c r="AP87">
        <v>55846.767519517081</v>
      </c>
      <c r="AQ87">
        <v>3.8689241774897513E-2</v>
      </c>
      <c r="AR87">
        <v>32095.83037768786</v>
      </c>
      <c r="AS87">
        <v>3.7399615558978729E-2</v>
      </c>
      <c r="AT87">
        <v>27316.114901681911</v>
      </c>
      <c r="AU87">
        <v>4.3943720455569157E-2</v>
      </c>
      <c r="AV87">
        <v>20787.78393273666</v>
      </c>
      <c r="AW87">
        <v>4.6195273957273263E-2</v>
      </c>
      <c r="AX87">
        <v>18594.177719005289</v>
      </c>
      <c r="AY87">
        <v>3.8733792974716123E-2</v>
      </c>
      <c r="AZ87">
        <v>16798.744658700922</v>
      </c>
      <c r="BA87">
        <v>4.2873622103065313E-2</v>
      </c>
      <c r="BB87">
        <v>28731.039159684409</v>
      </c>
      <c r="BC87">
        <v>4.1779613695841759E-2</v>
      </c>
      <c r="BD87">
        <v>23767.35999999999</v>
      </c>
      <c r="BE87">
        <v>5266.97</v>
      </c>
    </row>
    <row r="88" spans="1:57" ht="15" x14ac:dyDescent="0.2">
      <c r="A88" s="1">
        <v>86</v>
      </c>
      <c r="B88">
        <v>7651</v>
      </c>
      <c r="C88">
        <v>3011.3518926927122</v>
      </c>
      <c r="D88">
        <v>12733.23083429436</v>
      </c>
      <c r="E88">
        <v>1020.468914510982</v>
      </c>
      <c r="F88">
        <v>925.48456326043549</v>
      </c>
      <c r="G88">
        <v>928.39124335694544</v>
      </c>
      <c r="H88">
        <v>937.73741166264529</v>
      </c>
      <c r="I88">
        <v>811.76708267978472</v>
      </c>
      <c r="J88">
        <v>851.47750730492157</v>
      </c>
      <c r="K88">
        <v>793.46621895647513</v>
      </c>
      <c r="L88">
        <v>762.57596498364262</v>
      </c>
      <c r="M88">
        <v>783.66579207364316</v>
      </c>
      <c r="N88">
        <v>1012.887290712318</v>
      </c>
      <c r="O88">
        <v>811.51551694738453</v>
      </c>
      <c r="P88">
        <v>660.97260256731965</v>
      </c>
      <c r="Q88">
        <v>528.19479551954839</v>
      </c>
      <c r="R88">
        <v>512.6481852958857</v>
      </c>
      <c r="S88">
        <v>395.3725782943705</v>
      </c>
      <c r="T88">
        <v>996.60516616805489</v>
      </c>
      <c r="U88" t="s">
        <v>59</v>
      </c>
      <c r="V88" t="s">
        <v>57</v>
      </c>
      <c r="W88" t="s">
        <v>58</v>
      </c>
      <c r="X88">
        <v>55846.767519517081</v>
      </c>
      <c r="Y88">
        <v>2.0929311056786928E-2</v>
      </c>
      <c r="Z88">
        <v>54497.247517378513</v>
      </c>
      <c r="AA88">
        <v>1.9064520334973471E-2</v>
      </c>
      <c r="AB88">
        <v>54055.609843121092</v>
      </c>
      <c r="AC88">
        <v>1.9220278644721631E-2</v>
      </c>
      <c r="AD88">
        <v>51881.603085835377</v>
      </c>
      <c r="AE88">
        <v>2.0025670405292489E-2</v>
      </c>
      <c r="AF88">
        <v>49001.085959324373</v>
      </c>
      <c r="AG88">
        <v>1.8552515322066278E-2</v>
      </c>
      <c r="AH88">
        <v>43930.273173705813</v>
      </c>
      <c r="AI88">
        <v>2.0694007398123451E-2</v>
      </c>
      <c r="AJ88">
        <v>38518.889269116997</v>
      </c>
      <c r="AK88">
        <v>2.0229630900756811E-2</v>
      </c>
      <c r="AL88">
        <v>37877.189275057593</v>
      </c>
      <c r="AM88">
        <v>2.0572353111071071E-2</v>
      </c>
      <c r="AN88">
        <v>37242.976087928873</v>
      </c>
      <c r="AO88">
        <v>2.0922681119297539E-2</v>
      </c>
      <c r="AP88">
        <v>55846.767519517081</v>
      </c>
      <c r="AQ88">
        <v>2.0929311056786928E-2</v>
      </c>
      <c r="AR88">
        <v>32095.83037768786</v>
      </c>
      <c r="AS88">
        <v>2.4278010677768701E-2</v>
      </c>
      <c r="AT88">
        <v>27316.114901681911</v>
      </c>
      <c r="AU88">
        <v>2.3771770968223738E-2</v>
      </c>
      <c r="AV88">
        <v>20787.78393273666</v>
      </c>
      <c r="AW88">
        <v>2.4989770118280429E-2</v>
      </c>
      <c r="AX88">
        <v>18594.177719005289</v>
      </c>
      <c r="AY88">
        <v>2.7937881932611909E-2</v>
      </c>
      <c r="AZ88">
        <v>16798.744658700922</v>
      </c>
      <c r="BA88">
        <v>2.3192891149094289E-2</v>
      </c>
      <c r="BB88">
        <v>28731.039159684409</v>
      </c>
      <c r="BC88">
        <v>3.1641507743788752E-2</v>
      </c>
      <c r="BD88">
        <v>13376.66</v>
      </c>
      <c r="BE88">
        <v>3163.52</v>
      </c>
    </row>
    <row r="89" spans="1:57" ht="15" x14ac:dyDescent="0.2">
      <c r="A89" s="1">
        <v>87</v>
      </c>
      <c r="B89">
        <v>7652</v>
      </c>
      <c r="C89">
        <v>2039.5071095431761</v>
      </c>
      <c r="D89">
        <v>8568.6692237361785</v>
      </c>
      <c r="E89">
        <v>721.95846393060651</v>
      </c>
      <c r="F89">
        <v>736.60410396095062</v>
      </c>
      <c r="G89">
        <v>738.91756500934241</v>
      </c>
      <c r="H89">
        <v>746.35629084398499</v>
      </c>
      <c r="I89">
        <v>656.35049338276633</v>
      </c>
      <c r="J89">
        <v>602.40090070740405</v>
      </c>
      <c r="K89">
        <v>561.35923835872791</v>
      </c>
      <c r="L89">
        <v>539.5050887697231</v>
      </c>
      <c r="M89">
        <v>554.42566004234754</v>
      </c>
      <c r="N89">
        <v>716.59463815017466</v>
      </c>
      <c r="O89">
        <v>478.44058724704399</v>
      </c>
      <c r="P89">
        <v>374.0984232358656</v>
      </c>
      <c r="Q89">
        <v>280.2643209951471</v>
      </c>
      <c r="R89">
        <v>272.01516709383839</v>
      </c>
      <c r="S89">
        <v>186.47804961471959</v>
      </c>
      <c r="T89">
        <v>402.90023239353638</v>
      </c>
      <c r="U89" t="s">
        <v>59</v>
      </c>
      <c r="V89" t="s">
        <v>57</v>
      </c>
      <c r="W89" t="s">
        <v>58</v>
      </c>
      <c r="X89">
        <v>55846.767519517081</v>
      </c>
      <c r="Y89">
        <v>1.480700984304322E-2</v>
      </c>
      <c r="Z89">
        <v>54497.247517378513</v>
      </c>
      <c r="AA89">
        <v>1.517367709442463E-2</v>
      </c>
      <c r="AB89">
        <v>54055.609843121092</v>
      </c>
      <c r="AC89">
        <v>1.529764697435685E-2</v>
      </c>
      <c r="AD89">
        <v>51881.603085835377</v>
      </c>
      <c r="AE89">
        <v>1.5938667797051959E-2</v>
      </c>
      <c r="AF89">
        <v>49001.085959324373</v>
      </c>
      <c r="AG89">
        <v>1.5000549843597119E-2</v>
      </c>
      <c r="AH89">
        <v>43930.273173705813</v>
      </c>
      <c r="AI89">
        <v>1.464053787554841E-2</v>
      </c>
      <c r="AJ89">
        <v>38518.889269116997</v>
      </c>
      <c r="AK89">
        <v>1.431200210345685E-2</v>
      </c>
      <c r="AL89">
        <v>37877.189275057593</v>
      </c>
      <c r="AM89">
        <v>1.4554470244323209E-2</v>
      </c>
      <c r="AN89">
        <v>37242.976087928873</v>
      </c>
      <c r="AO89">
        <v>1.480231931360353E-2</v>
      </c>
      <c r="AP89">
        <v>55846.767519517081</v>
      </c>
      <c r="AQ89">
        <v>1.480700984304322E-2</v>
      </c>
      <c r="AR89">
        <v>32095.83037768786</v>
      </c>
      <c r="AS89">
        <v>1.431344865660132E-2</v>
      </c>
      <c r="AT89">
        <v>27316.114901681911</v>
      </c>
      <c r="AU89">
        <v>1.345438827902232E-2</v>
      </c>
      <c r="AV89">
        <v>20787.78393273666</v>
      </c>
      <c r="AW89">
        <v>1.325976895916892E-2</v>
      </c>
      <c r="AX89">
        <v>18594.177719005289</v>
      </c>
      <c r="AY89">
        <v>1.4824060320746339E-2</v>
      </c>
      <c r="AZ89">
        <v>16798.744658700922</v>
      </c>
      <c r="BA89">
        <v>1.093896072678437E-2</v>
      </c>
      <c r="BB89">
        <v>28731.039159684409</v>
      </c>
      <c r="BC89">
        <v>1.279179684796521E-2</v>
      </c>
      <c r="BD89">
        <v>9096.1599999999962</v>
      </c>
      <c r="BE89">
        <v>2165.06</v>
      </c>
    </row>
    <row r="90" spans="1:57" ht="15" x14ac:dyDescent="0.2">
      <c r="A90" s="1">
        <v>88</v>
      </c>
      <c r="B90">
        <v>201</v>
      </c>
      <c r="C90">
        <v>38.948690830344397</v>
      </c>
      <c r="D90">
        <v>175.26910873654981</v>
      </c>
      <c r="E90">
        <v>19.85769924611018</v>
      </c>
      <c r="F90">
        <v>20.260532275320731</v>
      </c>
      <c r="G90">
        <v>18.630484366915681</v>
      </c>
      <c r="H90">
        <v>17.107307754395912</v>
      </c>
      <c r="I90">
        <v>13.53984822063506</v>
      </c>
      <c r="J90">
        <v>12.42692257533735</v>
      </c>
      <c r="K90">
        <v>9.6502287538668519</v>
      </c>
      <c r="L90">
        <v>9.2745378801017129</v>
      </c>
      <c r="M90">
        <v>9.5310348183906104</v>
      </c>
      <c r="N90">
        <v>19.71016549662485</v>
      </c>
      <c r="O90">
        <v>7.8957971379339593</v>
      </c>
      <c r="P90">
        <v>5.7879546689529997</v>
      </c>
      <c r="Q90">
        <v>3.854380046628175</v>
      </c>
      <c r="R90">
        <v>3.740932233913834</v>
      </c>
      <c r="S90">
        <v>1.923426975159531</v>
      </c>
      <c r="T90">
        <v>2.0778562862623402</v>
      </c>
      <c r="U90" t="s">
        <v>59</v>
      </c>
      <c r="V90" t="s">
        <v>57</v>
      </c>
      <c r="W90" t="s">
        <v>58</v>
      </c>
      <c r="X90">
        <v>55846.767519517081</v>
      </c>
      <c r="Y90">
        <v>4.072715576967145E-4</v>
      </c>
      <c r="Z90">
        <v>54497.247517378513</v>
      </c>
      <c r="AA90">
        <v>4.1735685811924653E-4</v>
      </c>
      <c r="AB90">
        <v>54055.609843121092</v>
      </c>
      <c r="AC90">
        <v>3.8570279866435018E-4</v>
      </c>
      <c r="AD90">
        <v>51881.603085835377</v>
      </c>
      <c r="AE90">
        <v>3.6533181075075119E-4</v>
      </c>
      <c r="AF90">
        <v>49001.085959324373</v>
      </c>
      <c r="AG90">
        <v>3.0944620314306742E-4</v>
      </c>
      <c r="AH90">
        <v>43930.273173705813</v>
      </c>
      <c r="AI90">
        <v>3.0201951960411109E-4</v>
      </c>
      <c r="AJ90">
        <v>38518.889269116997</v>
      </c>
      <c r="AK90">
        <v>2.4603513184889018E-4</v>
      </c>
      <c r="AL90">
        <v>37877.189275057593</v>
      </c>
      <c r="AM90">
        <v>2.5020335936702339E-4</v>
      </c>
      <c r="AN90">
        <v>37242.976087928873</v>
      </c>
      <c r="AO90">
        <v>2.5446408948697489E-4</v>
      </c>
      <c r="AP90">
        <v>55846.767519517081</v>
      </c>
      <c r="AQ90">
        <v>4.072715576967145E-4</v>
      </c>
      <c r="AR90">
        <v>32095.83037768786</v>
      </c>
      <c r="AS90">
        <v>2.3621759932002009E-4</v>
      </c>
      <c r="AT90">
        <v>27316.114901681911</v>
      </c>
      <c r="AU90">
        <v>2.0816283796089489E-4</v>
      </c>
      <c r="AV90">
        <v>20787.78393273666</v>
      </c>
      <c r="AW90">
        <v>1.8235710031747239E-4</v>
      </c>
      <c r="AX90">
        <v>18594.177719005289</v>
      </c>
      <c r="AY90">
        <v>2.0387026827894551E-4</v>
      </c>
      <c r="AZ90">
        <v>16798.744658700922</v>
      </c>
      <c r="BA90">
        <v>1.1282985952276361E-4</v>
      </c>
      <c r="BB90">
        <v>28731.039159684409</v>
      </c>
      <c r="BC90">
        <v>6.5970464537169887E-5</v>
      </c>
      <c r="BD90">
        <v>189.54</v>
      </c>
      <c r="BE90">
        <v>42.12</v>
      </c>
    </row>
    <row r="91" spans="1:57" ht="15" x14ac:dyDescent="0.2">
      <c r="A91" s="1">
        <v>89</v>
      </c>
      <c r="B91">
        <v>6608</v>
      </c>
      <c r="C91">
        <v>692.08827552381194</v>
      </c>
      <c r="D91">
        <v>3114.3972398571541</v>
      </c>
      <c r="E91">
        <v>352.85604045011149</v>
      </c>
      <c r="F91">
        <v>360.01407350762219</v>
      </c>
      <c r="G91">
        <v>331.04937605827092</v>
      </c>
      <c r="H91">
        <v>303.98369932811192</v>
      </c>
      <c r="I91">
        <v>240.59268761282311</v>
      </c>
      <c r="J91">
        <v>220.81685499253291</v>
      </c>
      <c r="K91">
        <v>171.47714170332631</v>
      </c>
      <c r="L91">
        <v>164.80140386949969</v>
      </c>
      <c r="M91">
        <v>169.35915715755621</v>
      </c>
      <c r="N91">
        <v>350.23447920925702</v>
      </c>
      <c r="O91">
        <v>140.3022414509804</v>
      </c>
      <c r="P91">
        <v>102.8475021944726</v>
      </c>
      <c r="Q91">
        <v>68.489368520854484</v>
      </c>
      <c r="R91">
        <v>66.473488156468903</v>
      </c>
      <c r="S91">
        <v>34.177817789373201</v>
      </c>
      <c r="T91">
        <v>36.921907855892357</v>
      </c>
      <c r="U91" t="s">
        <v>59</v>
      </c>
      <c r="V91" t="s">
        <v>57</v>
      </c>
      <c r="W91" t="s">
        <v>58</v>
      </c>
      <c r="X91">
        <v>55846.767519517081</v>
      </c>
      <c r="Y91">
        <v>7.236902294457003E-3</v>
      </c>
      <c r="Z91">
        <v>54497.247517378513</v>
      </c>
      <c r="AA91">
        <v>7.4161103250419943E-3</v>
      </c>
      <c r="AB91">
        <v>54055.609843121092</v>
      </c>
      <c r="AC91">
        <v>6.8536420378049918E-3</v>
      </c>
      <c r="AD91">
        <v>51881.603085835377</v>
      </c>
      <c r="AE91">
        <v>6.4916652525710411E-3</v>
      </c>
      <c r="AF91">
        <v>49001.085959324373</v>
      </c>
      <c r="AG91">
        <v>5.4986209943114293E-3</v>
      </c>
      <c r="AH91">
        <v>43930.273173705813</v>
      </c>
      <c r="AI91">
        <v>5.3666545406576673E-3</v>
      </c>
      <c r="AJ91">
        <v>38518.889269116997</v>
      </c>
      <c r="AK91">
        <v>4.3718550351610477E-3</v>
      </c>
      <c r="AL91">
        <v>37877.189275057593</v>
      </c>
      <c r="AM91">
        <v>4.4459212318294162E-3</v>
      </c>
      <c r="AN91">
        <v>37242.976087928873</v>
      </c>
      <c r="AO91">
        <v>4.5216311285762468E-3</v>
      </c>
      <c r="AP91">
        <v>55846.767519517081</v>
      </c>
      <c r="AQ91">
        <v>7.236902294457003E-3</v>
      </c>
      <c r="AR91">
        <v>32095.83037768786</v>
      </c>
      <c r="AS91">
        <v>4.1974050340711274E-3</v>
      </c>
      <c r="AT91">
        <v>27316.114901681911</v>
      </c>
      <c r="AU91">
        <v>3.6988935053051341E-3</v>
      </c>
      <c r="AV91">
        <v>20787.78393273666</v>
      </c>
      <c r="AW91">
        <v>3.240345397948932E-3</v>
      </c>
      <c r="AX91">
        <v>18594.177719005289</v>
      </c>
      <c r="AY91">
        <v>3.6226178440335712E-3</v>
      </c>
      <c r="AZ91">
        <v>16798.744658700922</v>
      </c>
      <c r="BA91">
        <v>2.004899811519877E-3</v>
      </c>
      <c r="BB91">
        <v>28731.039159684409</v>
      </c>
      <c r="BC91">
        <v>1.172244408314327E-3</v>
      </c>
      <c r="BD91">
        <v>3367.98</v>
      </c>
      <c r="BE91">
        <v>748.44</v>
      </c>
    </row>
    <row r="92" spans="1:57" ht="15" x14ac:dyDescent="0.2">
      <c r="A92" s="1">
        <v>90</v>
      </c>
      <c r="B92">
        <v>6704</v>
      </c>
      <c r="C92">
        <v>95.485323246471097</v>
      </c>
      <c r="D92">
        <v>525.16927785559096</v>
      </c>
      <c r="E92">
        <v>59.500807918346261</v>
      </c>
      <c r="F92">
        <v>60.707840535627852</v>
      </c>
      <c r="G92">
        <v>55.823630824640823</v>
      </c>
      <c r="H92">
        <v>51.259645947842493</v>
      </c>
      <c r="I92">
        <v>40.570254299595192</v>
      </c>
      <c r="J92">
        <v>37.235528849906828</v>
      </c>
      <c r="K92">
        <v>28.915555640939111</v>
      </c>
      <c r="L92">
        <v>27.789850681893881</v>
      </c>
      <c r="M92">
        <v>28.558407747222638</v>
      </c>
      <c r="N92">
        <v>59.058743750649732</v>
      </c>
      <c r="O92">
        <v>23.65864761288822</v>
      </c>
      <c r="P92">
        <v>17.342793579922329</v>
      </c>
      <c r="Q92">
        <v>11.549108683557771</v>
      </c>
      <c r="R92">
        <v>11.20917823998461</v>
      </c>
      <c r="S92">
        <v>5.7632788962876029</v>
      </c>
      <c r="T92">
        <v>6.22600464628559</v>
      </c>
      <c r="U92" t="s">
        <v>59</v>
      </c>
      <c r="V92" t="s">
        <v>57</v>
      </c>
      <c r="W92" t="s">
        <v>58</v>
      </c>
      <c r="X92">
        <v>55846.767519517081</v>
      </c>
      <c r="Y92">
        <v>1.2203320447541151E-3</v>
      </c>
      <c r="Z92">
        <v>54497.247517378513</v>
      </c>
      <c r="AA92">
        <v>1.250551231569397E-3</v>
      </c>
      <c r="AB92">
        <v>54055.609843121092</v>
      </c>
      <c r="AC92">
        <v>1.15570428640627E-3</v>
      </c>
      <c r="AD92">
        <v>51881.603085835377</v>
      </c>
      <c r="AE92">
        <v>1.0946654810576879E-3</v>
      </c>
      <c r="AF92">
        <v>49001.085959324373</v>
      </c>
      <c r="AG92">
        <v>9.2721210378306576E-4</v>
      </c>
      <c r="AH92">
        <v>43930.273173705813</v>
      </c>
      <c r="AI92">
        <v>9.0495908920946934E-4</v>
      </c>
      <c r="AJ92">
        <v>38518.889269116997</v>
      </c>
      <c r="AK92">
        <v>7.3720973109074692E-4</v>
      </c>
      <c r="AL92">
        <v>37877.189275057593</v>
      </c>
      <c r="AM92">
        <v>7.4969923966082942E-4</v>
      </c>
      <c r="AN92">
        <v>37242.976087928873</v>
      </c>
      <c r="AO92">
        <v>7.6246591929058597E-4</v>
      </c>
      <c r="AP92">
        <v>55846.767519517081</v>
      </c>
      <c r="AQ92">
        <v>1.2203320447541151E-3</v>
      </c>
      <c r="AR92">
        <v>32095.83037768786</v>
      </c>
      <c r="AS92">
        <v>7.0779287317621086E-4</v>
      </c>
      <c r="AT92">
        <v>27316.114901681911</v>
      </c>
      <c r="AU92">
        <v>6.2373071944249805E-4</v>
      </c>
      <c r="AV92">
        <v>20787.78393273666</v>
      </c>
      <c r="AW92">
        <v>5.4640744952675995E-4</v>
      </c>
      <c r="AX92">
        <v>18594.177719005289</v>
      </c>
      <c r="AY92">
        <v>6.1086863703525135E-4</v>
      </c>
      <c r="AZ92">
        <v>16798.744658700922</v>
      </c>
      <c r="BA92">
        <v>3.3807883359060432E-4</v>
      </c>
      <c r="BB92">
        <v>28731.039159684409</v>
      </c>
      <c r="BC92">
        <v>1.976712352252553E-4</v>
      </c>
      <c r="BD92">
        <v>567.92999999999995</v>
      </c>
      <c r="BE92">
        <v>103.26</v>
      </c>
    </row>
    <row r="93" spans="1:57" ht="15" x14ac:dyDescent="0.2">
      <c r="A93" s="1">
        <v>248</v>
      </c>
      <c r="B93">
        <v>12</v>
      </c>
      <c r="C93">
        <v>145.18601555379911</v>
      </c>
      <c r="D93">
        <v>798.52308554589524</v>
      </c>
      <c r="E93">
        <v>123.2657795723381</v>
      </c>
      <c r="F93">
        <v>87.519239556707518</v>
      </c>
      <c r="G93">
        <v>86.505497309856139</v>
      </c>
      <c r="H93">
        <v>79.291212674245742</v>
      </c>
      <c r="I93">
        <v>66.784405528689504</v>
      </c>
      <c r="J93">
        <v>48.525428667078003</v>
      </c>
      <c r="K93">
        <v>32.474241923964577</v>
      </c>
      <c r="L93">
        <v>25.470166190495402</v>
      </c>
      <c r="M93">
        <v>24.973366414783321</v>
      </c>
      <c r="N93">
        <v>97.693395716967999</v>
      </c>
      <c r="O93">
        <v>25.039215130134611</v>
      </c>
      <c r="P93">
        <v>25.775340549324309</v>
      </c>
      <c r="Q93">
        <v>18.993930451178809</v>
      </c>
      <c r="R93">
        <v>16.151532106948309</v>
      </c>
      <c r="S93">
        <v>12.014634151853461</v>
      </c>
      <c r="T93">
        <v>28.04569960132952</v>
      </c>
      <c r="U93" t="s">
        <v>60</v>
      </c>
      <c r="V93" t="s">
        <v>57</v>
      </c>
      <c r="W93" t="s">
        <v>60</v>
      </c>
      <c r="X93">
        <v>113059.1079748216</v>
      </c>
      <c r="Y93">
        <v>9.2210299672851087E-4</v>
      </c>
      <c r="Z93">
        <v>97560.733423921163</v>
      </c>
      <c r="AA93">
        <v>9.1192870485162639E-4</v>
      </c>
      <c r="AB93">
        <v>88803.908090373414</v>
      </c>
      <c r="AC93">
        <v>1.040488780008062E-3</v>
      </c>
      <c r="AD93">
        <v>91068.400794308967</v>
      </c>
      <c r="AE93">
        <v>1.112531844214604E-3</v>
      </c>
      <c r="AF93">
        <v>57178.480949256627</v>
      </c>
      <c r="AG93">
        <v>1.120855767644314E-3</v>
      </c>
      <c r="AH93">
        <v>34418.485412135109</v>
      </c>
      <c r="AI93">
        <v>1.0224465320541911E-3</v>
      </c>
      <c r="AJ93">
        <v>30374.2364175156</v>
      </c>
      <c r="AK93">
        <v>9.2481226414179655E-4</v>
      </c>
      <c r="AL93">
        <v>27334.184331679779</v>
      </c>
      <c r="AM93">
        <v>8.6657046308515702E-4</v>
      </c>
      <c r="AN93">
        <v>27399.317187940142</v>
      </c>
      <c r="AO93">
        <v>9.5089456040427494E-4</v>
      </c>
      <c r="AP93">
        <v>94270.903747767472</v>
      </c>
      <c r="AQ93">
        <v>8.6668001708913034E-4</v>
      </c>
      <c r="AR93">
        <v>27064.987027658619</v>
      </c>
      <c r="AS93">
        <v>1.1300861053220529E-3</v>
      </c>
      <c r="AT93">
        <v>26170.508640461041</v>
      </c>
      <c r="AU93">
        <v>1.2177872242473511E-3</v>
      </c>
      <c r="AV93">
        <v>25209.131121085891</v>
      </c>
      <c r="AW93">
        <v>1.264956682209728E-3</v>
      </c>
      <c r="AX93">
        <v>18893.71531345931</v>
      </c>
      <c r="AY93">
        <v>1.2702059285152839E-3</v>
      </c>
      <c r="AZ93">
        <v>13506.59077868605</v>
      </c>
      <c r="BA93">
        <v>1.24975776598106E-3</v>
      </c>
      <c r="BB93">
        <v>19242.10428697207</v>
      </c>
      <c r="BC93">
        <v>1.27486031384037E-3</v>
      </c>
      <c r="BD93">
        <v>805.50467264748215</v>
      </c>
      <c r="BE93">
        <v>146.4553950268149</v>
      </c>
    </row>
    <row r="94" spans="1:57" ht="15" x14ac:dyDescent="0.2">
      <c r="A94" s="1">
        <v>249</v>
      </c>
      <c r="B94">
        <v>13</v>
      </c>
      <c r="C94">
        <v>712.02302143041322</v>
      </c>
      <c r="D94">
        <v>3916.1266178672731</v>
      </c>
      <c r="E94">
        <v>604.5215338081149</v>
      </c>
      <c r="F94">
        <v>429.21291795743042</v>
      </c>
      <c r="G94">
        <v>424.24131091386289</v>
      </c>
      <c r="H94">
        <v>388.860928553257</v>
      </c>
      <c r="I94">
        <v>327.52489299736249</v>
      </c>
      <c r="J94">
        <v>237.9789968334504</v>
      </c>
      <c r="K94">
        <v>159.26057179243529</v>
      </c>
      <c r="L94">
        <v>124.91109848366339</v>
      </c>
      <c r="M94">
        <v>122.4746869876995</v>
      </c>
      <c r="N94">
        <v>479.10913821046961</v>
      </c>
      <c r="O94">
        <v>122.7976230575606</v>
      </c>
      <c r="P94">
        <v>126.4077382819774</v>
      </c>
      <c r="Q94">
        <v>93.150264487257488</v>
      </c>
      <c r="R94">
        <v>79.210539993489945</v>
      </c>
      <c r="S94">
        <v>58.922314780473897</v>
      </c>
      <c r="T94">
        <v>137.54206072876721</v>
      </c>
      <c r="U94" t="s">
        <v>60</v>
      </c>
      <c r="V94" t="s">
        <v>57</v>
      </c>
      <c r="W94" t="s">
        <v>60</v>
      </c>
      <c r="X94">
        <v>113059.1079748216</v>
      </c>
      <c r="Y94">
        <v>4.5221887197350822E-3</v>
      </c>
      <c r="Z94">
        <v>97560.733423921163</v>
      </c>
      <c r="AA94">
        <v>4.4722918338989262E-3</v>
      </c>
      <c r="AB94">
        <v>88803.908090373414</v>
      </c>
      <c r="AC94">
        <v>5.1027777164341292E-3</v>
      </c>
      <c r="AD94">
        <v>91068.400794308967</v>
      </c>
      <c r="AE94">
        <v>5.4560921872099984E-3</v>
      </c>
      <c r="AF94">
        <v>57178.480949256627</v>
      </c>
      <c r="AG94">
        <v>5.4969144736262852E-3</v>
      </c>
      <c r="AH94">
        <v>34418.485412135109</v>
      </c>
      <c r="AI94">
        <v>5.0142947048127254E-3</v>
      </c>
      <c r="AJ94">
        <v>30374.2364175156</v>
      </c>
      <c r="AK94">
        <v>4.5354755418998234E-3</v>
      </c>
      <c r="AL94">
        <v>27334.184331679779</v>
      </c>
      <c r="AM94">
        <v>4.2498453935434811E-3</v>
      </c>
      <c r="AN94">
        <v>27399.317187940142</v>
      </c>
      <c r="AO94">
        <v>4.6633886561196361E-3</v>
      </c>
      <c r="AP94">
        <v>94270.903747767472</v>
      </c>
      <c r="AQ94">
        <v>4.2503826696208063E-3</v>
      </c>
      <c r="AR94">
        <v>27064.987027658619</v>
      </c>
      <c r="AS94">
        <v>5.5421820078103276E-3</v>
      </c>
      <c r="AT94">
        <v>26170.508640461041</v>
      </c>
      <c r="AU94">
        <v>5.9722869007769628E-3</v>
      </c>
      <c r="AV94">
        <v>25209.131121085891</v>
      </c>
      <c r="AW94">
        <v>6.2036159296059218E-3</v>
      </c>
      <c r="AX94">
        <v>18893.71531345931</v>
      </c>
      <c r="AY94">
        <v>6.2293593471138536E-3</v>
      </c>
      <c r="AZ94">
        <v>13506.59077868605</v>
      </c>
      <c r="BA94">
        <v>6.1290772199765952E-3</v>
      </c>
      <c r="BB94">
        <v>19242.10428697207</v>
      </c>
      <c r="BC94">
        <v>6.2521854401740434E-3</v>
      </c>
      <c r="BD94">
        <v>3950.3658021543388</v>
      </c>
      <c r="BE94">
        <v>718.24832766442523</v>
      </c>
    </row>
    <row r="95" spans="1:57" ht="15" x14ac:dyDescent="0.2">
      <c r="A95" s="1">
        <v>250</v>
      </c>
      <c r="B95">
        <v>101</v>
      </c>
      <c r="C95">
        <v>839.96855002442715</v>
      </c>
      <c r="D95">
        <v>4619.8270251343492</v>
      </c>
      <c r="E95">
        <v>713.14980123991813</v>
      </c>
      <c r="F95">
        <v>506.33946023849302</v>
      </c>
      <c r="G95">
        <v>500.47449037939009</v>
      </c>
      <c r="H95">
        <v>458.7365021735518</v>
      </c>
      <c r="I95">
        <v>386.3788124648259</v>
      </c>
      <c r="J95">
        <v>280.74214862446979</v>
      </c>
      <c r="K95">
        <v>187.8785763075596</v>
      </c>
      <c r="L95">
        <v>147.35674425877431</v>
      </c>
      <c r="M95">
        <v>144.48252675466</v>
      </c>
      <c r="N95">
        <v>565.20168030189404</v>
      </c>
      <c r="O95">
        <v>144.86349216474869</v>
      </c>
      <c r="P95">
        <v>149.1223197015081</v>
      </c>
      <c r="Q95">
        <v>109.8887117983451</v>
      </c>
      <c r="R95">
        <v>93.444116864817019</v>
      </c>
      <c r="S95">
        <v>69.510240288030545</v>
      </c>
      <c r="T95">
        <v>162.25740157336369</v>
      </c>
      <c r="U95" t="s">
        <v>60</v>
      </c>
      <c r="V95" t="s">
        <v>57</v>
      </c>
      <c r="W95" t="s">
        <v>60</v>
      </c>
      <c r="X95">
        <v>113059.1079748216</v>
      </c>
      <c r="Y95">
        <v>5.3347942236779628E-3</v>
      </c>
      <c r="Z95">
        <v>97560.733423921163</v>
      </c>
      <c r="AA95">
        <v>5.2759312184308396E-3</v>
      </c>
      <c r="AB95">
        <v>88803.908090373414</v>
      </c>
      <c r="AC95">
        <v>6.0197109792313437E-3</v>
      </c>
      <c r="AD95">
        <v>91068.400794308967</v>
      </c>
      <c r="AE95">
        <v>6.4365135751980511E-3</v>
      </c>
      <c r="AF95">
        <v>57178.480949256627</v>
      </c>
      <c r="AG95">
        <v>6.4846713393401229E-3</v>
      </c>
      <c r="AH95">
        <v>34418.485412135109</v>
      </c>
      <c r="AI95">
        <v>5.9153281928094759E-3</v>
      </c>
      <c r="AJ95">
        <v>30374.2364175156</v>
      </c>
      <c r="AK95">
        <v>5.3504685943264376E-3</v>
      </c>
      <c r="AL95">
        <v>27334.184331679779</v>
      </c>
      <c r="AM95">
        <v>5.0135127174277538E-3</v>
      </c>
      <c r="AN95">
        <v>27399.317187940142</v>
      </c>
      <c r="AO95">
        <v>5.5013667954330273E-3</v>
      </c>
      <c r="AP95">
        <v>94270.903747767472</v>
      </c>
      <c r="AQ95">
        <v>5.0141465382369816E-3</v>
      </c>
      <c r="AR95">
        <v>27064.987027658619</v>
      </c>
      <c r="AS95">
        <v>6.5380731310060239E-3</v>
      </c>
      <c r="AT95">
        <v>26170.508640461041</v>
      </c>
      <c r="AU95">
        <v>7.0454648478887397E-3</v>
      </c>
      <c r="AV95">
        <v>25209.131121085891</v>
      </c>
      <c r="AW95">
        <v>7.318362076034062E-3</v>
      </c>
      <c r="AX95">
        <v>18893.71531345931</v>
      </c>
      <c r="AY95">
        <v>7.3487314045894373E-3</v>
      </c>
      <c r="AZ95">
        <v>13506.59077868605</v>
      </c>
      <c r="BA95">
        <v>7.2304292845882809E-3</v>
      </c>
      <c r="BB95">
        <v>19242.10428697207</v>
      </c>
      <c r="BC95">
        <v>7.3756591860142167E-3</v>
      </c>
      <c r="BD95">
        <v>4660.21875</v>
      </c>
      <c r="BE95">
        <v>847.3125</v>
      </c>
    </row>
    <row r="96" spans="1:57" ht="15" x14ac:dyDescent="0.2">
      <c r="A96" s="1">
        <v>251</v>
      </c>
      <c r="B96">
        <v>102</v>
      </c>
      <c r="C96">
        <v>1583.2821662111251</v>
      </c>
      <c r="D96">
        <v>9916.5162614325382</v>
      </c>
      <c r="E96">
        <v>1530.784932500231</v>
      </c>
      <c r="F96">
        <v>1086.8639591790709</v>
      </c>
      <c r="G96">
        <v>1074.2747283130279</v>
      </c>
      <c r="H96">
        <v>984.68361667381203</v>
      </c>
      <c r="I96">
        <v>829.36693431049287</v>
      </c>
      <c r="J96">
        <v>602.61651939730461</v>
      </c>
      <c r="K96">
        <v>403.28370456132558</v>
      </c>
      <c r="L96">
        <v>316.30308726361812</v>
      </c>
      <c r="M96">
        <v>310.13354358516938</v>
      </c>
      <c r="N96">
        <v>1213.2124478274659</v>
      </c>
      <c r="O96">
        <v>310.95129058384163</v>
      </c>
      <c r="P96">
        <v>320.09291694628809</v>
      </c>
      <c r="Q96">
        <v>235.87748882534669</v>
      </c>
      <c r="R96">
        <v>200.57896094025571</v>
      </c>
      <c r="S96">
        <v>149.2045967093957</v>
      </c>
      <c r="T96">
        <v>348.28753381589172</v>
      </c>
      <c r="U96" t="s">
        <v>60</v>
      </c>
      <c r="V96" t="s">
        <v>57</v>
      </c>
      <c r="W96" t="s">
        <v>60</v>
      </c>
      <c r="X96">
        <v>113059.1079748216</v>
      </c>
      <c r="Y96">
        <v>1.145120225988557E-2</v>
      </c>
      <c r="Z96">
        <v>97560.733423921163</v>
      </c>
      <c r="AA96">
        <v>1.132485208583053E-2</v>
      </c>
      <c r="AB96">
        <v>88803.908090373414</v>
      </c>
      <c r="AC96">
        <v>1.292138460810351E-2</v>
      </c>
      <c r="AD96">
        <v>91068.400794308967</v>
      </c>
      <c r="AE96">
        <v>1.381605657270828E-2</v>
      </c>
      <c r="AF96">
        <v>57178.480949256627</v>
      </c>
      <c r="AG96">
        <v>1.3919427813369649E-2</v>
      </c>
      <c r="AH96">
        <v>34418.485412135109</v>
      </c>
      <c r="AI96">
        <v>1.269732565668942E-2</v>
      </c>
      <c r="AJ96">
        <v>30374.2364175156</v>
      </c>
      <c r="AK96">
        <v>1.1484847491747651E-2</v>
      </c>
      <c r="AL96">
        <v>27334.184331679779</v>
      </c>
      <c r="AM96">
        <v>1.07615675043213E-2</v>
      </c>
      <c r="AN96">
        <v>27399.317187940142</v>
      </c>
      <c r="AO96">
        <v>1.180875236025317E-2</v>
      </c>
      <c r="AP96">
        <v>94270.903747767472</v>
      </c>
      <c r="AQ96">
        <v>1.076292800858419E-2</v>
      </c>
      <c r="AR96">
        <v>27064.987027658619</v>
      </c>
      <c r="AS96">
        <v>1.4034055424438949E-2</v>
      </c>
      <c r="AT96">
        <v>26170.508640461041</v>
      </c>
      <c r="AU96">
        <v>1.5123178065613439E-2</v>
      </c>
      <c r="AV96">
        <v>25209.131121085891</v>
      </c>
      <c r="AW96">
        <v>1.5708955365473339E-2</v>
      </c>
      <c r="AX96">
        <v>18893.71531345931</v>
      </c>
      <c r="AY96">
        <v>1.5774143507546551E-2</v>
      </c>
      <c r="AZ96">
        <v>13506.59077868605</v>
      </c>
      <c r="BA96">
        <v>1.5520206533202959E-2</v>
      </c>
      <c r="BB96">
        <v>19242.10428697207</v>
      </c>
      <c r="BC96">
        <v>1.5831944325830519E-2</v>
      </c>
      <c r="BD96">
        <v>10003.217602040821</v>
      </c>
      <c r="BE96">
        <v>1597.125</v>
      </c>
    </row>
    <row r="97" spans="1:57" ht="15" x14ac:dyDescent="0.2">
      <c r="A97" s="1">
        <v>252</v>
      </c>
      <c r="B97">
        <v>103</v>
      </c>
      <c r="C97">
        <v>1280.318601636681</v>
      </c>
      <c r="D97">
        <v>7041.7523090017457</v>
      </c>
      <c r="E97">
        <v>1087.0156463053479</v>
      </c>
      <c r="F97">
        <v>771.78583610918122</v>
      </c>
      <c r="G97">
        <v>762.84617996559177</v>
      </c>
      <c r="H97">
        <v>699.2272234067143</v>
      </c>
      <c r="I97">
        <v>588.93631298769617</v>
      </c>
      <c r="J97">
        <v>427.92006336059319</v>
      </c>
      <c r="K97">
        <v>286.37314586193719</v>
      </c>
      <c r="L97">
        <v>224.60791031478661</v>
      </c>
      <c r="M97">
        <v>220.22689612614789</v>
      </c>
      <c r="N97">
        <v>861.5063325237345</v>
      </c>
      <c r="O97">
        <v>220.80758108286761</v>
      </c>
      <c r="P97">
        <v>227.2990814090607</v>
      </c>
      <c r="Q97">
        <v>167.49741620828769</v>
      </c>
      <c r="R97">
        <v>142.43181013391259</v>
      </c>
      <c r="S97">
        <v>105.9506973712443</v>
      </c>
      <c r="T97">
        <v>247.3201758346417</v>
      </c>
      <c r="U97" t="s">
        <v>60</v>
      </c>
      <c r="V97" t="s">
        <v>57</v>
      </c>
      <c r="W97" t="s">
        <v>60</v>
      </c>
      <c r="X97">
        <v>113059.1079748216</v>
      </c>
      <c r="Y97">
        <v>8.1315381156594271E-3</v>
      </c>
      <c r="Z97">
        <v>97560.733423921163</v>
      </c>
      <c r="AA97">
        <v>8.0418164224318224E-3</v>
      </c>
      <c r="AB97">
        <v>88803.908090373414</v>
      </c>
      <c r="AC97">
        <v>9.1755196583994929E-3</v>
      </c>
      <c r="AD97">
        <v>91068.400794308967</v>
      </c>
      <c r="AE97">
        <v>9.8108292980414926E-3</v>
      </c>
      <c r="AF97">
        <v>57178.480949256627</v>
      </c>
      <c r="AG97">
        <v>9.8842335716211836E-3</v>
      </c>
      <c r="AH97">
        <v>34418.485412135109</v>
      </c>
      <c r="AI97">
        <v>9.0164146262614459E-3</v>
      </c>
      <c r="AJ97">
        <v>30374.2364175156</v>
      </c>
      <c r="AK97">
        <v>8.1554297105406997E-3</v>
      </c>
      <c r="AL97">
        <v>27334.184331679779</v>
      </c>
      <c r="AM97">
        <v>7.6418261034632163E-3</v>
      </c>
      <c r="AN97">
        <v>27399.317187940142</v>
      </c>
      <c r="AO97">
        <v>8.3854356718646769E-3</v>
      </c>
      <c r="AP97">
        <v>94270.903747767472</v>
      </c>
      <c r="AQ97">
        <v>7.6427922022202907E-3</v>
      </c>
      <c r="AR97">
        <v>27064.987027658619</v>
      </c>
      <c r="AS97">
        <v>9.9656310325482531E-3</v>
      </c>
      <c r="AT97">
        <v>26170.508640461041</v>
      </c>
      <c r="AU97">
        <v>1.073902076651201E-2</v>
      </c>
      <c r="AV97">
        <v>25209.131121085891</v>
      </c>
      <c r="AW97">
        <v>1.115498324215396E-2</v>
      </c>
      <c r="AX97">
        <v>18893.71531345931</v>
      </c>
      <c r="AY97">
        <v>1.1201273566080409E-2</v>
      </c>
      <c r="AZ97">
        <v>13506.59077868605</v>
      </c>
      <c r="BA97">
        <v>1.1020952047082909E-2</v>
      </c>
      <c r="BB97">
        <v>19242.10428697207</v>
      </c>
      <c r="BC97">
        <v>1.124231812597251E-2</v>
      </c>
      <c r="BD97">
        <v>7103.3192292110543</v>
      </c>
      <c r="BE97">
        <v>1291.512587129283</v>
      </c>
    </row>
    <row r="98" spans="1:57" ht="15" x14ac:dyDescent="0.2">
      <c r="A98" s="1">
        <v>253</v>
      </c>
      <c r="B98">
        <v>104</v>
      </c>
      <c r="C98">
        <v>385.08482757692877</v>
      </c>
      <c r="D98">
        <v>2117.9665516731088</v>
      </c>
      <c r="E98">
        <v>326.94458410259358</v>
      </c>
      <c r="F98">
        <v>232.1320765350857</v>
      </c>
      <c r="G98">
        <v>229.4432724044182</v>
      </c>
      <c r="H98">
        <v>210.30842980681649</v>
      </c>
      <c r="I98">
        <v>177.1359396409176</v>
      </c>
      <c r="J98">
        <v>128.70665442591459</v>
      </c>
      <c r="K98">
        <v>86.133211964533061</v>
      </c>
      <c r="L98">
        <v>67.55591796090161</v>
      </c>
      <c r="M98">
        <v>66.238228683180168</v>
      </c>
      <c r="N98">
        <v>259.11754862597633</v>
      </c>
      <c r="O98">
        <v>66.412882840472747</v>
      </c>
      <c r="P98">
        <v>68.365348641275844</v>
      </c>
      <c r="Q98">
        <v>50.378642907863558</v>
      </c>
      <c r="R98">
        <v>42.839593970417113</v>
      </c>
      <c r="S98">
        <v>31.867072755722472</v>
      </c>
      <c r="T98">
        <v>74.38714640701987</v>
      </c>
      <c r="U98" t="s">
        <v>60</v>
      </c>
      <c r="V98" t="s">
        <v>57</v>
      </c>
      <c r="W98" t="s">
        <v>60</v>
      </c>
      <c r="X98">
        <v>113059.1079748216</v>
      </c>
      <c r="Y98">
        <v>2.4457443242650949E-3</v>
      </c>
      <c r="Z98">
        <v>97560.733423921163</v>
      </c>
      <c r="AA98">
        <v>2.4187584922055628E-3</v>
      </c>
      <c r="AB98">
        <v>88803.908090373414</v>
      </c>
      <c r="AC98">
        <v>2.7597454266982198E-3</v>
      </c>
      <c r="AD98">
        <v>91068.400794308967</v>
      </c>
      <c r="AE98">
        <v>2.9508291950092929E-3</v>
      </c>
      <c r="AF98">
        <v>57178.480949256627</v>
      </c>
      <c r="AG98">
        <v>2.972907193406496E-3</v>
      </c>
      <c r="AH98">
        <v>34418.485412135109</v>
      </c>
      <c r="AI98">
        <v>2.711890983445439E-3</v>
      </c>
      <c r="AJ98">
        <v>30374.2364175156</v>
      </c>
      <c r="AK98">
        <v>2.4529302627366851E-3</v>
      </c>
      <c r="AL98">
        <v>27334.184331679779</v>
      </c>
      <c r="AM98">
        <v>2.2984523412087998E-3</v>
      </c>
      <c r="AN98">
        <v>27399.317187940142</v>
      </c>
      <c r="AO98">
        <v>2.522109766842058E-3</v>
      </c>
      <c r="AP98">
        <v>94270.903747767472</v>
      </c>
      <c r="AQ98">
        <v>2.298742917298857E-3</v>
      </c>
      <c r="AR98">
        <v>27064.987027658619</v>
      </c>
      <c r="AS98">
        <v>2.9973893239997958E-3</v>
      </c>
      <c r="AT98">
        <v>26170.508640461041</v>
      </c>
      <c r="AU98">
        <v>3.230003809154103E-3</v>
      </c>
      <c r="AV98">
        <v>25209.131121085891</v>
      </c>
      <c r="AW98">
        <v>3.3551139481509829E-3</v>
      </c>
      <c r="AX98">
        <v>18893.71531345931</v>
      </c>
      <c r="AY98">
        <v>3.3690368118701459E-3</v>
      </c>
      <c r="AZ98">
        <v>13506.59077868605</v>
      </c>
      <c r="BA98">
        <v>3.3148010294931671E-3</v>
      </c>
      <c r="BB98">
        <v>19242.10428697207</v>
      </c>
      <c r="BC98">
        <v>3.3813818932028812E-3</v>
      </c>
      <c r="BD98">
        <v>2136.4841978456611</v>
      </c>
      <c r="BE98">
        <v>388.45167233557459</v>
      </c>
    </row>
    <row r="99" spans="1:57" ht="15" x14ac:dyDescent="0.2">
      <c r="A99" s="1">
        <v>254</v>
      </c>
      <c r="B99">
        <v>106</v>
      </c>
      <c r="C99">
        <v>692.29467999609597</v>
      </c>
      <c r="D99">
        <v>3807.620739978528</v>
      </c>
      <c r="E99">
        <v>587.77178434158134</v>
      </c>
      <c r="F99">
        <v>417.32052299459241</v>
      </c>
      <c r="G99">
        <v>412.48666649880312</v>
      </c>
      <c r="H99">
        <v>378.0865842721513</v>
      </c>
      <c r="I99">
        <v>318.45001378305102</v>
      </c>
      <c r="J99">
        <v>231.3852059553202</v>
      </c>
      <c r="K99">
        <v>154.8478676483561</v>
      </c>
      <c r="L99">
        <v>121.45013061373299</v>
      </c>
      <c r="M99">
        <v>119.0812258646301</v>
      </c>
      <c r="N99">
        <v>465.83424627800213</v>
      </c>
      <c r="O99">
        <v>119.3952141998592</v>
      </c>
      <c r="P99">
        <v>122.9053023414136</v>
      </c>
      <c r="Q99">
        <v>90.569308300181177</v>
      </c>
      <c r="R99">
        <v>77.015818009573124</v>
      </c>
      <c r="S99">
        <v>57.289727758562393</v>
      </c>
      <c r="T99">
        <v>133.73112111871711</v>
      </c>
      <c r="U99" t="s">
        <v>60</v>
      </c>
      <c r="V99" t="s">
        <v>57</v>
      </c>
      <c r="W99" t="s">
        <v>60</v>
      </c>
      <c r="X99">
        <v>113059.1079748216</v>
      </c>
      <c r="Y99">
        <v>4.3968904071691158E-3</v>
      </c>
      <c r="Z99">
        <v>97560.733423921163</v>
      </c>
      <c r="AA99">
        <v>4.3483760367441998E-3</v>
      </c>
      <c r="AB99">
        <v>88803.908090373414</v>
      </c>
      <c r="AC99">
        <v>4.9613927639490258E-3</v>
      </c>
      <c r="AD99">
        <v>91068.400794308967</v>
      </c>
      <c r="AE99">
        <v>5.3049177921038549E-3</v>
      </c>
      <c r="AF99">
        <v>57178.480949256627</v>
      </c>
      <c r="AG99">
        <v>5.3446089971080132E-3</v>
      </c>
      <c r="AH99">
        <v>34418.485412135109</v>
      </c>
      <c r="AI99">
        <v>4.8753613908447272E-3</v>
      </c>
      <c r="AJ99">
        <v>30374.2364175156</v>
      </c>
      <c r="AK99">
        <v>4.4098090853885719E-3</v>
      </c>
      <c r="AL99">
        <v>27334.184331679779</v>
      </c>
      <c r="AM99">
        <v>4.1320930197530203E-3</v>
      </c>
      <c r="AN99">
        <v>27399.317187940142</v>
      </c>
      <c r="AO99">
        <v>4.5341780535410482E-3</v>
      </c>
      <c r="AP99">
        <v>94270.903747767472</v>
      </c>
      <c r="AQ99">
        <v>4.1326154092809243E-3</v>
      </c>
      <c r="AR99">
        <v>27064.987027658619</v>
      </c>
      <c r="AS99">
        <v>5.3886222834048456E-3</v>
      </c>
      <c r="AT99">
        <v>26170.508640461041</v>
      </c>
      <c r="AU99">
        <v>5.8068100670567143E-3</v>
      </c>
      <c r="AV99">
        <v>25209.131121085891</v>
      </c>
      <c r="AW99">
        <v>6.0317295586557696E-3</v>
      </c>
      <c r="AX99">
        <v>18893.71531345931</v>
      </c>
      <c r="AY99">
        <v>6.056759691740311E-3</v>
      </c>
      <c r="AZ99">
        <v>13506.59077868605</v>
      </c>
      <c r="BA99">
        <v>5.9592561265095888E-3</v>
      </c>
      <c r="BB99">
        <v>19242.10428697207</v>
      </c>
      <c r="BC99">
        <v>6.0789533319949721E-3</v>
      </c>
      <c r="BD99">
        <v>3840.9112438188699</v>
      </c>
      <c r="BE99">
        <v>698.34749887615828</v>
      </c>
    </row>
    <row r="100" spans="1:57" ht="15" x14ac:dyDescent="0.2">
      <c r="A100" s="1">
        <v>255</v>
      </c>
      <c r="B100">
        <v>107</v>
      </c>
      <c r="C100">
        <v>307.86528069425111</v>
      </c>
      <c r="D100">
        <v>901.4348498948475</v>
      </c>
      <c r="E100">
        <v>139.15198134816549</v>
      </c>
      <c r="F100">
        <v>98.798511903733143</v>
      </c>
      <c r="G100">
        <v>97.654120956666333</v>
      </c>
      <c r="H100">
        <v>89.510076400766806</v>
      </c>
      <c r="I100">
        <v>75.391421566622626</v>
      </c>
      <c r="J100">
        <v>54.779271004653332</v>
      </c>
      <c r="K100">
        <v>36.659445323569763</v>
      </c>
      <c r="L100">
        <v>28.752700895341139</v>
      </c>
      <c r="M100">
        <v>28.191874740965581</v>
      </c>
      <c r="N100">
        <v>110.2838892173537</v>
      </c>
      <c r="O100">
        <v>28.266209882820469</v>
      </c>
      <c r="P100">
        <v>29.097205402877879</v>
      </c>
      <c r="Q100">
        <v>21.441823229777441</v>
      </c>
      <c r="R100">
        <v>18.233103317789979</v>
      </c>
      <c r="S100">
        <v>13.563051750487</v>
      </c>
      <c r="T100">
        <v>31.660162953256801</v>
      </c>
      <c r="U100" t="s">
        <v>60</v>
      </c>
      <c r="V100" t="s">
        <v>57</v>
      </c>
      <c r="W100" t="s">
        <v>60</v>
      </c>
      <c r="X100">
        <v>113059.1079748216</v>
      </c>
      <c r="Y100">
        <v>1.0409414473913541E-3</v>
      </c>
      <c r="Z100">
        <v>97560.733423921163</v>
      </c>
      <c r="AA100">
        <v>1.0294559168702721E-3</v>
      </c>
      <c r="AB100">
        <v>88803.908090373414</v>
      </c>
      <c r="AC100">
        <v>1.1745845100804321E-3</v>
      </c>
      <c r="AD100">
        <v>91068.400794308967</v>
      </c>
      <c r="AE100">
        <v>1.2559123138027161E-3</v>
      </c>
      <c r="AF100">
        <v>57178.480949256627</v>
      </c>
      <c r="AG100">
        <v>1.2653090047728549E-3</v>
      </c>
      <c r="AH100">
        <v>34418.485412135109</v>
      </c>
      <c r="AI100">
        <v>1.1542170199346159E-3</v>
      </c>
      <c r="AJ100">
        <v>30374.2364175156</v>
      </c>
      <c r="AK100">
        <v>1.043999878773273E-3</v>
      </c>
      <c r="AL100">
        <v>27334.184331679779</v>
      </c>
      <c r="AM100">
        <v>9.7825201231402543E-4</v>
      </c>
      <c r="AN100">
        <v>27399.317187940142</v>
      </c>
      <c r="AO100">
        <v>1.073443599614739E-3</v>
      </c>
      <c r="AP100">
        <v>94270.903747767472</v>
      </c>
      <c r="AQ100">
        <v>9.7837568537860529E-4</v>
      </c>
      <c r="AR100">
        <v>27064.987027658619</v>
      </c>
      <c r="AS100">
        <v>1.2757289265129051E-3</v>
      </c>
      <c r="AT100">
        <v>26170.508640461041</v>
      </c>
      <c r="AU100">
        <v>1.374732757967559E-3</v>
      </c>
      <c r="AV100">
        <v>25209.131121085891</v>
      </c>
      <c r="AW100">
        <v>1.4279813039740511E-3</v>
      </c>
      <c r="AX100">
        <v>18893.71531345931</v>
      </c>
      <c r="AY100">
        <v>1.4339070607131629E-3</v>
      </c>
      <c r="AZ100">
        <v>13506.59077868605</v>
      </c>
      <c r="BA100">
        <v>1.4108235874131241E-3</v>
      </c>
      <c r="BB100">
        <v>19242.10428697207</v>
      </c>
      <c r="BC100">
        <v>1.4391612921972831E-3</v>
      </c>
      <c r="BD100">
        <v>909.3162074095701</v>
      </c>
      <c r="BE100">
        <v>310.55698530696361</v>
      </c>
    </row>
    <row r="101" spans="1:57" ht="15" x14ac:dyDescent="0.2">
      <c r="A101" s="1">
        <v>256</v>
      </c>
      <c r="B101">
        <v>108</v>
      </c>
      <c r="C101">
        <v>529.38620272031653</v>
      </c>
      <c r="D101">
        <v>2911.6241149617408</v>
      </c>
      <c r="E101">
        <v>449.4592865865867</v>
      </c>
      <c r="F101">
        <v>319.11804809277118</v>
      </c>
      <c r="G101">
        <v>315.42167860049773</v>
      </c>
      <c r="H101">
        <v>289.11650909762568</v>
      </c>
      <c r="I101">
        <v>243.51341765878149</v>
      </c>
      <c r="J101">
        <v>176.93641029718171</v>
      </c>
      <c r="K101">
        <v>118.40958340769519</v>
      </c>
      <c r="L101">
        <v>92.870890566215536</v>
      </c>
      <c r="M101">
        <v>91.059428589155729</v>
      </c>
      <c r="N101">
        <v>356.21568366751433</v>
      </c>
      <c r="O101">
        <v>91.299530235590908</v>
      </c>
      <c r="P101">
        <v>93.983636131770226</v>
      </c>
      <c r="Q101">
        <v>69.256840460349835</v>
      </c>
      <c r="R101">
        <v>58.892712342837577</v>
      </c>
      <c r="S101">
        <v>43.808499919654288</v>
      </c>
      <c r="T101">
        <v>102.2619593075128</v>
      </c>
      <c r="U101" t="s">
        <v>60</v>
      </c>
      <c r="V101" t="s">
        <v>57</v>
      </c>
      <c r="W101" t="s">
        <v>60</v>
      </c>
      <c r="X101">
        <v>113059.1079748216</v>
      </c>
      <c r="Y101">
        <v>3.3622288075964581E-3</v>
      </c>
      <c r="Z101">
        <v>97560.733423921163</v>
      </c>
      <c r="AA101">
        <v>3.3251306771633908E-3</v>
      </c>
      <c r="AB101">
        <v>88803.908090373414</v>
      </c>
      <c r="AC101">
        <v>3.7938943507782592E-3</v>
      </c>
      <c r="AD101">
        <v>91068.400794308967</v>
      </c>
      <c r="AE101">
        <v>4.0565822139802419E-3</v>
      </c>
      <c r="AF101">
        <v>57178.480949256627</v>
      </c>
      <c r="AG101">
        <v>4.0869334168793644E-3</v>
      </c>
      <c r="AH101">
        <v>34418.485412135109</v>
      </c>
      <c r="AI101">
        <v>3.7281075937245201E-3</v>
      </c>
      <c r="AJ101">
        <v>30374.2364175156</v>
      </c>
      <c r="AK101">
        <v>3.37210750550412E-3</v>
      </c>
      <c r="AL101">
        <v>27334.184331679779</v>
      </c>
      <c r="AM101">
        <v>3.159742659045877E-3</v>
      </c>
      <c r="AN101">
        <v>27399.317187940142</v>
      </c>
      <c r="AO101">
        <v>3.467210382485431E-3</v>
      </c>
      <c r="AP101">
        <v>94270.903747767472</v>
      </c>
      <c r="AQ101">
        <v>3.160142121610747E-3</v>
      </c>
      <c r="AR101">
        <v>27064.987027658619</v>
      </c>
      <c r="AS101">
        <v>4.1205896433031391E-3</v>
      </c>
      <c r="AT101">
        <v>26170.508640461041</v>
      </c>
      <c r="AU101">
        <v>4.4403708711651469E-3</v>
      </c>
      <c r="AV101">
        <v>25209.131121085891</v>
      </c>
      <c r="AW101">
        <v>4.6123630574637312E-3</v>
      </c>
      <c r="AX101">
        <v>18893.71531345931</v>
      </c>
      <c r="AY101">
        <v>4.6315031830346564E-3</v>
      </c>
      <c r="AZ101">
        <v>13506.59077868605</v>
      </c>
      <c r="BA101">
        <v>4.5569438318787663E-3</v>
      </c>
      <c r="BB101">
        <v>19242.10428697207</v>
      </c>
      <c r="BC101">
        <v>4.648474289816849E-3</v>
      </c>
      <c r="BD101">
        <v>2937.0808083669031</v>
      </c>
      <c r="BE101">
        <v>534.01469243034603</v>
      </c>
    </row>
    <row r="102" spans="1:57" ht="15" x14ac:dyDescent="0.2">
      <c r="A102" s="1">
        <v>257</v>
      </c>
      <c r="B102">
        <v>109</v>
      </c>
      <c r="C102">
        <v>787.13035555653164</v>
      </c>
      <c r="D102">
        <v>4093.0778488939668</v>
      </c>
      <c r="E102">
        <v>631.83700136767709</v>
      </c>
      <c r="F102">
        <v>448.60701871469593</v>
      </c>
      <c r="G102">
        <v>443.41076827412309</v>
      </c>
      <c r="H102">
        <v>406.43171385211332</v>
      </c>
      <c r="I102">
        <v>342.32419308723883</v>
      </c>
      <c r="J102">
        <v>248.73214160053931</v>
      </c>
      <c r="K102">
        <v>166.45680342195129</v>
      </c>
      <c r="L102">
        <v>130.5552399536393</v>
      </c>
      <c r="M102">
        <v>128.0087385510999</v>
      </c>
      <c r="N102">
        <v>500.75781305557763</v>
      </c>
      <c r="O102">
        <v>128.3462665738474</v>
      </c>
      <c r="P102">
        <v>132.11950582244521</v>
      </c>
      <c r="Q102">
        <v>97.359284158960278</v>
      </c>
      <c r="R102">
        <v>82.789689477111736</v>
      </c>
      <c r="S102">
        <v>61.584735369169117</v>
      </c>
      <c r="T102">
        <v>143.75693561377739</v>
      </c>
      <c r="U102" t="s">
        <v>60</v>
      </c>
      <c r="V102" t="s">
        <v>57</v>
      </c>
      <c r="W102" t="s">
        <v>60</v>
      </c>
      <c r="X102">
        <v>113059.1079748216</v>
      </c>
      <c r="Y102">
        <v>4.7265250293020977E-3</v>
      </c>
      <c r="Z102">
        <v>97560.733423921163</v>
      </c>
      <c r="AA102">
        <v>4.6743735393035479E-3</v>
      </c>
      <c r="AB102">
        <v>88803.908090373414</v>
      </c>
      <c r="AC102">
        <v>5.3333480954558237E-3</v>
      </c>
      <c r="AD102">
        <v>91068.400794308967</v>
      </c>
      <c r="AE102">
        <v>5.7026271753069166E-3</v>
      </c>
      <c r="AF102">
        <v>57178.480949256627</v>
      </c>
      <c r="AG102">
        <v>5.7452940276781798E-3</v>
      </c>
      <c r="AH102">
        <v>34418.485412135109</v>
      </c>
      <c r="AI102">
        <v>5.2408669552346139E-3</v>
      </c>
      <c r="AJ102">
        <v>30374.2364175156</v>
      </c>
      <c r="AK102">
        <v>4.7404122200881546E-3</v>
      </c>
      <c r="AL102">
        <v>27334.184331679779</v>
      </c>
      <c r="AM102">
        <v>4.441875796909296E-3</v>
      </c>
      <c r="AN102">
        <v>27399.317187940142</v>
      </c>
      <c r="AO102">
        <v>4.874105122663736E-3</v>
      </c>
      <c r="AP102">
        <v>94270.903747767472</v>
      </c>
      <c r="AQ102">
        <v>4.4424373499501986E-3</v>
      </c>
      <c r="AR102">
        <v>27064.987027658619</v>
      </c>
      <c r="AS102">
        <v>5.7926069875292238E-3</v>
      </c>
      <c r="AT102">
        <v>26170.508640461041</v>
      </c>
      <c r="AU102">
        <v>6.2421462853830276E-3</v>
      </c>
      <c r="AV102">
        <v>25209.131121085891</v>
      </c>
      <c r="AW102">
        <v>6.4839279783921282E-3</v>
      </c>
      <c r="AX102">
        <v>18893.71531345931</v>
      </c>
      <c r="AY102">
        <v>6.5108346191212092E-3</v>
      </c>
      <c r="AZ102">
        <v>13506.59077868605</v>
      </c>
      <c r="BA102">
        <v>6.4060212171865661E-3</v>
      </c>
      <c r="BB102">
        <v>19242.10428697207</v>
      </c>
      <c r="BC102">
        <v>6.5346921153153249E-3</v>
      </c>
      <c r="BD102">
        <v>4128.8641399015623</v>
      </c>
      <c r="BE102">
        <v>794.0123345964538</v>
      </c>
    </row>
    <row r="103" spans="1:57" ht="15" x14ac:dyDescent="0.2">
      <c r="A103" s="1">
        <v>258</v>
      </c>
      <c r="B103">
        <v>110</v>
      </c>
      <c r="C103">
        <v>735.37056329054474</v>
      </c>
      <c r="D103">
        <v>4044.5380980979971</v>
      </c>
      <c r="E103">
        <v>624.34405554004115</v>
      </c>
      <c r="F103">
        <v>443.28699459162232</v>
      </c>
      <c r="G103">
        <v>438.15236640959682</v>
      </c>
      <c r="H103">
        <v>401.61184605719922</v>
      </c>
      <c r="I103">
        <v>338.26457545050698</v>
      </c>
      <c r="J103">
        <v>245.78243074383019</v>
      </c>
      <c r="K103">
        <v>164.48279460641459</v>
      </c>
      <c r="L103">
        <v>129.00698725813521</v>
      </c>
      <c r="M103">
        <v>126.4906847787643</v>
      </c>
      <c r="N103">
        <v>494.81933341942312</v>
      </c>
      <c r="O103">
        <v>126.8242100615895</v>
      </c>
      <c r="P103">
        <v>130.55270252070949</v>
      </c>
      <c r="Q103">
        <v>96.204701821361439</v>
      </c>
      <c r="R103">
        <v>81.807887751356461</v>
      </c>
      <c r="S103">
        <v>60.854402886374316</v>
      </c>
      <c r="T103">
        <v>142.0521242010723</v>
      </c>
      <c r="U103" t="s">
        <v>60</v>
      </c>
      <c r="V103" t="s">
        <v>57</v>
      </c>
      <c r="W103" t="s">
        <v>60</v>
      </c>
      <c r="X103">
        <v>113059.1079748216</v>
      </c>
      <c r="Y103">
        <v>4.6704732375886246E-3</v>
      </c>
      <c r="Z103">
        <v>97560.733423921163</v>
      </c>
      <c r="AA103">
        <v>4.6189402113529492E-3</v>
      </c>
      <c r="AB103">
        <v>88803.908090373414</v>
      </c>
      <c r="AC103">
        <v>5.2700999978093199E-3</v>
      </c>
      <c r="AD103">
        <v>91068.400794308967</v>
      </c>
      <c r="AE103">
        <v>5.6349998024128201E-3</v>
      </c>
      <c r="AF103">
        <v>57178.480949256627</v>
      </c>
      <c r="AG103">
        <v>5.6771606692011516E-3</v>
      </c>
      <c r="AH103">
        <v>34418.485412135109</v>
      </c>
      <c r="AI103">
        <v>5.1787155900875617E-3</v>
      </c>
      <c r="AJ103">
        <v>30374.2364175156</v>
      </c>
      <c r="AK103">
        <v>4.6841957403807363E-3</v>
      </c>
      <c r="AL103">
        <v>27334.184331679779</v>
      </c>
      <c r="AM103">
        <v>4.3891996563108718E-3</v>
      </c>
      <c r="AN103">
        <v>27399.317187940142</v>
      </c>
      <c r="AO103">
        <v>4.8163031807653238E-3</v>
      </c>
      <c r="AP103">
        <v>94270.903747767472</v>
      </c>
      <c r="AQ103">
        <v>4.3897545499024179E-3</v>
      </c>
      <c r="AR103">
        <v>27064.987027658619</v>
      </c>
      <c r="AS103">
        <v>5.7239125453481046E-3</v>
      </c>
      <c r="AT103">
        <v>26170.508640461041</v>
      </c>
      <c r="AU103">
        <v>6.1681207631940566E-3</v>
      </c>
      <c r="AV103">
        <v>25209.131121085891</v>
      </c>
      <c r="AW103">
        <v>6.407035170615403E-3</v>
      </c>
      <c r="AX103">
        <v>18893.71531345931</v>
      </c>
      <c r="AY103">
        <v>6.4336227258826473E-3</v>
      </c>
      <c r="AZ103">
        <v>13506.59077868605</v>
      </c>
      <c r="BA103">
        <v>6.3300523045601064E-3</v>
      </c>
      <c r="BB103">
        <v>19242.10428697207</v>
      </c>
      <c r="BC103">
        <v>6.4571972963757092E-3</v>
      </c>
      <c r="BD103">
        <v>4079.8999999999992</v>
      </c>
      <c r="BE103">
        <v>741.79999999999973</v>
      </c>
    </row>
    <row r="104" spans="1:57" ht="15" x14ac:dyDescent="0.2">
      <c r="A104" s="1">
        <v>259</v>
      </c>
      <c r="B104">
        <v>111</v>
      </c>
      <c r="C104">
        <v>608.08345042116525</v>
      </c>
      <c r="D104">
        <v>3344.458977316408</v>
      </c>
      <c r="E104">
        <v>516.27479599388141</v>
      </c>
      <c r="F104">
        <v>366.55735034038969</v>
      </c>
      <c r="G104">
        <v>362.31148767275113</v>
      </c>
      <c r="H104">
        <v>332.095856526673</v>
      </c>
      <c r="I104">
        <v>279.71352194842427</v>
      </c>
      <c r="J104">
        <v>203.23934081728959</v>
      </c>
      <c r="K104">
        <v>136.01206013962619</v>
      </c>
      <c r="L104">
        <v>106.6768481856837</v>
      </c>
      <c r="M104">
        <v>104.5960987372527</v>
      </c>
      <c r="N104">
        <v>409.16982895588308</v>
      </c>
      <c r="O104">
        <v>104.87189330247919</v>
      </c>
      <c r="P104">
        <v>107.95501176355241</v>
      </c>
      <c r="Q104">
        <v>79.552391611247145</v>
      </c>
      <c r="R104">
        <v>67.647557760423382</v>
      </c>
      <c r="S104">
        <v>50.320963508360762</v>
      </c>
      <c r="T104">
        <v>117.46397005249101</v>
      </c>
      <c r="U104" t="s">
        <v>60</v>
      </c>
      <c r="V104" t="s">
        <v>57</v>
      </c>
      <c r="W104" t="s">
        <v>60</v>
      </c>
      <c r="X104">
        <v>113059.1079748216</v>
      </c>
      <c r="Y104">
        <v>3.8620494525975499E-3</v>
      </c>
      <c r="Z104">
        <v>97560.733423921163</v>
      </c>
      <c r="AA104">
        <v>3.8194364055593138E-3</v>
      </c>
      <c r="AB104">
        <v>88803.908090373414</v>
      </c>
      <c r="AC104">
        <v>4.3578853311623594E-3</v>
      </c>
      <c r="AD104">
        <v>91068.400794308967</v>
      </c>
      <c r="AE104">
        <v>4.6596237244540626E-3</v>
      </c>
      <c r="AF104">
        <v>57178.480949256627</v>
      </c>
      <c r="AG104">
        <v>4.6944868623456301E-3</v>
      </c>
      <c r="AH104">
        <v>34418.485412135109</v>
      </c>
      <c r="AI104">
        <v>4.282318877001496E-3</v>
      </c>
      <c r="AJ104">
        <v>30374.2364175156</v>
      </c>
      <c r="AK104">
        <v>3.87339669338035E-3</v>
      </c>
      <c r="AL104">
        <v>27334.184331679779</v>
      </c>
      <c r="AM104">
        <v>3.629462212430695E-3</v>
      </c>
      <c r="AN104">
        <v>27399.317187940142</v>
      </c>
      <c r="AO104">
        <v>3.9826373295786602E-3</v>
      </c>
      <c r="AP104">
        <v>94270.903747767472</v>
      </c>
      <c r="AQ104">
        <v>3.6299210581155878E-3</v>
      </c>
      <c r="AR104">
        <v>27064.987027658619</v>
      </c>
      <c r="AS104">
        <v>4.7331463404105276E-3</v>
      </c>
      <c r="AT104">
        <v>26170.508640461041</v>
      </c>
      <c r="AU104">
        <v>5.1004654571895841E-3</v>
      </c>
      <c r="AV104">
        <v>25209.131121085891</v>
      </c>
      <c r="AW104">
        <v>5.2980255778585731E-3</v>
      </c>
      <c r="AX104">
        <v>18893.71531345931</v>
      </c>
      <c r="AY104">
        <v>5.3200110273071144E-3</v>
      </c>
      <c r="AZ104">
        <v>13506.59077868605</v>
      </c>
      <c r="BA104">
        <v>5.2343678668336068E-3</v>
      </c>
      <c r="BB104">
        <v>19242.10428697207</v>
      </c>
      <c r="BC104">
        <v>5.3395050169814801E-3</v>
      </c>
      <c r="BD104">
        <v>3373.6999999999989</v>
      </c>
      <c r="BE104">
        <v>613.39999999999986</v>
      </c>
    </row>
    <row r="105" spans="1:57" ht="15" x14ac:dyDescent="0.2">
      <c r="A105" s="1">
        <v>260</v>
      </c>
      <c r="B105">
        <v>112</v>
      </c>
      <c r="C105">
        <v>1160.447369541025</v>
      </c>
      <c r="D105">
        <v>6382.4605324756358</v>
      </c>
      <c r="E105">
        <v>985.24261523065445</v>
      </c>
      <c r="F105">
        <v>699.52654145383644</v>
      </c>
      <c r="G105">
        <v>691.42387041307506</v>
      </c>
      <c r="H105">
        <v>633.76130837787639</v>
      </c>
      <c r="I105">
        <v>533.79650530743436</v>
      </c>
      <c r="J105">
        <v>387.85557849884628</v>
      </c>
      <c r="K105">
        <v>259.56114626301172</v>
      </c>
      <c r="L105">
        <v>203.5787485784453</v>
      </c>
      <c r="M105">
        <v>199.60791164408491</v>
      </c>
      <c r="N105">
        <v>780.84685807275287</v>
      </c>
      <c r="O105">
        <v>200.13422933539681</v>
      </c>
      <c r="P105">
        <v>206.0179558299395</v>
      </c>
      <c r="Q105">
        <v>151.81528706632281</v>
      </c>
      <c r="R105">
        <v>129.0964758284195</v>
      </c>
      <c r="S105">
        <v>96.0309472254215</v>
      </c>
      <c r="T105">
        <v>224.1645533501175</v>
      </c>
      <c r="U105" t="s">
        <v>60</v>
      </c>
      <c r="V105" t="s">
        <v>57</v>
      </c>
      <c r="W105" t="s">
        <v>60</v>
      </c>
      <c r="X105">
        <v>113059.1079748216</v>
      </c>
      <c r="Y105">
        <v>7.370213948759999E-3</v>
      </c>
      <c r="Z105">
        <v>97560.733423921163</v>
      </c>
      <c r="AA105">
        <v>7.2888925473809634E-3</v>
      </c>
      <c r="AB105">
        <v>88803.908090373414</v>
      </c>
      <c r="AC105">
        <v>8.31645157552993E-3</v>
      </c>
      <c r="AD105">
        <v>91068.400794308967</v>
      </c>
      <c r="AE105">
        <v>8.8922796539661637E-3</v>
      </c>
      <c r="AF105">
        <v>57178.480949256627</v>
      </c>
      <c r="AG105">
        <v>8.9588113719930116E-3</v>
      </c>
      <c r="AH105">
        <v>34418.485412135109</v>
      </c>
      <c r="AI105">
        <v>8.1722429263786037E-3</v>
      </c>
      <c r="AJ105">
        <v>30374.2364175156</v>
      </c>
      <c r="AK105">
        <v>7.3918686668892758E-3</v>
      </c>
      <c r="AL105">
        <v>27334.184331679779</v>
      </c>
      <c r="AM105">
        <v>6.9263517603490258E-3</v>
      </c>
      <c r="AN105">
        <v>27399.317187940142</v>
      </c>
      <c r="AO105">
        <v>7.6003400680358067E-3</v>
      </c>
      <c r="AP105">
        <v>94270.903747767472</v>
      </c>
      <c r="AQ105">
        <v>6.9272274070512844E-3</v>
      </c>
      <c r="AR105">
        <v>27064.987027658619</v>
      </c>
      <c r="AS105">
        <v>9.0325879064426275E-3</v>
      </c>
      <c r="AT105">
        <v>26170.508640461041</v>
      </c>
      <c r="AU105">
        <v>9.7335681790567952E-3</v>
      </c>
      <c r="AV105">
        <v>25209.131121085891</v>
      </c>
      <c r="AW105">
        <v>1.0110585712090701E-2</v>
      </c>
      <c r="AX105">
        <v>18893.71531345931</v>
      </c>
      <c r="AY105">
        <v>1.0152542053713E-2</v>
      </c>
      <c r="AZ105">
        <v>13506.59077868605</v>
      </c>
      <c r="BA105">
        <v>9.9891033345341981E-3</v>
      </c>
      <c r="BB105">
        <v>19242.10428697207</v>
      </c>
      <c r="BC105">
        <v>1.0189743771707151E-2</v>
      </c>
      <c r="BD105">
        <v>6438.263182313186</v>
      </c>
      <c r="BE105">
        <v>1170.593305875125</v>
      </c>
    </row>
    <row r="106" spans="1:57" ht="15" x14ac:dyDescent="0.2">
      <c r="A106" s="1">
        <v>261</v>
      </c>
      <c r="B106">
        <v>113</v>
      </c>
      <c r="C106">
        <v>1085.707523477764</v>
      </c>
      <c r="D106">
        <v>5365.4755636299333</v>
      </c>
      <c r="E106">
        <v>828.25348458778035</v>
      </c>
      <c r="F106">
        <v>588.063575980358</v>
      </c>
      <c r="G106">
        <v>581.2519892501108</v>
      </c>
      <c r="H106">
        <v>532.77741334605128</v>
      </c>
      <c r="I106">
        <v>448.74106006687299</v>
      </c>
      <c r="J106">
        <v>326.0544453137291</v>
      </c>
      <c r="K106">
        <v>218.20252243718519</v>
      </c>
      <c r="L106">
        <v>171.14039252011301</v>
      </c>
      <c r="M106">
        <v>167.80227104955131</v>
      </c>
      <c r="N106">
        <v>656.42626610986576</v>
      </c>
      <c r="O106">
        <v>168.2447249741893</v>
      </c>
      <c r="P106">
        <v>173.19093507120729</v>
      </c>
      <c r="Q106">
        <v>127.62495103496791</v>
      </c>
      <c r="R106">
        <v>108.5261683771753</v>
      </c>
      <c r="S106">
        <v>80.729320309698565</v>
      </c>
      <c r="T106">
        <v>188.44604320107729</v>
      </c>
      <c r="U106" t="s">
        <v>60</v>
      </c>
      <c r="V106" t="s">
        <v>57</v>
      </c>
      <c r="W106" t="s">
        <v>60</v>
      </c>
      <c r="X106">
        <v>113059.1079748216</v>
      </c>
      <c r="Y106">
        <v>6.1958397767729887E-3</v>
      </c>
      <c r="Z106">
        <v>97560.733423921163</v>
      </c>
      <c r="AA106">
        <v>6.1274761747296706E-3</v>
      </c>
      <c r="AB106">
        <v>88803.908090373414</v>
      </c>
      <c r="AC106">
        <v>6.991303350419557E-3</v>
      </c>
      <c r="AD106">
        <v>91068.400794308967</v>
      </c>
      <c r="AE106">
        <v>7.4753786483365498E-3</v>
      </c>
      <c r="AF106">
        <v>57178.480949256627</v>
      </c>
      <c r="AG106">
        <v>7.5313091637644151E-3</v>
      </c>
      <c r="AH106">
        <v>34418.485412135109</v>
      </c>
      <c r="AI106">
        <v>6.8700729911954786E-3</v>
      </c>
      <c r="AJ106">
        <v>30374.2364175156</v>
      </c>
      <c r="AK106">
        <v>6.2140440195362183E-3</v>
      </c>
      <c r="AL106">
        <v>27334.184331679779</v>
      </c>
      <c r="AM106">
        <v>5.8227028473050307E-3</v>
      </c>
      <c r="AN106">
        <v>27399.317187940142</v>
      </c>
      <c r="AO106">
        <v>6.389297466522054E-3</v>
      </c>
      <c r="AP106">
        <v>94270.903747767472</v>
      </c>
      <c r="AQ106">
        <v>5.8234389679530851E-3</v>
      </c>
      <c r="AR106">
        <v>27064.987027658619</v>
      </c>
      <c r="AS106">
        <v>7.5933301023576993E-3</v>
      </c>
      <c r="AT106">
        <v>26170.508640461041</v>
      </c>
      <c r="AU106">
        <v>8.1826157711308196E-3</v>
      </c>
      <c r="AV106">
        <v>25209.131121085891</v>
      </c>
      <c r="AW106">
        <v>8.4995591114398646E-3</v>
      </c>
      <c r="AX106">
        <v>18893.71531345931</v>
      </c>
      <c r="AY106">
        <v>8.5348301052154303E-3</v>
      </c>
      <c r="AZ106">
        <v>13506.59077868605</v>
      </c>
      <c r="BA106">
        <v>8.3974338064928926E-3</v>
      </c>
      <c r="BB106">
        <v>19242.10428697207</v>
      </c>
      <c r="BC106">
        <v>8.5661040798537414E-3</v>
      </c>
      <c r="BD106">
        <v>5412.3865868263501</v>
      </c>
      <c r="BE106">
        <v>1095.2</v>
      </c>
    </row>
    <row r="107" spans="1:57" ht="15" x14ac:dyDescent="0.2">
      <c r="A107" s="1">
        <v>262</v>
      </c>
      <c r="B107">
        <v>409</v>
      </c>
      <c r="C107">
        <v>275.70336465838278</v>
      </c>
      <c r="D107">
        <v>1240.665140962722</v>
      </c>
      <c r="E107">
        <v>237.5735698427855</v>
      </c>
      <c r="F107">
        <v>144.531817151887</v>
      </c>
      <c r="G107">
        <v>104.1431661815494</v>
      </c>
      <c r="H107">
        <v>78.633820049951311</v>
      </c>
      <c r="I107">
        <v>87.009625002673772</v>
      </c>
      <c r="J107">
        <v>90.600793958290765</v>
      </c>
      <c r="K107">
        <v>66.590786700502434</v>
      </c>
      <c r="L107">
        <v>47.478803745006253</v>
      </c>
      <c r="M107">
        <v>34.64436203468204</v>
      </c>
      <c r="N107">
        <v>196.54918918498851</v>
      </c>
      <c r="O107">
        <v>27.030749791455399</v>
      </c>
      <c r="P107">
        <v>25.27242138435804</v>
      </c>
      <c r="Q107">
        <v>17.607729280266909</v>
      </c>
      <c r="R107">
        <v>17.523497531574439</v>
      </c>
      <c r="S107">
        <v>16.62792224580577</v>
      </c>
      <c r="T107">
        <v>48.846886876945163</v>
      </c>
      <c r="U107" t="s">
        <v>60</v>
      </c>
      <c r="V107" t="s">
        <v>57</v>
      </c>
      <c r="W107" t="s">
        <v>60</v>
      </c>
      <c r="X107">
        <v>113059.1079748216</v>
      </c>
      <c r="Y107">
        <v>1.7771947855727769E-3</v>
      </c>
      <c r="Z107">
        <v>97560.733423921163</v>
      </c>
      <c r="AA107">
        <v>1.50598558091643E-3</v>
      </c>
      <c r="AB107">
        <v>88803.908090373414</v>
      </c>
      <c r="AC107">
        <v>1.252634795431332E-3</v>
      </c>
      <c r="AD107">
        <v>91068.400794308967</v>
      </c>
      <c r="AE107">
        <v>1.103307994509038E-3</v>
      </c>
      <c r="AF107">
        <v>57178.480949256627</v>
      </c>
      <c r="AG107">
        <v>1.460299590192811E-3</v>
      </c>
      <c r="AH107">
        <v>34418.485412135109</v>
      </c>
      <c r="AI107">
        <v>1.908988135263161E-3</v>
      </c>
      <c r="AJ107">
        <v>30374.2364175156</v>
      </c>
      <c r="AK107">
        <v>1.896394575234989E-3</v>
      </c>
      <c r="AL107">
        <v>27334.184331679779</v>
      </c>
      <c r="AM107">
        <v>1.615369473458433E-3</v>
      </c>
      <c r="AN107">
        <v>27399.317187940142</v>
      </c>
      <c r="AO107">
        <v>1.319130743541023E-3</v>
      </c>
      <c r="AP107">
        <v>94270.903747767472</v>
      </c>
      <c r="AQ107">
        <v>1.743672163215777E-3</v>
      </c>
      <c r="AR107">
        <v>27064.987027658619</v>
      </c>
      <c r="AS107">
        <v>1.219969339973337E-3</v>
      </c>
      <c r="AT107">
        <v>26170.508640461041</v>
      </c>
      <c r="AU107">
        <v>1.194026198364761E-3</v>
      </c>
      <c r="AV107">
        <v>25209.131121085891</v>
      </c>
      <c r="AW107">
        <v>1.1726385367611569E-3</v>
      </c>
      <c r="AX107">
        <v>18893.71531345931</v>
      </c>
      <c r="AY107">
        <v>1.3781014894155669E-3</v>
      </c>
      <c r="AZ107">
        <v>13506.59077868605</v>
      </c>
      <c r="BA107">
        <v>1.7296302738955391E-3</v>
      </c>
      <c r="BB107">
        <v>19242.10428697207</v>
      </c>
      <c r="BC107">
        <v>2.2204102026078631E-3</v>
      </c>
      <c r="BD107">
        <v>1197</v>
      </c>
      <c r="BE107">
        <v>266</v>
      </c>
    </row>
    <row r="108" spans="1:57" ht="15" x14ac:dyDescent="0.2">
      <c r="A108" s="1">
        <v>263</v>
      </c>
      <c r="B108">
        <v>707</v>
      </c>
      <c r="C108">
        <v>100.3724312930274</v>
      </c>
      <c r="D108">
        <v>552.04837211165068</v>
      </c>
      <c r="E108">
        <v>85.218166114086245</v>
      </c>
      <c r="F108">
        <v>60.505268539231302</v>
      </c>
      <c r="G108">
        <v>59.804431246928687</v>
      </c>
      <c r="H108">
        <v>54.816930996618268</v>
      </c>
      <c r="I108">
        <v>46.170515319983643</v>
      </c>
      <c r="J108">
        <v>33.547413201419268</v>
      </c>
      <c r="K108">
        <v>22.45063757603058</v>
      </c>
      <c r="L108">
        <v>17.608462469514961</v>
      </c>
      <c r="M108">
        <v>17.265006516378939</v>
      </c>
      <c r="N108">
        <v>67.539036814123222</v>
      </c>
      <c r="O108">
        <v>17.310530154672339</v>
      </c>
      <c r="P108">
        <v>17.81944072556194</v>
      </c>
      <c r="Q108">
        <v>13.13120256054577</v>
      </c>
      <c r="R108">
        <v>11.16614806528019</v>
      </c>
      <c r="S108">
        <v>8.3061583880363994</v>
      </c>
      <c r="T108">
        <v>19.38902342323885</v>
      </c>
      <c r="U108" t="s">
        <v>60</v>
      </c>
      <c r="V108" t="s">
        <v>57</v>
      </c>
      <c r="W108" t="s">
        <v>60</v>
      </c>
      <c r="X108">
        <v>113059.1079748216</v>
      </c>
      <c r="Y108">
        <v>6.3748370895908382E-4</v>
      </c>
      <c r="Z108">
        <v>97560.733423921163</v>
      </c>
      <c r="AA108">
        <v>6.3044984685829925E-4</v>
      </c>
      <c r="AB108">
        <v>88803.908090373414</v>
      </c>
      <c r="AC108">
        <v>7.1932815419006998E-4</v>
      </c>
      <c r="AD108">
        <v>91068.400794308967</v>
      </c>
      <c r="AE108">
        <v>7.691341736240202E-4</v>
      </c>
      <c r="AF108">
        <v>57178.480949256627</v>
      </c>
      <c r="AG108">
        <v>7.7488880797602728E-4</v>
      </c>
      <c r="AH108">
        <v>34418.485412135109</v>
      </c>
      <c r="AI108">
        <v>7.0685488473492294E-4</v>
      </c>
      <c r="AJ108">
        <v>30374.2364175156</v>
      </c>
      <c r="AK108">
        <v>6.3935672514633273E-4</v>
      </c>
      <c r="AL108">
        <v>27334.184331679779</v>
      </c>
      <c r="AM108">
        <v>5.9909202642420599E-4</v>
      </c>
      <c r="AN108">
        <v>27399.317187940142</v>
      </c>
      <c r="AO108">
        <v>6.5738837564368994E-4</v>
      </c>
      <c r="AP108">
        <v>94270.903747767472</v>
      </c>
      <c r="AQ108">
        <v>5.9916776513564295E-4</v>
      </c>
      <c r="AR108">
        <v>27064.987027658619</v>
      </c>
      <c r="AS108">
        <v>7.8127007982811529E-4</v>
      </c>
      <c r="AT108">
        <v>26170.508640461041</v>
      </c>
      <c r="AU108">
        <v>8.4190108826287221E-4</v>
      </c>
      <c r="AV108">
        <v>25209.131121085891</v>
      </c>
      <c r="AW108">
        <v>8.7451106905474534E-4</v>
      </c>
      <c r="AX108">
        <v>18893.71531345931</v>
      </c>
      <c r="AY108">
        <v>8.7814006604963388E-4</v>
      </c>
      <c r="AZ108">
        <v>13506.59077868605</v>
      </c>
      <c r="BA108">
        <v>8.6400349937545279E-4</v>
      </c>
      <c r="BB108">
        <v>19242.10428697207</v>
      </c>
      <c r="BC108">
        <v>8.8135781377465751E-4</v>
      </c>
      <c r="BD108">
        <v>556.875</v>
      </c>
      <c r="BE108">
        <v>101.25</v>
      </c>
    </row>
    <row r="109" spans="1:57" ht="15" x14ac:dyDescent="0.2">
      <c r="A109" s="1">
        <v>264</v>
      </c>
      <c r="B109">
        <v>803</v>
      </c>
      <c r="C109">
        <v>328.77107996104871</v>
      </c>
      <c r="D109">
        <v>1479.4698598247201</v>
      </c>
      <c r="E109">
        <v>283.30201636891547</v>
      </c>
      <c r="F109">
        <v>172.3514751901449</v>
      </c>
      <c r="G109">
        <v>124.188768093186</v>
      </c>
      <c r="H109">
        <v>93.769352330242668</v>
      </c>
      <c r="I109">
        <v>103.7573422964215</v>
      </c>
      <c r="J109">
        <v>108.03974377281889</v>
      </c>
      <c r="K109">
        <v>79.408261433832209</v>
      </c>
      <c r="L109">
        <v>56.617581007202901</v>
      </c>
      <c r="M109">
        <v>41.312750516545641</v>
      </c>
      <c r="N109">
        <v>234.38121356946741</v>
      </c>
      <c r="O109">
        <v>32.233661029509953</v>
      </c>
      <c r="P109">
        <v>30.136887455332211</v>
      </c>
      <c r="Q109">
        <v>20.99688619436338</v>
      </c>
      <c r="R109">
        <v>20.89644141735117</v>
      </c>
      <c r="S109">
        <v>19.828484723193949</v>
      </c>
      <c r="T109">
        <v>58.248994426191722</v>
      </c>
      <c r="U109" t="s">
        <v>60</v>
      </c>
      <c r="V109" t="s">
        <v>57</v>
      </c>
      <c r="W109" t="s">
        <v>60</v>
      </c>
      <c r="X109">
        <v>113059.1079748216</v>
      </c>
      <c r="Y109">
        <v>2.1192713758785139E-3</v>
      </c>
      <c r="Z109">
        <v>97560.733423921163</v>
      </c>
      <c r="AA109">
        <v>1.795859497243201E-3</v>
      </c>
      <c r="AB109">
        <v>88803.908090373414</v>
      </c>
      <c r="AC109">
        <v>1.4937434477850309E-3</v>
      </c>
      <c r="AD109">
        <v>91068.400794308967</v>
      </c>
      <c r="AE109">
        <v>1.3156740445799499E-3</v>
      </c>
      <c r="AF109">
        <v>57178.480949256627</v>
      </c>
      <c r="AG109">
        <v>1.74137981206451E-3</v>
      </c>
      <c r="AH109">
        <v>34418.485412135109</v>
      </c>
      <c r="AI109">
        <v>2.2764324680656931E-3</v>
      </c>
      <c r="AJ109">
        <v>30374.2364175156</v>
      </c>
      <c r="AK109">
        <v>2.261414884453152E-3</v>
      </c>
      <c r="AL109">
        <v>27334.184331679779</v>
      </c>
      <c r="AM109">
        <v>1.9262977330113339E-3</v>
      </c>
      <c r="AN109">
        <v>27399.317187940142</v>
      </c>
      <c r="AO109">
        <v>1.573038615982001E-3</v>
      </c>
      <c r="AP109">
        <v>94270.903747767472</v>
      </c>
      <c r="AQ109">
        <v>2.0792962788422722E-3</v>
      </c>
      <c r="AR109">
        <v>27064.987027658619</v>
      </c>
      <c r="AS109">
        <v>1.4547905061636931E-3</v>
      </c>
      <c r="AT109">
        <v>26170.508640461041</v>
      </c>
      <c r="AU109">
        <v>1.423853797448504E-3</v>
      </c>
      <c r="AV109">
        <v>25209.131121085891</v>
      </c>
      <c r="AW109">
        <v>1.39834941300992E-3</v>
      </c>
      <c r="AX109">
        <v>18893.71531345931</v>
      </c>
      <c r="AY109">
        <v>1.643360121964728E-3</v>
      </c>
      <c r="AZ109">
        <v>13506.59077868605</v>
      </c>
      <c r="BA109">
        <v>2.0625515897731762E-3</v>
      </c>
      <c r="BB109">
        <v>19242.10428697207</v>
      </c>
      <c r="BC109">
        <v>2.6477974295759919E-3</v>
      </c>
      <c r="BD109">
        <v>1427.4</v>
      </c>
      <c r="BE109">
        <v>317.19999999999987</v>
      </c>
    </row>
    <row r="110" spans="1:57" ht="15" x14ac:dyDescent="0.2">
      <c r="A110" s="1">
        <v>265</v>
      </c>
      <c r="B110">
        <v>805</v>
      </c>
      <c r="C110">
        <v>372.74107818447709</v>
      </c>
      <c r="D110">
        <v>2050.0759300146242</v>
      </c>
      <c r="E110">
        <v>316.46449835947101</v>
      </c>
      <c r="F110">
        <v>224.69117008149109</v>
      </c>
      <c r="G110">
        <v>222.08855455649569</v>
      </c>
      <c r="H110">
        <v>203.5670721454664</v>
      </c>
      <c r="I110">
        <v>171.45791368211209</v>
      </c>
      <c r="J110">
        <v>124.5810109998385</v>
      </c>
      <c r="K110">
        <v>83.372244232962942</v>
      </c>
      <c r="L110">
        <v>65.390438405309894</v>
      </c>
      <c r="M110">
        <v>64.114987162059066</v>
      </c>
      <c r="N110">
        <v>250.8116330084971</v>
      </c>
      <c r="O110">
        <v>64.284042845993113</v>
      </c>
      <c r="P110">
        <v>66.17392308949421</v>
      </c>
      <c r="Q110">
        <v>48.76377444706381</v>
      </c>
      <c r="R110">
        <v>41.466386889336817</v>
      </c>
      <c r="S110">
        <v>30.845585717547529</v>
      </c>
      <c r="T110">
        <v>72.002694391484567</v>
      </c>
      <c r="U110" t="s">
        <v>60</v>
      </c>
      <c r="V110" t="s">
        <v>57</v>
      </c>
      <c r="W110" t="s">
        <v>60</v>
      </c>
      <c r="X110">
        <v>113059.1079748216</v>
      </c>
      <c r="Y110">
        <v>2.3673469093196601E-3</v>
      </c>
      <c r="Z110">
        <v>97560.733423921163</v>
      </c>
      <c r="AA110">
        <v>2.3412260979626719E-3</v>
      </c>
      <c r="AB110">
        <v>88803.908090373414</v>
      </c>
      <c r="AC110">
        <v>2.6712828244490512E-3</v>
      </c>
      <c r="AD110">
        <v>91068.400794308967</v>
      </c>
      <c r="AE110">
        <v>2.8562414743963619E-3</v>
      </c>
      <c r="AF110">
        <v>57178.480949256627</v>
      </c>
      <c r="AG110">
        <v>2.877611770854186E-3</v>
      </c>
      <c r="AH110">
        <v>34418.485412135109</v>
      </c>
      <c r="AI110">
        <v>2.6249623373859861E-3</v>
      </c>
      <c r="AJ110">
        <v>30374.2364175156</v>
      </c>
      <c r="AK110">
        <v>2.3743025052347759E-3</v>
      </c>
      <c r="AL110">
        <v>27334.184331679779</v>
      </c>
      <c r="AM110">
        <v>2.2247763154123602E-3</v>
      </c>
      <c r="AN110">
        <v>27399.317187940142</v>
      </c>
      <c r="AO110">
        <v>2.441264486341012E-3</v>
      </c>
      <c r="AP110">
        <v>94270.903747767472</v>
      </c>
      <c r="AQ110">
        <v>2.225057577195079E-3</v>
      </c>
      <c r="AR110">
        <v>27064.987027658619</v>
      </c>
      <c r="AS110">
        <v>2.9013091359542859E-3</v>
      </c>
      <c r="AT110">
        <v>26170.508640461041</v>
      </c>
      <c r="AU110">
        <v>3.1264672512280492E-3</v>
      </c>
      <c r="AV110">
        <v>25209.131121085891</v>
      </c>
      <c r="AW110">
        <v>3.24756703174898E-3</v>
      </c>
      <c r="AX110">
        <v>18893.71531345931</v>
      </c>
      <c r="AY110">
        <v>3.261043603305308E-3</v>
      </c>
      <c r="AZ110">
        <v>13506.59077868605</v>
      </c>
      <c r="BA110">
        <v>3.2085463285448919E-3</v>
      </c>
      <c r="BB110">
        <v>19242.10428697207</v>
      </c>
      <c r="BC110">
        <v>3.2729929676965069E-3</v>
      </c>
      <c r="BD110">
        <v>2068</v>
      </c>
      <c r="BE110">
        <v>376</v>
      </c>
    </row>
    <row r="111" spans="1:57" ht="15" x14ac:dyDescent="0.2">
      <c r="A111" s="1">
        <v>266</v>
      </c>
      <c r="B111">
        <v>901</v>
      </c>
      <c r="C111">
        <v>1324.9160930679609</v>
      </c>
      <c r="D111">
        <v>7287.0385118737868</v>
      </c>
      <c r="E111">
        <v>1124.8797927059391</v>
      </c>
      <c r="F111">
        <v>798.669544717853</v>
      </c>
      <c r="G111">
        <v>789.41849245945855</v>
      </c>
      <c r="H111">
        <v>723.58348915536112</v>
      </c>
      <c r="I111">
        <v>609.45080222378385</v>
      </c>
      <c r="J111">
        <v>442.82585425873441</v>
      </c>
      <c r="K111">
        <v>296.34841600360352</v>
      </c>
      <c r="L111">
        <v>232.4317045975975</v>
      </c>
      <c r="M111">
        <v>227.898086016202</v>
      </c>
      <c r="N111">
        <v>891.51528594642627</v>
      </c>
      <c r="O111">
        <v>228.49899804167489</v>
      </c>
      <c r="P111">
        <v>235.21661757741751</v>
      </c>
      <c r="Q111">
        <v>173.3318737992042</v>
      </c>
      <c r="R111">
        <v>147.39315446169849</v>
      </c>
      <c r="S111">
        <v>109.6412907220805</v>
      </c>
      <c r="T111">
        <v>255.93510918675301</v>
      </c>
      <c r="U111" t="s">
        <v>60</v>
      </c>
      <c r="V111" t="s">
        <v>57</v>
      </c>
      <c r="W111" t="s">
        <v>60</v>
      </c>
      <c r="X111">
        <v>113059.1079748216</v>
      </c>
      <c r="Y111">
        <v>8.414784958259907E-3</v>
      </c>
      <c r="Z111">
        <v>97560.733423921163</v>
      </c>
      <c r="AA111">
        <v>8.3219379785295488E-3</v>
      </c>
      <c r="AB111">
        <v>88803.908090373414</v>
      </c>
      <c r="AC111">
        <v>9.4951316353089222E-3</v>
      </c>
      <c r="AD111">
        <v>91068.400794308967</v>
      </c>
      <c r="AE111">
        <v>1.015257109183707E-2</v>
      </c>
      <c r="AF111">
        <v>57178.480949256627</v>
      </c>
      <c r="AG111">
        <v>1.0228532265283559E-2</v>
      </c>
      <c r="AH111">
        <v>34418.485412135109</v>
      </c>
      <c r="AI111">
        <v>9.3304844785009819E-3</v>
      </c>
      <c r="AJ111">
        <v>30374.2364175156</v>
      </c>
      <c r="AK111">
        <v>8.4395087719315882E-3</v>
      </c>
      <c r="AL111">
        <v>27334.184331679779</v>
      </c>
      <c r="AM111">
        <v>7.9080147487995186E-3</v>
      </c>
      <c r="AN111">
        <v>27399.317187940142</v>
      </c>
      <c r="AO111">
        <v>8.6775265584967086E-3</v>
      </c>
      <c r="AP111">
        <v>94270.903747767472</v>
      </c>
      <c r="AQ111">
        <v>7.9090144997904857E-3</v>
      </c>
      <c r="AR111">
        <v>27064.987027658619</v>
      </c>
      <c r="AS111">
        <v>1.031276505373112E-2</v>
      </c>
      <c r="AT111">
        <v>26170.508640461041</v>
      </c>
      <c r="AU111">
        <v>1.1113094365069911E-2</v>
      </c>
      <c r="AV111">
        <v>25209.131121085891</v>
      </c>
      <c r="AW111">
        <v>1.154354611152264E-2</v>
      </c>
      <c r="AX111">
        <v>18893.71531345931</v>
      </c>
      <c r="AY111">
        <v>1.159144887185517E-2</v>
      </c>
      <c r="AZ111">
        <v>13506.59077868605</v>
      </c>
      <c r="BA111">
        <v>1.1404846191755981E-2</v>
      </c>
      <c r="BB111">
        <v>19242.10428697207</v>
      </c>
      <c r="BC111">
        <v>1.1633923141825479E-2</v>
      </c>
      <c r="BD111">
        <v>7350.75</v>
      </c>
      <c r="BE111">
        <v>1336.5</v>
      </c>
    </row>
    <row r="112" spans="1:57" ht="15" x14ac:dyDescent="0.2">
      <c r="A112" s="1">
        <v>267</v>
      </c>
      <c r="B112">
        <v>902</v>
      </c>
      <c r="C112">
        <v>467.89545327302551</v>
      </c>
      <c r="D112">
        <v>2573.4249930016408</v>
      </c>
      <c r="E112">
        <v>397.25243224048791</v>
      </c>
      <c r="F112">
        <v>282.05095446897269</v>
      </c>
      <c r="G112">
        <v>278.78393604241649</v>
      </c>
      <c r="H112">
        <v>255.5342382892006</v>
      </c>
      <c r="I112">
        <v>215.2281648974425</v>
      </c>
      <c r="J112">
        <v>156.38439662969461</v>
      </c>
      <c r="K112">
        <v>104.6557417169487</v>
      </c>
      <c r="L112">
        <v>82.083490680444442</v>
      </c>
      <c r="M112">
        <v>80.482438710279965</v>
      </c>
      <c r="N112">
        <v>314.83952153665717</v>
      </c>
      <c r="O112">
        <v>80.694651397564058</v>
      </c>
      <c r="P112">
        <v>83.066985505389539</v>
      </c>
      <c r="Q112">
        <v>61.212325884082581</v>
      </c>
      <c r="R112">
        <v>52.052041013785143</v>
      </c>
      <c r="S112">
        <v>38.719932294773599</v>
      </c>
      <c r="T112">
        <v>90.383741693500909</v>
      </c>
      <c r="U112" t="s">
        <v>60</v>
      </c>
      <c r="V112" t="s">
        <v>57</v>
      </c>
      <c r="W112" t="s">
        <v>60</v>
      </c>
      <c r="X112">
        <v>113059.1079748216</v>
      </c>
      <c r="Y112">
        <v>2.97168978687777E-3</v>
      </c>
      <c r="Z112">
        <v>97560.733423921163</v>
      </c>
      <c r="AA112">
        <v>2.9389007824319308E-3</v>
      </c>
      <c r="AB112">
        <v>88803.908090373414</v>
      </c>
      <c r="AC112">
        <v>3.3532153044517538E-3</v>
      </c>
      <c r="AD112">
        <v>91068.400794308967</v>
      </c>
      <c r="AE112">
        <v>3.5853907109708971E-3</v>
      </c>
      <c r="AF112">
        <v>57178.480949256627</v>
      </c>
      <c r="AG112">
        <v>3.6122164759131862E-3</v>
      </c>
      <c r="AH112">
        <v>34418.485412135109</v>
      </c>
      <c r="AI112">
        <v>3.2950699951239939E-3</v>
      </c>
      <c r="AJ112">
        <v>30374.2364175156</v>
      </c>
      <c r="AK112">
        <v>2.9804210265880239E-3</v>
      </c>
      <c r="AL112">
        <v>27334.184331679779</v>
      </c>
      <c r="AM112">
        <v>2.792723376777283E-3</v>
      </c>
      <c r="AN112">
        <v>27399.317187940142</v>
      </c>
      <c r="AO112">
        <v>3.0644772477439212E-3</v>
      </c>
      <c r="AP112">
        <v>94270.903747767472</v>
      </c>
      <c r="AQ112">
        <v>2.7930764398471082E-3</v>
      </c>
      <c r="AR112">
        <v>27064.987027658619</v>
      </c>
      <c r="AS112">
        <v>3.6419633700277118E-3</v>
      </c>
      <c r="AT112">
        <v>26170.508640461041</v>
      </c>
      <c r="AU112">
        <v>3.9246004727512742E-3</v>
      </c>
      <c r="AV112">
        <v>25209.131121085891</v>
      </c>
      <c r="AW112">
        <v>4.0766149407409349E-3</v>
      </c>
      <c r="AX112">
        <v>18893.71531345931</v>
      </c>
      <c r="AY112">
        <v>4.0935318488199328E-3</v>
      </c>
      <c r="AZ112">
        <v>13506.59077868605</v>
      </c>
      <c r="BA112">
        <v>4.0276329243191401E-3</v>
      </c>
      <c r="BB112">
        <v>19242.10428697207</v>
      </c>
      <c r="BC112">
        <v>4.1085316800576841E-3</v>
      </c>
      <c r="BD112">
        <v>2595.9247692301001</v>
      </c>
      <c r="BE112">
        <v>471.98632167819989</v>
      </c>
    </row>
    <row r="113" spans="1:57" ht="15" x14ac:dyDescent="0.2">
      <c r="A113" s="1">
        <v>268</v>
      </c>
      <c r="B113">
        <v>903</v>
      </c>
      <c r="C113">
        <v>1306.4996106744179</v>
      </c>
      <c r="D113">
        <v>7185.7478587093037</v>
      </c>
      <c r="E113">
        <v>1109.243837338191</v>
      </c>
      <c r="F113">
        <v>787.56794840884027</v>
      </c>
      <c r="G113">
        <v>778.44548681511492</v>
      </c>
      <c r="H113">
        <v>713.52559744583368</v>
      </c>
      <c r="I113">
        <v>600.97936767211002</v>
      </c>
      <c r="J113">
        <v>436.67052518466687</v>
      </c>
      <c r="K113">
        <v>292.22913976094969</v>
      </c>
      <c r="L113">
        <v>229.20087781707991</v>
      </c>
      <c r="M113">
        <v>224.7302770427894</v>
      </c>
      <c r="N113">
        <v>879.12312341393886</v>
      </c>
      <c r="O113">
        <v>225.3228363236658</v>
      </c>
      <c r="P113">
        <v>231.94708019391999</v>
      </c>
      <c r="Q113">
        <v>170.92254129976189</v>
      </c>
      <c r="R113">
        <v>145.34437307223939</v>
      </c>
      <c r="S113">
        <v>108.1172644756238</v>
      </c>
      <c r="T113">
        <v>252.377582444578</v>
      </c>
      <c r="U113" t="s">
        <v>60</v>
      </c>
      <c r="V113" t="s">
        <v>57</v>
      </c>
      <c r="W113" t="s">
        <v>60</v>
      </c>
      <c r="X113">
        <v>113059.1079748216</v>
      </c>
      <c r="Y113">
        <v>8.2978185029197859E-3</v>
      </c>
      <c r="Z113">
        <v>97560.733423921163</v>
      </c>
      <c r="AA113">
        <v>8.2062621066282173E-3</v>
      </c>
      <c r="AB113">
        <v>88803.908090373414</v>
      </c>
      <c r="AC113">
        <v>9.3631482399067923E-3</v>
      </c>
      <c r="AD113">
        <v>91068.400794308967</v>
      </c>
      <c r="AE113">
        <v>1.00114492142025E-2</v>
      </c>
      <c r="AF113">
        <v>57178.480949256627</v>
      </c>
      <c r="AG113">
        <v>1.00863545188127E-2</v>
      </c>
      <c r="AH113">
        <v>34418.485412135109</v>
      </c>
      <c r="AI113">
        <v>9.2007896970574023E-3</v>
      </c>
      <c r="AJ113">
        <v>30374.2364175156</v>
      </c>
      <c r="AK113">
        <v>8.3221986528065946E-3</v>
      </c>
      <c r="AL113">
        <v>27334.184331679779</v>
      </c>
      <c r="AM113">
        <v>7.7980924562474638E-3</v>
      </c>
      <c r="AN113">
        <v>27399.317187940142</v>
      </c>
      <c r="AO113">
        <v>8.5569079654249022E-3</v>
      </c>
      <c r="AP113">
        <v>94270.903747767472</v>
      </c>
      <c r="AQ113">
        <v>7.7990783105874517E-3</v>
      </c>
      <c r="AR113">
        <v>27064.987027658619</v>
      </c>
      <c r="AS113">
        <v>1.0169416462047109E-2</v>
      </c>
      <c r="AT113">
        <v>26170.508640461041</v>
      </c>
      <c r="AU113">
        <v>1.095862110613457E-2</v>
      </c>
      <c r="AV113">
        <v>25209.131121085891</v>
      </c>
      <c r="AW113">
        <v>1.138308952500052E-2</v>
      </c>
      <c r="AX113">
        <v>18893.71531345931</v>
      </c>
      <c r="AY113">
        <v>1.143032643158814E-2</v>
      </c>
      <c r="AZ113">
        <v>13506.59077868605</v>
      </c>
      <c r="BA113">
        <v>1.124631754968539E-2</v>
      </c>
      <c r="BB113">
        <v>19242.10428697207</v>
      </c>
      <c r="BC113">
        <v>1.147221030443883E-2</v>
      </c>
      <c r="BD113">
        <v>7248.5737500000023</v>
      </c>
      <c r="BE113">
        <v>1317.9224999999999</v>
      </c>
    </row>
    <row r="114" spans="1:57" ht="15" x14ac:dyDescent="0.2">
      <c r="A114" s="1">
        <v>269</v>
      </c>
      <c r="B114">
        <v>904</v>
      </c>
      <c r="C114">
        <v>548.87555921858143</v>
      </c>
      <c r="D114">
        <v>3567.6911349207789</v>
      </c>
      <c r="E114">
        <v>644.04588110328882</v>
      </c>
      <c r="F114">
        <v>486.98257759696702</v>
      </c>
      <c r="G114">
        <v>395.35986491018161</v>
      </c>
      <c r="H114">
        <v>324.12385751789839</v>
      </c>
      <c r="I114">
        <v>229.9248332054517</v>
      </c>
      <c r="J114">
        <v>177.48625021472029</v>
      </c>
      <c r="K114">
        <v>125.8978725382261</v>
      </c>
      <c r="L114">
        <v>145.18878760709481</v>
      </c>
      <c r="M114">
        <v>173.6948529780216</v>
      </c>
      <c r="N114">
        <v>575.26258339196966</v>
      </c>
      <c r="O114">
        <v>102.2737242502608</v>
      </c>
      <c r="P114">
        <v>69.297590194586732</v>
      </c>
      <c r="Q114">
        <v>37.844982678640413</v>
      </c>
      <c r="R114">
        <v>27.686454610578821</v>
      </c>
      <c r="S114">
        <v>21.242109013640999</v>
      </c>
      <c r="T114">
        <v>31.37891310925172</v>
      </c>
      <c r="U114" t="s">
        <v>60</v>
      </c>
      <c r="V114" t="s">
        <v>57</v>
      </c>
      <c r="W114" t="s">
        <v>60</v>
      </c>
      <c r="X114">
        <v>113059.1079748216</v>
      </c>
      <c r="Y114">
        <v>4.8178548746976631E-3</v>
      </c>
      <c r="Z114">
        <v>97560.733423921163</v>
      </c>
      <c r="AA114">
        <v>5.0742373165338283E-3</v>
      </c>
      <c r="AB114">
        <v>88803.908090373414</v>
      </c>
      <c r="AC114">
        <v>4.7553914640945886E-3</v>
      </c>
      <c r="AD114">
        <v>91068.400794308967</v>
      </c>
      <c r="AE114">
        <v>4.5477689241529744E-3</v>
      </c>
      <c r="AF114">
        <v>57178.480949256627</v>
      </c>
      <c r="AG114">
        <v>3.8588735406543109E-3</v>
      </c>
      <c r="AH114">
        <v>34418.485412135109</v>
      </c>
      <c r="AI114">
        <v>3.7396928992501919E-3</v>
      </c>
      <c r="AJ114">
        <v>30374.2364175156</v>
      </c>
      <c r="AK114">
        <v>3.5853614943599488E-3</v>
      </c>
      <c r="AL114">
        <v>27334.184331679779</v>
      </c>
      <c r="AM114">
        <v>4.9397524134884921E-3</v>
      </c>
      <c r="AN114">
        <v>27399.317187940142</v>
      </c>
      <c r="AO114">
        <v>6.6136654595853389E-3</v>
      </c>
      <c r="AP114">
        <v>94270.903747767472</v>
      </c>
      <c r="AQ114">
        <v>5.1034011249779391E-3</v>
      </c>
      <c r="AR114">
        <v>27064.987027658619</v>
      </c>
      <c r="AS114">
        <v>4.6158840887812408E-3</v>
      </c>
      <c r="AT114">
        <v>26170.508640461041</v>
      </c>
      <c r="AU114">
        <v>3.2740486919505892E-3</v>
      </c>
      <c r="AV114">
        <v>25209.131121085891</v>
      </c>
      <c r="AW114">
        <v>2.5203979687356669E-3</v>
      </c>
      <c r="AX114">
        <v>18893.71531345931</v>
      </c>
      <c r="AY114">
        <v>2.1773475453017652E-3</v>
      </c>
      <c r="AZ114">
        <v>13506.59077868605</v>
      </c>
      <c r="BA114">
        <v>2.2095962615323339E-3</v>
      </c>
      <c r="BB114">
        <v>19242.10428697207</v>
      </c>
      <c r="BC114">
        <v>1.426376648936721E-3</v>
      </c>
      <c r="BD114">
        <v>3504.3802364528142</v>
      </c>
      <c r="BE114">
        <v>539.13542099274059</v>
      </c>
    </row>
    <row r="115" spans="1:57" ht="15" x14ac:dyDescent="0.2">
      <c r="A115" s="1">
        <v>270</v>
      </c>
      <c r="B115">
        <v>905</v>
      </c>
      <c r="C115">
        <v>392.5677312793959</v>
      </c>
      <c r="D115">
        <v>2041.3522026528599</v>
      </c>
      <c r="E115">
        <v>315.11784091964358</v>
      </c>
      <c r="F115">
        <v>223.7350374428465</v>
      </c>
      <c r="G115">
        <v>221.1434968775319</v>
      </c>
      <c r="H115">
        <v>202.70082928527299</v>
      </c>
      <c r="I115">
        <v>170.72830553878401</v>
      </c>
      <c r="J115">
        <v>124.0508790381371</v>
      </c>
      <c r="K115">
        <v>83.017468725588643</v>
      </c>
      <c r="L115">
        <v>65.112181220606459</v>
      </c>
      <c r="M115">
        <v>63.842157429454574</v>
      </c>
      <c r="N115">
        <v>249.74434946378011</v>
      </c>
      <c r="O115">
        <v>64.010493727499522</v>
      </c>
      <c r="P115">
        <v>65.892331927411263</v>
      </c>
      <c r="Q115">
        <v>48.55626902388483</v>
      </c>
      <c r="R115">
        <v>41.289934179169428</v>
      </c>
      <c r="S115">
        <v>30.714327905983509</v>
      </c>
      <c r="T115">
        <v>71.696299947265487</v>
      </c>
      <c r="U115" t="s">
        <v>60</v>
      </c>
      <c r="V115" t="s">
        <v>57</v>
      </c>
      <c r="W115" t="s">
        <v>60</v>
      </c>
      <c r="X115">
        <v>113059.1079748216</v>
      </c>
      <c r="Y115">
        <v>2.3572730926842578E-3</v>
      </c>
      <c r="Z115">
        <v>97560.733423921163</v>
      </c>
      <c r="AA115">
        <v>2.3312634337160228E-3</v>
      </c>
      <c r="AB115">
        <v>88803.908090373414</v>
      </c>
      <c r="AC115">
        <v>2.6599156634939478E-3</v>
      </c>
      <c r="AD115">
        <v>91068.400794308967</v>
      </c>
      <c r="AE115">
        <v>2.8440872553563779E-3</v>
      </c>
      <c r="AF115">
        <v>57178.480949256627</v>
      </c>
      <c r="AG115">
        <v>2.8653666143824662E-3</v>
      </c>
      <c r="AH115">
        <v>34418.485412135109</v>
      </c>
      <c r="AI115">
        <v>2.6137922848864718E-3</v>
      </c>
      <c r="AJ115">
        <v>30374.2364175156</v>
      </c>
      <c r="AK115">
        <v>2.3641990903188839E-3</v>
      </c>
      <c r="AL115">
        <v>27334.184331679779</v>
      </c>
      <c r="AM115">
        <v>2.215309182155286E-3</v>
      </c>
      <c r="AN115">
        <v>27399.317187940142</v>
      </c>
      <c r="AO115">
        <v>2.4308761268246682E-3</v>
      </c>
      <c r="AP115">
        <v>94270.903747767472</v>
      </c>
      <c r="AQ115">
        <v>2.2155892470793548E-3</v>
      </c>
      <c r="AR115">
        <v>27064.987027658619</v>
      </c>
      <c r="AS115">
        <v>2.8889631396310758E-3</v>
      </c>
      <c r="AT115">
        <v>26170.508640461041</v>
      </c>
      <c r="AU115">
        <v>3.113163135265377E-3</v>
      </c>
      <c r="AV115">
        <v>25209.131121085891</v>
      </c>
      <c r="AW115">
        <v>3.2337475975713261E-3</v>
      </c>
      <c r="AX115">
        <v>18893.71531345931</v>
      </c>
      <c r="AY115">
        <v>3.247166822014647E-3</v>
      </c>
      <c r="AZ115">
        <v>13506.59077868605</v>
      </c>
      <c r="BA115">
        <v>3.1948929399127869E-3</v>
      </c>
      <c r="BB115">
        <v>19242.10428697207</v>
      </c>
      <c r="BC115">
        <v>3.2590653380467349E-3</v>
      </c>
      <c r="BD115">
        <v>2059.2000000000012</v>
      </c>
      <c r="BE115">
        <v>396</v>
      </c>
    </row>
    <row r="116" spans="1:57" ht="15" x14ac:dyDescent="0.2">
      <c r="A116" s="1">
        <v>271</v>
      </c>
      <c r="B116">
        <v>906</v>
      </c>
      <c r="C116">
        <v>847.06029842152714</v>
      </c>
      <c r="D116">
        <v>4658.8316413183993</v>
      </c>
      <c r="E116">
        <v>719.17083495563065</v>
      </c>
      <c r="F116">
        <v>510.61442036102409</v>
      </c>
      <c r="G116">
        <v>504.69993330202601</v>
      </c>
      <c r="H116">
        <v>462.60955653241541</v>
      </c>
      <c r="I116">
        <v>389.6409599867672</v>
      </c>
      <c r="J116">
        <v>283.1124191333455</v>
      </c>
      <c r="K116">
        <v>189.4648114021233</v>
      </c>
      <c r="L116">
        <v>148.60085864242441</v>
      </c>
      <c r="M116">
        <v>145.70237448287739</v>
      </c>
      <c r="N116">
        <v>569.97360671533238</v>
      </c>
      <c r="O116">
        <v>146.08655633581529</v>
      </c>
      <c r="P116">
        <v>150.38134061566521</v>
      </c>
      <c r="Q116">
        <v>110.8164883153737</v>
      </c>
      <c r="R116">
        <v>94.23305374343613</v>
      </c>
      <c r="S116">
        <v>70.097106469068308</v>
      </c>
      <c r="T116">
        <v>163.62732032507421</v>
      </c>
      <c r="U116" t="s">
        <v>60</v>
      </c>
      <c r="V116" t="s">
        <v>57</v>
      </c>
      <c r="W116" t="s">
        <v>60</v>
      </c>
      <c r="X116">
        <v>113059.1079748216</v>
      </c>
      <c r="Y116">
        <v>5.3798352176336597E-3</v>
      </c>
      <c r="Z116">
        <v>97560.733423921163</v>
      </c>
      <c r="AA116">
        <v>5.3204752394664231E-3</v>
      </c>
      <c r="AB116">
        <v>88803.908090373414</v>
      </c>
      <c r="AC116">
        <v>6.0705346388632746E-3</v>
      </c>
      <c r="AD116">
        <v>91068.400794308967</v>
      </c>
      <c r="AE116">
        <v>6.4908562465141309E-3</v>
      </c>
      <c r="AF116">
        <v>57178.480949256627</v>
      </c>
      <c r="AG116">
        <v>6.5394206005775207E-3</v>
      </c>
      <c r="AH116">
        <v>34418.485412135109</v>
      </c>
      <c r="AI116">
        <v>5.9652705617570462E-3</v>
      </c>
      <c r="AJ116">
        <v>30374.2364175156</v>
      </c>
      <c r="AK116">
        <v>5.3956419250141708E-3</v>
      </c>
      <c r="AL116">
        <v>27334.184331679779</v>
      </c>
      <c r="AM116">
        <v>5.0558411721974301E-3</v>
      </c>
      <c r="AN116">
        <v>27399.317187940142</v>
      </c>
      <c r="AO116">
        <v>5.547814140577363E-3</v>
      </c>
      <c r="AP116">
        <v>94270.903747767472</v>
      </c>
      <c r="AQ116">
        <v>5.0564803442757099E-3</v>
      </c>
      <c r="AR116">
        <v>27064.987027658619</v>
      </c>
      <c r="AS116">
        <v>6.5932732568269072E-3</v>
      </c>
      <c r="AT116">
        <v>26170.508640461041</v>
      </c>
      <c r="AU116">
        <v>7.10494881790212E-3</v>
      </c>
      <c r="AV116">
        <v>25209.131121085891</v>
      </c>
      <c r="AW116">
        <v>7.380150082883368E-3</v>
      </c>
      <c r="AX116">
        <v>18893.71531345931</v>
      </c>
      <c r="AY116">
        <v>7.4107758158447152E-3</v>
      </c>
      <c r="AZ116">
        <v>13506.59077868605</v>
      </c>
      <c r="BA116">
        <v>7.2914748859835132E-3</v>
      </c>
      <c r="BB116">
        <v>19242.10428697207</v>
      </c>
      <c r="BC116">
        <v>7.4379309451276417E-3</v>
      </c>
      <c r="BD116">
        <v>4699.5643884164456</v>
      </c>
      <c r="BE116">
        <v>854.46625243935375</v>
      </c>
    </row>
    <row r="117" spans="1:57" ht="15" x14ac:dyDescent="0.2">
      <c r="A117" s="1">
        <v>272</v>
      </c>
      <c r="B117">
        <v>907</v>
      </c>
      <c r="C117">
        <v>1059.49341086402</v>
      </c>
      <c r="D117">
        <v>5827.2137597521096</v>
      </c>
      <c r="E117">
        <v>899.53072094271351</v>
      </c>
      <c r="F117">
        <v>638.67072376403473</v>
      </c>
      <c r="G117">
        <v>631.27295045400456</v>
      </c>
      <c r="H117">
        <v>578.62678473087124</v>
      </c>
      <c r="I117">
        <v>487.35849204359272</v>
      </c>
      <c r="J117">
        <v>354.11380177362969</v>
      </c>
      <c r="K117">
        <v>236.98043651108571</v>
      </c>
      <c r="L117">
        <v>185.86826802504169</v>
      </c>
      <c r="M117">
        <v>182.24287692330279</v>
      </c>
      <c r="N117">
        <v>712.91652059081798</v>
      </c>
      <c r="O117">
        <v>182.72340722618659</v>
      </c>
      <c r="P117">
        <v>188.09527467654709</v>
      </c>
      <c r="Q117">
        <v>138.60800630606479</v>
      </c>
      <c r="R117">
        <v>117.86563449238891</v>
      </c>
      <c r="S117">
        <v>87.676665478250854</v>
      </c>
      <c r="T117">
        <v>204.66319581357749</v>
      </c>
      <c r="U117" t="s">
        <v>60</v>
      </c>
      <c r="V117" t="s">
        <v>57</v>
      </c>
      <c r="W117" t="s">
        <v>60</v>
      </c>
      <c r="X117">
        <v>113059.1079748216</v>
      </c>
      <c r="Y117">
        <v>6.7290368527939109E-3</v>
      </c>
      <c r="Z117">
        <v>97560.733423921163</v>
      </c>
      <c r="AA117">
        <v>6.6547900655765007E-3</v>
      </c>
      <c r="AB117">
        <v>88803.908090373414</v>
      </c>
      <c r="AC117">
        <v>7.5929558524732059E-3</v>
      </c>
      <c r="AD117">
        <v>91068.400794308967</v>
      </c>
      <c r="AE117">
        <v>8.1186893505248905E-3</v>
      </c>
      <c r="AF117">
        <v>57178.480949256627</v>
      </c>
      <c r="AG117">
        <v>8.1794330935959676E-3</v>
      </c>
      <c r="AH117">
        <v>34418.485412135109</v>
      </c>
      <c r="AI117">
        <v>7.46129273911214E-3</v>
      </c>
      <c r="AJ117">
        <v>30374.2364175156</v>
      </c>
      <c r="AK117">
        <v>6.7488077030489844E-3</v>
      </c>
      <c r="AL117">
        <v>27334.184331679779</v>
      </c>
      <c r="AM117">
        <v>6.323788776666936E-3</v>
      </c>
      <c r="AN117">
        <v>27399.317187940142</v>
      </c>
      <c r="AO117">
        <v>6.9391429837913554E-3</v>
      </c>
      <c r="AP117">
        <v>94270.903747767472</v>
      </c>
      <c r="AQ117">
        <v>6.3245882458506644E-3</v>
      </c>
      <c r="AR117">
        <v>27064.987027658619</v>
      </c>
      <c r="AS117">
        <v>8.2467913850423676E-3</v>
      </c>
      <c r="AT117">
        <v>26170.508640461041</v>
      </c>
      <c r="AU117">
        <v>8.8867893715724403E-3</v>
      </c>
      <c r="AV117">
        <v>25209.131121085891</v>
      </c>
      <c r="AW117">
        <v>9.2310079914893622E-3</v>
      </c>
      <c r="AX117">
        <v>18893.71531345931</v>
      </c>
      <c r="AY117">
        <v>9.2693143108103001E-3</v>
      </c>
      <c r="AZ117">
        <v>13506.59077868605</v>
      </c>
      <c r="BA117">
        <v>9.1200940612797439E-3</v>
      </c>
      <c r="BB117">
        <v>19242.10428697207</v>
      </c>
      <c r="BC117">
        <v>9.3032796384263337E-3</v>
      </c>
      <c r="BD117">
        <v>5878.1618176851653</v>
      </c>
      <c r="BE117">
        <v>1068.756694124575</v>
      </c>
    </row>
    <row r="118" spans="1:57" ht="15" x14ac:dyDescent="0.2">
      <c r="A118" s="1">
        <v>273</v>
      </c>
      <c r="B118">
        <v>908</v>
      </c>
      <c r="C118">
        <v>990.77131021179082</v>
      </c>
      <c r="D118">
        <v>5449.2422061648494</v>
      </c>
      <c r="E118">
        <v>841.18430735436937</v>
      </c>
      <c r="F118">
        <v>597.24451637842094</v>
      </c>
      <c r="G118">
        <v>590.32658609223711</v>
      </c>
      <c r="H118">
        <v>541.09521753790227</v>
      </c>
      <c r="I118">
        <v>455.74687558566171</v>
      </c>
      <c r="J118">
        <v>331.1448582405261</v>
      </c>
      <c r="K118">
        <v>221.60913429860369</v>
      </c>
      <c r="L118">
        <v>173.81226305861551</v>
      </c>
      <c r="M118">
        <v>170.4220263142729</v>
      </c>
      <c r="N118">
        <v>666.67449550382344</v>
      </c>
      <c r="O118">
        <v>170.87138789868939</v>
      </c>
      <c r="P118">
        <v>175.89481900029239</v>
      </c>
      <c r="Q118">
        <v>129.61745170431209</v>
      </c>
      <c r="R118">
        <v>110.2204958686204</v>
      </c>
      <c r="S118">
        <v>81.989679067514643</v>
      </c>
      <c r="T118">
        <v>191.38809226098661</v>
      </c>
      <c r="U118" t="s">
        <v>60</v>
      </c>
      <c r="V118" t="s">
        <v>57</v>
      </c>
      <c r="W118" t="s">
        <v>60</v>
      </c>
      <c r="X118">
        <v>113059.1079748216</v>
      </c>
      <c r="Y118">
        <v>6.2925701950983732E-3</v>
      </c>
      <c r="Z118">
        <v>97560.733423921163</v>
      </c>
      <c r="AA118">
        <v>6.2231392898222182E-3</v>
      </c>
      <c r="AB118">
        <v>88803.908090373414</v>
      </c>
      <c r="AC118">
        <v>7.1004526703004481E-3</v>
      </c>
      <c r="AD118">
        <v>91068.400794308967</v>
      </c>
      <c r="AE118">
        <v>7.5920854273764122E-3</v>
      </c>
      <c r="AF118">
        <v>57178.480949256627</v>
      </c>
      <c r="AG118">
        <v>7.6488891387469444E-3</v>
      </c>
      <c r="AH118">
        <v>34418.485412135109</v>
      </c>
      <c r="AI118">
        <v>6.977329643773152E-3</v>
      </c>
      <c r="AJ118">
        <v>30374.2364175156</v>
      </c>
      <c r="AK118">
        <v>6.3110586453429514E-3</v>
      </c>
      <c r="AL118">
        <v>27334.184331679779</v>
      </c>
      <c r="AM118">
        <v>5.9136077936071726E-3</v>
      </c>
      <c r="AN118">
        <v>27399.317187940142</v>
      </c>
      <c r="AO118">
        <v>6.4890481765160274E-3</v>
      </c>
      <c r="AP118">
        <v>94270.903747767472</v>
      </c>
      <c r="AQ118">
        <v>5.9143554066857576E-3</v>
      </c>
      <c r="AR118">
        <v>27064.987027658619</v>
      </c>
      <c r="AS118">
        <v>7.7118783579206204E-3</v>
      </c>
      <c r="AT118">
        <v>26170.508640461041</v>
      </c>
      <c r="AU118">
        <v>8.3103640465953654E-3</v>
      </c>
      <c r="AV118">
        <v>25209.131121085891</v>
      </c>
      <c r="AW118">
        <v>8.6322555558368073E-3</v>
      </c>
      <c r="AX118">
        <v>18893.71531345931</v>
      </c>
      <c r="AY118">
        <v>8.6680772058761874E-3</v>
      </c>
      <c r="AZ118">
        <v>13506.59077868605</v>
      </c>
      <c r="BA118">
        <v>8.5285358546780127E-3</v>
      </c>
      <c r="BB118">
        <v>19242.10428697207</v>
      </c>
      <c r="BC118">
        <v>8.6998394346912422E-3</v>
      </c>
      <c r="BD118">
        <v>5496.8856115824556</v>
      </c>
      <c r="BE118">
        <v>999.43374756044659</v>
      </c>
    </row>
    <row r="119" spans="1:57" ht="15" x14ac:dyDescent="0.2">
      <c r="A119" s="1">
        <v>274</v>
      </c>
      <c r="B119">
        <v>4001</v>
      </c>
      <c r="C119">
        <v>1064.994222031213</v>
      </c>
      <c r="D119">
        <v>4792.4739991404585</v>
      </c>
      <c r="E119">
        <v>917.7054458635256</v>
      </c>
      <c r="F119">
        <v>558.30131183620767</v>
      </c>
      <c r="G119">
        <v>402.28696659112131</v>
      </c>
      <c r="H119">
        <v>303.74879216003069</v>
      </c>
      <c r="I119">
        <v>336.10307224131549</v>
      </c>
      <c r="J119">
        <v>349.97513431356782</v>
      </c>
      <c r="K119">
        <v>257.2286455931424</v>
      </c>
      <c r="L119">
        <v>183.40237421490659</v>
      </c>
      <c r="M119">
        <v>133.82515457731489</v>
      </c>
      <c r="N119">
        <v>759.23538722967862</v>
      </c>
      <c r="O119">
        <v>104.4150925787264</v>
      </c>
      <c r="P119">
        <v>97.622975274273713</v>
      </c>
      <c r="Q119">
        <v>68.015600643138157</v>
      </c>
      <c r="R119">
        <v>67.690228024707466</v>
      </c>
      <c r="S119">
        <v>64.230776211635117</v>
      </c>
      <c r="T119">
        <v>188.68704178716729</v>
      </c>
      <c r="U119" t="s">
        <v>60</v>
      </c>
      <c r="V119" t="s">
        <v>57</v>
      </c>
      <c r="W119" t="s">
        <v>60</v>
      </c>
      <c r="X119">
        <v>113059.1079748216</v>
      </c>
      <c r="Y119">
        <v>6.8649948483733916E-3</v>
      </c>
      <c r="Z119">
        <v>97560.733423921163</v>
      </c>
      <c r="AA119">
        <v>5.8173607860231551E-3</v>
      </c>
      <c r="AB119">
        <v>88803.908090373414</v>
      </c>
      <c r="AC119">
        <v>4.8387106958328414E-3</v>
      </c>
      <c r="AD119">
        <v>91068.400794308967</v>
      </c>
      <c r="AE119">
        <v>4.2618871943362188E-3</v>
      </c>
      <c r="AF119">
        <v>57178.480949256627</v>
      </c>
      <c r="AG119">
        <v>5.6408837371894824E-3</v>
      </c>
      <c r="AH119">
        <v>34418.485412135109</v>
      </c>
      <c r="AI119">
        <v>7.3740896724293573E-3</v>
      </c>
      <c r="AJ119">
        <v>30374.2364175156</v>
      </c>
      <c r="AK119">
        <v>7.3254429369010348E-3</v>
      </c>
      <c r="AL119">
        <v>27334.184331679779</v>
      </c>
      <c r="AM119">
        <v>6.2398917684972372E-3</v>
      </c>
      <c r="AN119">
        <v>27399.317187940142</v>
      </c>
      <c r="AO119">
        <v>5.0955729964183164E-3</v>
      </c>
      <c r="AP119">
        <v>94270.903747767472</v>
      </c>
      <c r="AQ119">
        <v>6.7355027793818646E-3</v>
      </c>
      <c r="AR119">
        <v>27064.987027658619</v>
      </c>
      <c r="AS119">
        <v>4.7125297137259013E-3</v>
      </c>
      <c r="AT119">
        <v>26170.508640461041</v>
      </c>
      <c r="AU119">
        <v>4.6123158626954434E-3</v>
      </c>
      <c r="AV119">
        <v>25209.131121085891</v>
      </c>
      <c r="AW119">
        <v>4.52969903986914E-3</v>
      </c>
      <c r="AX119">
        <v>18893.71531345931</v>
      </c>
      <c r="AY119">
        <v>5.3233667475140927E-3</v>
      </c>
      <c r="AZ119">
        <v>13506.59077868605</v>
      </c>
      <c r="BA119">
        <v>6.6812613992993774E-3</v>
      </c>
      <c r="BB119">
        <v>19242.10428697207</v>
      </c>
      <c r="BC119">
        <v>8.5770590404168658E-3</v>
      </c>
      <c r="BD119">
        <v>4623.8031420143634</v>
      </c>
      <c r="BE119">
        <v>1027.5118093365249</v>
      </c>
    </row>
    <row r="120" spans="1:57" ht="15" x14ac:dyDescent="0.2">
      <c r="A120" s="1">
        <v>275</v>
      </c>
      <c r="B120">
        <v>4002</v>
      </c>
      <c r="C120">
        <v>1183.202934098684</v>
      </c>
      <c r="D120">
        <v>5823.4313015759999</v>
      </c>
      <c r="E120">
        <v>898.94683343311294</v>
      </c>
      <c r="F120">
        <v>638.25616109299824</v>
      </c>
      <c r="G120">
        <v>630.86318969504725</v>
      </c>
      <c r="H120">
        <v>578.25119672208064</v>
      </c>
      <c r="I120">
        <v>487.04214649854703</v>
      </c>
      <c r="J120">
        <v>353.88394567086527</v>
      </c>
      <c r="K120">
        <v>236.82661195159361</v>
      </c>
      <c r="L120">
        <v>185.74762049449691</v>
      </c>
      <c r="M120">
        <v>182.12458264266081</v>
      </c>
      <c r="N120">
        <v>712.45376479819242</v>
      </c>
      <c r="O120">
        <v>182.60480103219331</v>
      </c>
      <c r="P120">
        <v>187.9731815907397</v>
      </c>
      <c r="Q120">
        <v>138.51803552271241</v>
      </c>
      <c r="R120">
        <v>117.7891276314347</v>
      </c>
      <c r="S120">
        <v>87.619754348186774</v>
      </c>
      <c r="T120">
        <v>204.530348451138</v>
      </c>
      <c r="U120" t="s">
        <v>60</v>
      </c>
      <c r="V120" t="s">
        <v>57</v>
      </c>
      <c r="W120" t="s">
        <v>60</v>
      </c>
      <c r="X120">
        <v>113059.1079748216</v>
      </c>
      <c r="Y120">
        <v>6.7246690191240712E-3</v>
      </c>
      <c r="Z120">
        <v>97560.733423921163</v>
      </c>
      <c r="AA120">
        <v>6.650470425671115E-3</v>
      </c>
      <c r="AB120">
        <v>88803.908090373414</v>
      </c>
      <c r="AC120">
        <v>7.5880272469459114E-3</v>
      </c>
      <c r="AD120">
        <v>91068.400794308967</v>
      </c>
      <c r="AE120">
        <v>8.1134194901457662E-3</v>
      </c>
      <c r="AF120">
        <v>57178.480949256627</v>
      </c>
      <c r="AG120">
        <v>8.1741238043101516E-3</v>
      </c>
      <c r="AH120">
        <v>34418.485412135109</v>
      </c>
      <c r="AI120">
        <v>7.4564495964218316E-3</v>
      </c>
      <c r="AJ120">
        <v>30374.2364175156</v>
      </c>
      <c r="AK120">
        <v>6.7444270360736752E-3</v>
      </c>
      <c r="AL120">
        <v>27334.184331679779</v>
      </c>
      <c r="AM120">
        <v>6.3196839904777766E-3</v>
      </c>
      <c r="AN120">
        <v>27399.317187940142</v>
      </c>
      <c r="AO120">
        <v>6.9346387697370284E-3</v>
      </c>
      <c r="AP120">
        <v>94270.903747767472</v>
      </c>
      <c r="AQ120">
        <v>6.320482940724177E-3</v>
      </c>
      <c r="AR120">
        <v>27064.987027658619</v>
      </c>
      <c r="AS120">
        <v>8.2414383733309254E-3</v>
      </c>
      <c r="AT120">
        <v>26170.508640461041</v>
      </c>
      <c r="AU120">
        <v>8.8810209356605767E-3</v>
      </c>
      <c r="AV120">
        <v>25209.131121085891</v>
      </c>
      <c r="AW120">
        <v>9.2250161224605807E-3</v>
      </c>
      <c r="AX120">
        <v>18893.71531345931</v>
      </c>
      <c r="AY120">
        <v>9.2632975770594265E-3</v>
      </c>
      <c r="AZ120">
        <v>13506.59077868605</v>
      </c>
      <c r="BA120">
        <v>9.1141741867442911E-3</v>
      </c>
      <c r="BB120">
        <v>19242.10428697207</v>
      </c>
      <c r="BC120">
        <v>9.2972408577013058E-3</v>
      </c>
      <c r="BD120">
        <v>5874.346289004654</v>
      </c>
      <c r="BE120">
        <v>1193.547825176712</v>
      </c>
    </row>
    <row r="121" spans="1:57" ht="15" x14ac:dyDescent="0.2">
      <c r="A121" s="1">
        <v>276</v>
      </c>
      <c r="B121">
        <v>4003</v>
      </c>
      <c r="C121">
        <v>539.57010668010309</v>
      </c>
      <c r="D121">
        <v>2486.031680375635</v>
      </c>
      <c r="E121">
        <v>383.7617705360874</v>
      </c>
      <c r="F121">
        <v>272.47252599042628</v>
      </c>
      <c r="G121">
        <v>269.31645525555842</v>
      </c>
      <c r="H121">
        <v>246.85631542990311</v>
      </c>
      <c r="I121">
        <v>207.91903315590901</v>
      </c>
      <c r="J121">
        <v>151.0735946822295</v>
      </c>
      <c r="K121">
        <v>101.1016408673615</v>
      </c>
      <c r="L121">
        <v>79.295941720603679</v>
      </c>
      <c r="M121">
        <v>77.749261350831517</v>
      </c>
      <c r="N121">
        <v>304.14759587047263</v>
      </c>
      <c r="O121">
        <v>77.95426731175931</v>
      </c>
      <c r="P121">
        <v>80.246037137780448</v>
      </c>
      <c r="Q121">
        <v>59.133560057567102</v>
      </c>
      <c r="R121">
        <v>50.284357749065833</v>
      </c>
      <c r="S121">
        <v>37.405006405308278</v>
      </c>
      <c r="T121">
        <v>87.314316854770723</v>
      </c>
      <c r="U121" t="s">
        <v>60</v>
      </c>
      <c r="V121" t="s">
        <v>57</v>
      </c>
      <c r="W121" t="s">
        <v>60</v>
      </c>
      <c r="X121">
        <v>113059.1079748216</v>
      </c>
      <c r="Y121">
        <v>2.870771432824948E-3</v>
      </c>
      <c r="Z121">
        <v>97560.733423921163</v>
      </c>
      <c r="AA121">
        <v>2.8390959404200771E-3</v>
      </c>
      <c r="AB121">
        <v>88803.908090373414</v>
      </c>
      <c r="AC121">
        <v>3.2393403734935181E-3</v>
      </c>
      <c r="AD121">
        <v>91068.400794308967</v>
      </c>
      <c r="AE121">
        <v>3.4636311212636489E-3</v>
      </c>
      <c r="AF121">
        <v>57178.480949256627</v>
      </c>
      <c r="AG121">
        <v>3.4895458853147479E-3</v>
      </c>
      <c r="AH121">
        <v>34418.485412135109</v>
      </c>
      <c r="AI121">
        <v>3.1831696743485432E-3</v>
      </c>
      <c r="AJ121">
        <v>30374.2364175156</v>
      </c>
      <c r="AK121">
        <v>2.8792061603136751E-3</v>
      </c>
      <c r="AL121">
        <v>27334.184331679779</v>
      </c>
      <c r="AM121">
        <v>2.697882708093183E-3</v>
      </c>
      <c r="AN121">
        <v>27399.317187940142</v>
      </c>
      <c r="AO121">
        <v>2.960407838736205E-3</v>
      </c>
      <c r="AP121">
        <v>94270.903747767472</v>
      </c>
      <c r="AQ121">
        <v>2.6982237811686142E-3</v>
      </c>
      <c r="AR121">
        <v>27064.987027658619</v>
      </c>
      <c r="AS121">
        <v>3.518282577218573E-3</v>
      </c>
      <c r="AT121">
        <v>26170.508640461041</v>
      </c>
      <c r="AU121">
        <v>3.7913213459144488E-3</v>
      </c>
      <c r="AV121">
        <v>25209.131121085891</v>
      </c>
      <c r="AW121">
        <v>3.9381734143934073E-3</v>
      </c>
      <c r="AX121">
        <v>18893.71531345931</v>
      </c>
      <c r="AY121">
        <v>3.9545158255896787E-3</v>
      </c>
      <c r="AZ121">
        <v>13506.59077868605</v>
      </c>
      <c r="BA121">
        <v>3.8908548234399452E-3</v>
      </c>
      <c r="BB121">
        <v>19242.10428697207</v>
      </c>
      <c r="BC121">
        <v>3.9690062637251404E-3</v>
      </c>
      <c r="BD121">
        <v>2507.767365953192</v>
      </c>
      <c r="BE121">
        <v>544.28763553479394</v>
      </c>
    </row>
    <row r="122" spans="1:57" ht="15" x14ac:dyDescent="0.2">
      <c r="A122" s="1">
        <v>277</v>
      </c>
      <c r="B122">
        <v>4004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60</v>
      </c>
      <c r="V122" t="s">
        <v>57</v>
      </c>
      <c r="W122" t="s">
        <v>60</v>
      </c>
      <c r="X122">
        <v>113059.1079748216</v>
      </c>
      <c r="Y122">
        <v>0</v>
      </c>
      <c r="Z122">
        <v>97560.733423921163</v>
      </c>
      <c r="AA122">
        <v>0</v>
      </c>
      <c r="AB122">
        <v>88803.908090373414</v>
      </c>
      <c r="AC122">
        <v>0</v>
      </c>
      <c r="AD122">
        <v>91068.400794308967</v>
      </c>
      <c r="AE122">
        <v>0</v>
      </c>
      <c r="AF122">
        <v>57178.480949256627</v>
      </c>
      <c r="AG122">
        <v>0</v>
      </c>
      <c r="AH122">
        <v>34418.485412135109</v>
      </c>
      <c r="AI122">
        <v>0</v>
      </c>
      <c r="AJ122">
        <v>30374.2364175156</v>
      </c>
      <c r="AK122">
        <v>0</v>
      </c>
      <c r="AL122">
        <v>27334.184331679779</v>
      </c>
      <c r="AM122">
        <v>0</v>
      </c>
      <c r="AN122">
        <v>27399.317187940142</v>
      </c>
      <c r="AO122">
        <v>0</v>
      </c>
      <c r="AP122">
        <v>94270.903747767472</v>
      </c>
      <c r="AQ122">
        <v>0</v>
      </c>
      <c r="AR122">
        <v>27064.987027658619</v>
      </c>
      <c r="AS122">
        <v>0</v>
      </c>
      <c r="AT122">
        <v>26170.508640461041</v>
      </c>
      <c r="AU122">
        <v>0</v>
      </c>
      <c r="AV122">
        <v>25209.131121085891</v>
      </c>
      <c r="AW122">
        <v>0</v>
      </c>
      <c r="AX122">
        <v>18893.71531345931</v>
      </c>
      <c r="AY122">
        <v>0</v>
      </c>
      <c r="AZ122">
        <v>13506.59077868605</v>
      </c>
      <c r="BA122">
        <v>0</v>
      </c>
      <c r="BB122">
        <v>19242.10428697207</v>
      </c>
      <c r="BC122">
        <v>0</v>
      </c>
      <c r="BD122">
        <v>0</v>
      </c>
      <c r="BE122">
        <v>0</v>
      </c>
    </row>
    <row r="123" spans="1:57" ht="15" x14ac:dyDescent="0.2">
      <c r="A123" s="1">
        <v>278</v>
      </c>
      <c r="B123">
        <v>4005</v>
      </c>
      <c r="C123">
        <v>361.98706632591012</v>
      </c>
      <c r="D123">
        <v>2137.969268657399</v>
      </c>
      <c r="E123">
        <v>330.03234768421612</v>
      </c>
      <c r="F123">
        <v>234.32440210615721</v>
      </c>
      <c r="G123">
        <v>231.61020409568101</v>
      </c>
      <c r="H123">
        <v>212.29464625462251</v>
      </c>
      <c r="I123">
        <v>178.80886505401469</v>
      </c>
      <c r="J123">
        <v>129.92219901534301</v>
      </c>
      <c r="K123">
        <v>86.946680081162839</v>
      </c>
      <c r="L123">
        <v>68.19393649170344</v>
      </c>
      <c r="M123">
        <v>66.863802557726828</v>
      </c>
      <c r="N123">
        <v>261.56473316094173</v>
      </c>
      <c r="O123">
        <v>67.040106201729031</v>
      </c>
      <c r="P123">
        <v>69.011011680346755</v>
      </c>
      <c r="Q123">
        <v>50.854434055435071</v>
      </c>
      <c r="R123">
        <v>43.2441840586011</v>
      </c>
      <c r="S123">
        <v>32.168035033406689</v>
      </c>
      <c r="T123">
        <v>75.089681126311447</v>
      </c>
      <c r="U123" t="s">
        <v>60</v>
      </c>
      <c r="V123" t="s">
        <v>57</v>
      </c>
      <c r="W123" t="s">
        <v>60</v>
      </c>
      <c r="X123">
        <v>113059.1079748216</v>
      </c>
      <c r="Y123">
        <v>2.468842673715214E-3</v>
      </c>
      <c r="Z123">
        <v>97560.733423921163</v>
      </c>
      <c r="AA123">
        <v>2.4416019792921359E-3</v>
      </c>
      <c r="AB123">
        <v>88803.908090373414</v>
      </c>
      <c r="AC123">
        <v>2.7858092975725389E-3</v>
      </c>
      <c r="AD123">
        <v>91068.400794308967</v>
      </c>
      <c r="AE123">
        <v>2.9786977188111089E-3</v>
      </c>
      <c r="AF123">
        <v>57178.480949256627</v>
      </c>
      <c r="AG123">
        <v>3.000984228505703E-3</v>
      </c>
      <c r="AH123">
        <v>34418.485412135109</v>
      </c>
      <c r="AI123">
        <v>2.73750290247752E-3</v>
      </c>
      <c r="AJ123">
        <v>30374.2364175156</v>
      </c>
      <c r="AK123">
        <v>2.476096478364105E-3</v>
      </c>
      <c r="AL123">
        <v>27334.184331679779</v>
      </c>
      <c r="AM123">
        <v>2.3201596206022172E-3</v>
      </c>
      <c r="AN123">
        <v>27399.317187940142</v>
      </c>
      <c r="AO123">
        <v>2.5459293346391052E-3</v>
      </c>
      <c r="AP123">
        <v>94270.903747767472</v>
      </c>
      <c r="AQ123">
        <v>2.320452940980793E-3</v>
      </c>
      <c r="AR123">
        <v>27064.987027658619</v>
      </c>
      <c r="AS123">
        <v>3.0256975757483131E-3</v>
      </c>
      <c r="AT123">
        <v>26170.508640461041</v>
      </c>
      <c r="AU123">
        <v>3.260508942486663E-3</v>
      </c>
      <c r="AV123">
        <v>25209.131121085891</v>
      </c>
      <c r="AW123">
        <v>3.386800659492999E-3</v>
      </c>
      <c r="AX123">
        <v>18893.71531345931</v>
      </c>
      <c r="AY123">
        <v>3.4008550149500099E-3</v>
      </c>
      <c r="AZ123">
        <v>13506.59077868605</v>
      </c>
      <c r="BA123">
        <v>3.346107013433193E-3</v>
      </c>
      <c r="BB123">
        <v>19242.10428697207</v>
      </c>
      <c r="BC123">
        <v>3.4133166869663202E-3</v>
      </c>
      <c r="BD123">
        <v>2156.6618010836141</v>
      </c>
      <c r="BE123">
        <v>365.1519644721854</v>
      </c>
    </row>
    <row r="124" spans="1:57" ht="15" x14ac:dyDescent="0.2">
      <c r="A124" s="1">
        <v>279</v>
      </c>
      <c r="B124">
        <v>4007</v>
      </c>
      <c r="C124">
        <v>360.80518451230421</v>
      </c>
      <c r="D124">
        <v>1623.62333030537</v>
      </c>
      <c r="E124">
        <v>310.90580199695353</v>
      </c>
      <c r="F124">
        <v>189.14469549546601</v>
      </c>
      <c r="G124">
        <v>136.28921190856059</v>
      </c>
      <c r="H124">
        <v>102.90585313379989</v>
      </c>
      <c r="I124">
        <v>113.86703184538599</v>
      </c>
      <c r="J124">
        <v>118.5666929440153</v>
      </c>
      <c r="K124">
        <v>87.145476487255337</v>
      </c>
      <c r="L124">
        <v>62.134165706924037</v>
      </c>
      <c r="M124">
        <v>45.338095353761091</v>
      </c>
      <c r="N124">
        <v>257.21835697400292</v>
      </c>
      <c r="O124">
        <v>35.37437665331538</v>
      </c>
      <c r="P124">
        <v>33.073302068527219</v>
      </c>
      <c r="Q124">
        <v>23.04273660091598</v>
      </c>
      <c r="R124">
        <v>22.93250489711928</v>
      </c>
      <c r="S124">
        <v>21.760490886239129</v>
      </c>
      <c r="T124">
        <v>63.924537353127967</v>
      </c>
      <c r="U124" t="s">
        <v>60</v>
      </c>
      <c r="V124" t="s">
        <v>57</v>
      </c>
      <c r="W124" t="s">
        <v>60</v>
      </c>
      <c r="X124">
        <v>113059.1079748216</v>
      </c>
      <c r="Y124">
        <v>2.325764479941738E-3</v>
      </c>
      <c r="Z124">
        <v>97560.733423921163</v>
      </c>
      <c r="AA124">
        <v>1.9708406753348681E-3</v>
      </c>
      <c r="AB124">
        <v>88803.908090373414</v>
      </c>
      <c r="AC124">
        <v>1.639287678088887E-3</v>
      </c>
      <c r="AD124">
        <v>91068.400794308967</v>
      </c>
      <c r="AE124">
        <v>1.443867923142628E-3</v>
      </c>
      <c r="AF124">
        <v>57178.480949256627</v>
      </c>
      <c r="AG124">
        <v>1.9110527132507381E-3</v>
      </c>
      <c r="AH124">
        <v>34418.485412135109</v>
      </c>
      <c r="AI124">
        <v>2.49823870386517E-3</v>
      </c>
      <c r="AJ124">
        <v>30374.2364175156</v>
      </c>
      <c r="AK124">
        <v>2.481757868546887E-3</v>
      </c>
      <c r="AL124">
        <v>27334.184331679779</v>
      </c>
      <c r="AM124">
        <v>2.113988277396936E-3</v>
      </c>
      <c r="AN124">
        <v>27399.317187940142</v>
      </c>
      <c r="AO124">
        <v>1.7263090419984859E-3</v>
      </c>
      <c r="AP124">
        <v>94270.903747767472</v>
      </c>
      <c r="AQ124">
        <v>2.2818943735328431E-3</v>
      </c>
      <c r="AR124">
        <v>27064.987027658619</v>
      </c>
      <c r="AS124">
        <v>1.5965393217229661E-3</v>
      </c>
      <c r="AT124">
        <v>26170.508640461041</v>
      </c>
      <c r="AU124">
        <v>1.562588267093983E-3</v>
      </c>
      <c r="AV124">
        <v>25209.131121085891</v>
      </c>
      <c r="AW124">
        <v>1.534598840121495E-3</v>
      </c>
      <c r="AX124">
        <v>18893.71531345931</v>
      </c>
      <c r="AY124">
        <v>1.803482386881152E-3</v>
      </c>
      <c r="AZ124">
        <v>13506.59077868605</v>
      </c>
      <c r="BA124">
        <v>2.2635181506914289E-3</v>
      </c>
      <c r="BB124">
        <v>19242.10428697207</v>
      </c>
      <c r="BC124">
        <v>2.905787942913211E-3</v>
      </c>
      <c r="BD124">
        <v>1566.479997066285</v>
      </c>
      <c r="BE124">
        <v>348.10666601472991</v>
      </c>
    </row>
    <row r="125" spans="1:57" ht="15" x14ac:dyDescent="0.2">
      <c r="A125" s="1">
        <v>280</v>
      </c>
      <c r="B125">
        <v>4010</v>
      </c>
      <c r="C125">
        <v>1093.4851493029839</v>
      </c>
      <c r="D125">
        <v>4920.6831718634294</v>
      </c>
      <c r="E125">
        <v>942.25607588022058</v>
      </c>
      <c r="F125">
        <v>573.23709434301043</v>
      </c>
      <c r="G125">
        <v>413.04902376516787</v>
      </c>
      <c r="H125">
        <v>311.8747374161602</v>
      </c>
      <c r="I125">
        <v>345.09456533015361</v>
      </c>
      <c r="J125">
        <v>359.33773543607811</v>
      </c>
      <c r="K125">
        <v>264.11007507154159</v>
      </c>
      <c r="L125">
        <v>188.30878928940439</v>
      </c>
      <c r="M125">
        <v>137.40527047590061</v>
      </c>
      <c r="N125">
        <v>779.54659620361974</v>
      </c>
      <c r="O125">
        <v>107.2084249247573</v>
      </c>
      <c r="P125">
        <v>100.2346036108937</v>
      </c>
      <c r="Q125">
        <v>69.835166882261589</v>
      </c>
      <c r="R125">
        <v>69.501089833876094</v>
      </c>
      <c r="S125">
        <v>65.949090110244683</v>
      </c>
      <c r="T125">
        <v>193.73483329013959</v>
      </c>
      <c r="U125" t="s">
        <v>60</v>
      </c>
      <c r="V125" t="s">
        <v>57</v>
      </c>
      <c r="W125" t="s">
        <v>60</v>
      </c>
      <c r="X125">
        <v>113059.1079748216</v>
      </c>
      <c r="Y125">
        <v>7.048648491651429E-3</v>
      </c>
      <c r="Z125">
        <v>97560.733423921163</v>
      </c>
      <c r="AA125">
        <v>5.972987924311406E-3</v>
      </c>
      <c r="AB125">
        <v>88803.908090373414</v>
      </c>
      <c r="AC125">
        <v>4.9681568014287789E-3</v>
      </c>
      <c r="AD125">
        <v>91068.400794308967</v>
      </c>
      <c r="AE125">
        <v>4.3759020082971226E-3</v>
      </c>
      <c r="AF125">
        <v>57178.480949256627</v>
      </c>
      <c r="AG125">
        <v>5.7917897280203622E-3</v>
      </c>
      <c r="AH125">
        <v>34418.485412135109</v>
      </c>
      <c r="AI125">
        <v>7.571362716927198E-3</v>
      </c>
      <c r="AJ125">
        <v>30374.2364175156</v>
      </c>
      <c r="AK125">
        <v>7.5214145747102019E-3</v>
      </c>
      <c r="AL125">
        <v>27334.184331679779</v>
      </c>
      <c r="AM125">
        <v>6.4068225357091987E-3</v>
      </c>
      <c r="AN125">
        <v>27399.317187940142</v>
      </c>
      <c r="AO125">
        <v>5.2318907309615746E-3</v>
      </c>
      <c r="AP125">
        <v>94270.903747767472</v>
      </c>
      <c r="AQ125">
        <v>6.9156922262881386E-3</v>
      </c>
      <c r="AR125">
        <v>27064.987027658619</v>
      </c>
      <c r="AS125">
        <v>4.8386002017739502E-3</v>
      </c>
      <c r="AT125">
        <v>26170.508640461041</v>
      </c>
      <c r="AU125">
        <v>4.7357054108076039E-3</v>
      </c>
      <c r="AV125">
        <v>25209.131121085891</v>
      </c>
      <c r="AW125">
        <v>4.6508784070790248E-3</v>
      </c>
      <c r="AX125">
        <v>18893.71531345931</v>
      </c>
      <c r="AY125">
        <v>5.4657784636594842E-3</v>
      </c>
      <c r="AZ125">
        <v>13506.59077868605</v>
      </c>
      <c r="BA125">
        <v>6.8599997705255378E-3</v>
      </c>
      <c r="BB125">
        <v>19242.10428697207</v>
      </c>
      <c r="BC125">
        <v>8.806514149440961E-3</v>
      </c>
      <c r="BD125">
        <v>4747.5</v>
      </c>
      <c r="BE125">
        <v>1055</v>
      </c>
    </row>
    <row r="126" spans="1:57" ht="15" x14ac:dyDescent="0.2">
      <c r="A126" s="1">
        <v>281</v>
      </c>
      <c r="B126">
        <v>4011</v>
      </c>
      <c r="C126">
        <v>601.97504761354946</v>
      </c>
      <c r="D126">
        <v>2736.6350016119109</v>
      </c>
      <c r="E126">
        <v>422.44670565538797</v>
      </c>
      <c r="F126">
        <v>299.93899815884248</v>
      </c>
      <c r="G126">
        <v>296.46478111294499</v>
      </c>
      <c r="H126">
        <v>271.74055685096818</v>
      </c>
      <c r="I126">
        <v>228.87821910209669</v>
      </c>
      <c r="J126">
        <v>166.30250140828909</v>
      </c>
      <c r="K126">
        <v>111.2931469466283</v>
      </c>
      <c r="L126">
        <v>87.289333966006978</v>
      </c>
      <c r="M126">
        <v>85.586741167356465</v>
      </c>
      <c r="N126">
        <v>334.80705941345218</v>
      </c>
      <c r="O126">
        <v>85.812412663276149</v>
      </c>
      <c r="P126">
        <v>88.335203330440834</v>
      </c>
      <c r="Q126">
        <v>65.094492359408079</v>
      </c>
      <c r="R126">
        <v>55.353250135925897</v>
      </c>
      <c r="S126">
        <v>41.175601490652532</v>
      </c>
      <c r="T126">
        <v>96.115997850234109</v>
      </c>
      <c r="U126" t="s">
        <v>60</v>
      </c>
      <c r="V126" t="s">
        <v>57</v>
      </c>
      <c r="W126" t="s">
        <v>60</v>
      </c>
      <c r="X126">
        <v>113059.1079748216</v>
      </c>
      <c r="Y126">
        <v>3.1601582742136519E-3</v>
      </c>
      <c r="Z126">
        <v>97560.733423921163</v>
      </c>
      <c r="AA126">
        <v>3.1252897478417901E-3</v>
      </c>
      <c r="AB126">
        <v>88803.908090373414</v>
      </c>
      <c r="AC126">
        <v>3.5658806435232139E-3</v>
      </c>
      <c r="AD126">
        <v>91068.400794308967</v>
      </c>
      <c r="AE126">
        <v>3.8127809206720152E-3</v>
      </c>
      <c r="AF126">
        <v>57178.480949256627</v>
      </c>
      <c r="AG126">
        <v>3.8413080110227061E-3</v>
      </c>
      <c r="AH126">
        <v>34418.485412135109</v>
      </c>
      <c r="AI126">
        <v>3.5040476819569611E-3</v>
      </c>
      <c r="AJ126">
        <v>30374.2364175156</v>
      </c>
      <c r="AK126">
        <v>3.16944326066693E-3</v>
      </c>
      <c r="AL126">
        <v>27334.184331679779</v>
      </c>
      <c r="AM126">
        <v>2.96984157824399E-3</v>
      </c>
      <c r="AN126">
        <v>27399.317187940142</v>
      </c>
      <c r="AO126">
        <v>3.258830438278099E-3</v>
      </c>
      <c r="AP126">
        <v>94270.903747767472</v>
      </c>
      <c r="AQ126">
        <v>2.9702170330395592E-3</v>
      </c>
      <c r="AR126">
        <v>27064.987027658619</v>
      </c>
      <c r="AS126">
        <v>3.8729414924120751E-3</v>
      </c>
      <c r="AT126">
        <v>26170.508640461041</v>
      </c>
      <c r="AU126">
        <v>4.1735038131212156E-3</v>
      </c>
      <c r="AV126">
        <v>25209.131121085891</v>
      </c>
      <c r="AW126">
        <v>4.3351592392491351E-3</v>
      </c>
      <c r="AX126">
        <v>18893.71531345931</v>
      </c>
      <c r="AY126">
        <v>4.353149039959839E-3</v>
      </c>
      <c r="AZ126">
        <v>13506.59077868605</v>
      </c>
      <c r="BA126">
        <v>4.2830707187156269E-3</v>
      </c>
      <c r="BB126">
        <v>19242.10428697207</v>
      </c>
      <c r="BC126">
        <v>4.3691001802864983E-3</v>
      </c>
      <c r="BD126">
        <v>2760.5617433365328</v>
      </c>
      <c r="BE126">
        <v>607.23819066347482</v>
      </c>
    </row>
    <row r="127" spans="1:57" ht="15" x14ac:dyDescent="0.2">
      <c r="A127" s="1">
        <v>282</v>
      </c>
      <c r="B127">
        <v>4104</v>
      </c>
      <c r="C127">
        <v>657.97822067786592</v>
      </c>
      <c r="D127">
        <v>3238.405564781322</v>
      </c>
      <c r="E127">
        <v>499.9036267577319</v>
      </c>
      <c r="F127">
        <v>354.93374898750062</v>
      </c>
      <c r="G127">
        <v>350.8225234100795</v>
      </c>
      <c r="H127">
        <v>321.56503551427812</v>
      </c>
      <c r="I127">
        <v>270.84375445059078</v>
      </c>
      <c r="J127">
        <v>196.79458374260429</v>
      </c>
      <c r="K127">
        <v>131.69909256502939</v>
      </c>
      <c r="L127">
        <v>103.2941056059984</v>
      </c>
      <c r="M127">
        <v>101.2793371072915</v>
      </c>
      <c r="N127">
        <v>396.19497802738158</v>
      </c>
      <c r="O127">
        <v>101.5463861758623</v>
      </c>
      <c r="P127">
        <v>104.5317383804904</v>
      </c>
      <c r="Q127">
        <v>77.029770564637658</v>
      </c>
      <c r="R127">
        <v>65.502441196334473</v>
      </c>
      <c r="S127">
        <v>48.725276451556923</v>
      </c>
      <c r="T127">
        <v>113.7391658439545</v>
      </c>
      <c r="U127" t="s">
        <v>60</v>
      </c>
      <c r="V127" t="s">
        <v>57</v>
      </c>
      <c r="W127" t="s">
        <v>60</v>
      </c>
      <c r="X127">
        <v>113059.1079748216</v>
      </c>
      <c r="Y127">
        <v>3.739583150392856E-3</v>
      </c>
      <c r="Z127">
        <v>97560.733423921163</v>
      </c>
      <c r="AA127">
        <v>3.6983213709550228E-3</v>
      </c>
      <c r="AB127">
        <v>88803.908090373414</v>
      </c>
      <c r="AC127">
        <v>4.2196959815721871E-3</v>
      </c>
      <c r="AD127">
        <v>91068.400794308967</v>
      </c>
      <c r="AE127">
        <v>4.5118661946235358E-3</v>
      </c>
      <c r="AF127">
        <v>57178.480949256627</v>
      </c>
      <c r="AG127">
        <v>4.5456238159666392E-3</v>
      </c>
      <c r="AH127">
        <v>34418.485412135109</v>
      </c>
      <c r="AI127">
        <v>4.1465257536444167E-3</v>
      </c>
      <c r="AJ127">
        <v>30374.2364175156</v>
      </c>
      <c r="AK127">
        <v>3.750570568072415E-3</v>
      </c>
      <c r="AL127">
        <v>27334.184331679779</v>
      </c>
      <c r="AM127">
        <v>3.5143712946152589E-3</v>
      </c>
      <c r="AN127">
        <v>27399.317187940142</v>
      </c>
      <c r="AO127">
        <v>3.856347163499137E-3</v>
      </c>
      <c r="AP127">
        <v>94270.903747767472</v>
      </c>
      <c r="AQ127">
        <v>3.5148155902186471E-3</v>
      </c>
      <c r="AR127">
        <v>27064.987027658619</v>
      </c>
      <c r="AS127">
        <v>4.5830573948342623E-3</v>
      </c>
      <c r="AT127">
        <v>26170.508640461041</v>
      </c>
      <c r="AU127">
        <v>4.9387287545058179E-3</v>
      </c>
      <c r="AV127">
        <v>25209.131121085891</v>
      </c>
      <c r="AW127">
        <v>5.1300242072210636E-3</v>
      </c>
      <c r="AX127">
        <v>18893.71531345931</v>
      </c>
      <c r="AY127">
        <v>5.1513124940026547E-3</v>
      </c>
      <c r="AZ127">
        <v>13506.59077868605</v>
      </c>
      <c r="BA127">
        <v>5.0683850939825144E-3</v>
      </c>
      <c r="BB127">
        <v>19242.10428697207</v>
      </c>
      <c r="BC127">
        <v>5.1701883256601603E-3</v>
      </c>
      <c r="BD127">
        <v>3266.719349229179</v>
      </c>
      <c r="BE127">
        <v>663.73100646673163</v>
      </c>
    </row>
    <row r="128" spans="1:57" ht="15" x14ac:dyDescent="0.2">
      <c r="A128" s="1">
        <v>283</v>
      </c>
      <c r="B128">
        <v>5101</v>
      </c>
      <c r="C128">
        <v>878.19539858498024</v>
      </c>
      <c r="D128">
        <v>5708.2700908023708</v>
      </c>
      <c r="E128">
        <v>1030.466960612609</v>
      </c>
      <c r="F128">
        <v>779.16724775569401</v>
      </c>
      <c r="G128">
        <v>632.57182492076026</v>
      </c>
      <c r="H128">
        <v>518.59492641478118</v>
      </c>
      <c r="I128">
        <v>367.87743077668279</v>
      </c>
      <c r="J128">
        <v>283.97622308519999</v>
      </c>
      <c r="K128">
        <v>201.4353353829668</v>
      </c>
      <c r="L128">
        <v>232.3006063236021</v>
      </c>
      <c r="M128">
        <v>277.91002547163367</v>
      </c>
      <c r="N128">
        <v>920.41437303596638</v>
      </c>
      <c r="O128">
        <v>163.63693468260291</v>
      </c>
      <c r="P128">
        <v>110.8754504000029</v>
      </c>
      <c r="Q128">
        <v>60.551593325136267</v>
      </c>
      <c r="R128">
        <v>44.298050138646261</v>
      </c>
      <c r="S128">
        <v>33.987161713992613</v>
      </c>
      <c r="T128">
        <v>50.205946762094193</v>
      </c>
      <c r="U128" t="s">
        <v>60</v>
      </c>
      <c r="V128" t="s">
        <v>57</v>
      </c>
      <c r="W128" t="s">
        <v>60</v>
      </c>
      <c r="X128">
        <v>113059.1079748216</v>
      </c>
      <c r="Y128">
        <v>7.7085195559322851E-3</v>
      </c>
      <c r="Z128">
        <v>97560.733423921163</v>
      </c>
      <c r="AA128">
        <v>8.1187288955848775E-3</v>
      </c>
      <c r="AB128">
        <v>88803.908090373414</v>
      </c>
      <c r="AC128">
        <v>7.6085787244446531E-3</v>
      </c>
      <c r="AD128">
        <v>91068.400794308967</v>
      </c>
      <c r="AE128">
        <v>7.2763847395661222E-3</v>
      </c>
      <c r="AF128">
        <v>57178.480949256627</v>
      </c>
      <c r="AG128">
        <v>6.1741590242213552E-3</v>
      </c>
      <c r="AH128">
        <v>34418.485412135109</v>
      </c>
      <c r="AI128">
        <v>5.9834711913899713E-3</v>
      </c>
      <c r="AJ128">
        <v>30374.2364175156</v>
      </c>
      <c r="AK128">
        <v>5.7365424889629169E-3</v>
      </c>
      <c r="AL128">
        <v>27334.184331679779</v>
      </c>
      <c r="AM128">
        <v>7.9035543973767514E-3</v>
      </c>
      <c r="AN128">
        <v>27399.317187940142</v>
      </c>
      <c r="AO128">
        <v>1.058179850940544E-2</v>
      </c>
      <c r="AP128">
        <v>94270.903747767472</v>
      </c>
      <c r="AQ128">
        <v>8.165390697063693E-3</v>
      </c>
      <c r="AR128">
        <v>27064.987027658619</v>
      </c>
      <c r="AS128">
        <v>7.3853683209002289E-3</v>
      </c>
      <c r="AT128">
        <v>26170.508640461041</v>
      </c>
      <c r="AU128">
        <v>5.2384451224383143E-3</v>
      </c>
      <c r="AV128">
        <v>25209.131121085891</v>
      </c>
      <c r="AW128">
        <v>4.0326115119750476E-3</v>
      </c>
      <c r="AX128">
        <v>18893.71531345931</v>
      </c>
      <c r="AY128">
        <v>3.483734269615805E-3</v>
      </c>
      <c r="AZ128">
        <v>13506.59077868605</v>
      </c>
      <c r="BA128">
        <v>3.5353318926622359E-3</v>
      </c>
      <c r="BB128">
        <v>19242.10428697207</v>
      </c>
      <c r="BC128">
        <v>2.2821883552779009E-3</v>
      </c>
      <c r="BD128">
        <v>5606.9732872172317</v>
      </c>
      <c r="BE128">
        <v>862.61127495649725</v>
      </c>
    </row>
    <row r="129" spans="1:57" ht="15" x14ac:dyDescent="0.2">
      <c r="A129" s="1">
        <v>284</v>
      </c>
      <c r="B129">
        <v>5102</v>
      </c>
      <c r="C129">
        <v>738.01789805216879</v>
      </c>
      <c r="D129">
        <v>4059.0984392869282</v>
      </c>
      <c r="E129">
        <v>626.591694762977</v>
      </c>
      <c r="F129">
        <v>444.88282821447899</v>
      </c>
      <c r="G129">
        <v>439.72971536587482</v>
      </c>
      <c r="H129">
        <v>403.05764910374711</v>
      </c>
      <c r="I129">
        <v>339.4823282596609</v>
      </c>
      <c r="J129">
        <v>246.6672477397581</v>
      </c>
      <c r="K129">
        <v>165.07493283112419</v>
      </c>
      <c r="L129">
        <v>129.47141254099211</v>
      </c>
      <c r="M129">
        <v>126.94605137018461</v>
      </c>
      <c r="N129">
        <v>496.60068351348048</v>
      </c>
      <c r="O129">
        <v>127.2807773443608</v>
      </c>
      <c r="P129">
        <v>131.02269238005411</v>
      </c>
      <c r="Q129">
        <v>96.551038843914753</v>
      </c>
      <c r="R129">
        <v>82.102396228892061</v>
      </c>
      <c r="S129">
        <v>61.073478797487873</v>
      </c>
      <c r="T129">
        <v>142.56351198994071</v>
      </c>
      <c r="U129" t="s">
        <v>60</v>
      </c>
      <c r="V129" t="s">
        <v>57</v>
      </c>
      <c r="W129" t="s">
        <v>60</v>
      </c>
      <c r="X129">
        <v>113059.1079748216</v>
      </c>
      <c r="Y129">
        <v>4.6872869459043008E-3</v>
      </c>
      <c r="Z129">
        <v>97560.733423921163</v>
      </c>
      <c r="AA129">
        <v>4.6355684007227567E-3</v>
      </c>
      <c r="AB129">
        <v>88803.908090373414</v>
      </c>
      <c r="AC129">
        <v>5.2890723630601199E-3</v>
      </c>
      <c r="AD129">
        <v>91068.400794308967</v>
      </c>
      <c r="AE129">
        <v>5.6552858073243006E-3</v>
      </c>
      <c r="AF129">
        <v>57178.480949256627</v>
      </c>
      <c r="AG129">
        <v>5.697598453275143E-3</v>
      </c>
      <c r="AH129">
        <v>34418.485412135109</v>
      </c>
      <c r="AI129">
        <v>5.1973589713793763E-3</v>
      </c>
      <c r="AJ129">
        <v>30374.2364175156</v>
      </c>
      <c r="AK129">
        <v>4.7010588497201546E-3</v>
      </c>
      <c r="AL129">
        <v>27334.184331679779</v>
      </c>
      <c r="AM129">
        <v>4.405000779453285E-3</v>
      </c>
      <c r="AN129">
        <v>27399.317187940142</v>
      </c>
      <c r="AO129">
        <v>4.8336418770219521E-3</v>
      </c>
      <c r="AP129">
        <v>94270.903747767472</v>
      </c>
      <c r="AQ129">
        <v>4.4055576706623122E-3</v>
      </c>
      <c r="AR129">
        <v>27064.987027658619</v>
      </c>
      <c r="AS129">
        <v>5.7445186362228761E-3</v>
      </c>
      <c r="AT129">
        <v>26170.508640461041</v>
      </c>
      <c r="AU129">
        <v>6.19032600409632E-3</v>
      </c>
      <c r="AV129">
        <v>25209.131121085891</v>
      </c>
      <c r="AW129">
        <v>6.4301005036227817E-3</v>
      </c>
      <c r="AX129">
        <v>18893.71531345931</v>
      </c>
      <c r="AY129">
        <v>6.4567837741155154E-3</v>
      </c>
      <c r="AZ129">
        <v>13506.59077868605</v>
      </c>
      <c r="BA129">
        <v>6.3528404991728647E-3</v>
      </c>
      <c r="BB129">
        <v>19242.10428697207</v>
      </c>
      <c r="BC129">
        <v>6.4804432130858769E-3</v>
      </c>
      <c r="BD129">
        <v>4094.5876440710622</v>
      </c>
      <c r="BE129">
        <v>744.47048074019312</v>
      </c>
    </row>
    <row r="130" spans="1:57" ht="15" x14ac:dyDescent="0.2">
      <c r="A130" s="1">
        <v>285</v>
      </c>
      <c r="B130">
        <v>5103</v>
      </c>
      <c r="C130">
        <v>1019.93260183537</v>
      </c>
      <c r="D130">
        <v>5609.629310094535</v>
      </c>
      <c r="E130">
        <v>865.94281685409999</v>
      </c>
      <c r="F130">
        <v>614.82316579346275</v>
      </c>
      <c r="G130">
        <v>607.70162062619818</v>
      </c>
      <c r="H130">
        <v>557.02122919378462</v>
      </c>
      <c r="I130">
        <v>469.16083641447062</v>
      </c>
      <c r="J130">
        <v>340.89141799782942</v>
      </c>
      <c r="K130">
        <v>228.1317379762869</v>
      </c>
      <c r="L130">
        <v>178.92806530133799</v>
      </c>
      <c r="M130">
        <v>175.4380439938416</v>
      </c>
      <c r="N130">
        <v>686.29667186380891</v>
      </c>
      <c r="O130">
        <v>175.90063160132979</v>
      </c>
      <c r="P130">
        <v>181.07191694315449</v>
      </c>
      <c r="Q130">
        <v>133.43247164856811</v>
      </c>
      <c r="R130">
        <v>113.46460678482489</v>
      </c>
      <c r="S130">
        <v>84.402874642283933</v>
      </c>
      <c r="T130">
        <v>197.02120245925241</v>
      </c>
      <c r="U130" t="s">
        <v>60</v>
      </c>
      <c r="V130" t="s">
        <v>57</v>
      </c>
      <c r="W130" t="s">
        <v>60</v>
      </c>
      <c r="X130">
        <v>113059.1079748216</v>
      </c>
      <c r="Y130">
        <v>6.47777890333386E-3</v>
      </c>
      <c r="Z130">
        <v>97560.733423921163</v>
      </c>
      <c r="AA130">
        <v>6.4063044438534417E-3</v>
      </c>
      <c r="AB130">
        <v>88803.908090373414</v>
      </c>
      <c r="AC130">
        <v>7.3094397179106502E-3</v>
      </c>
      <c r="AD130">
        <v>91068.400794308967</v>
      </c>
      <c r="AE130">
        <v>7.8155426620550427E-3</v>
      </c>
      <c r="AF130">
        <v>57178.480949256627</v>
      </c>
      <c r="AG130">
        <v>7.8740182724556587E-3</v>
      </c>
      <c r="AH130">
        <v>34418.485412135109</v>
      </c>
      <c r="AI130">
        <v>7.1826928213286467E-3</v>
      </c>
      <c r="AJ130">
        <v>30374.2364175156</v>
      </c>
      <c r="AK130">
        <v>6.4968115226351026E-3</v>
      </c>
      <c r="AL130">
        <v>27334.184331679779</v>
      </c>
      <c r="AM130">
        <v>6.0876625322127832E-3</v>
      </c>
      <c r="AN130">
        <v>27399.317187940142</v>
      </c>
      <c r="AO130">
        <v>6.680039805244546E-3</v>
      </c>
      <c r="AP130">
        <v>94270.903747767472</v>
      </c>
      <c r="AQ130">
        <v>6.0884321497264799E-3</v>
      </c>
      <c r="AR130">
        <v>27064.987027658619</v>
      </c>
      <c r="AS130">
        <v>7.9388614482089528E-3</v>
      </c>
      <c r="AT130">
        <v>26170.508640461041</v>
      </c>
      <c r="AU130">
        <v>8.5549623176222802E-3</v>
      </c>
      <c r="AV130">
        <v>25209.131121085891</v>
      </c>
      <c r="AW130">
        <v>8.8863280335503662E-3</v>
      </c>
      <c r="AX130">
        <v>18893.71531345931</v>
      </c>
      <c r="AY130">
        <v>8.9232040193102796E-3</v>
      </c>
      <c r="AZ130">
        <v>13506.59077868605</v>
      </c>
      <c r="BA130">
        <v>8.7795555588388585E-3</v>
      </c>
      <c r="BB130">
        <v>19242.10428697207</v>
      </c>
      <c r="BC130">
        <v>8.9559011032301888E-3</v>
      </c>
      <c r="BD130">
        <v>5658.6749999999993</v>
      </c>
      <c r="BE130">
        <v>1028.8499999999999</v>
      </c>
    </row>
    <row r="131" spans="1:57" ht="15" x14ac:dyDescent="0.2">
      <c r="A131" s="1">
        <v>286</v>
      </c>
      <c r="B131">
        <v>5104</v>
      </c>
      <c r="C131">
        <v>1317.23326499368</v>
      </c>
      <c r="D131">
        <v>7244.7829574652415</v>
      </c>
      <c r="E131">
        <v>1118.3569207317739</v>
      </c>
      <c r="F131">
        <v>794.038277249418</v>
      </c>
      <c r="G131">
        <v>784.84086932697755</v>
      </c>
      <c r="H131">
        <v>719.38762530129907</v>
      </c>
      <c r="I131">
        <v>605.9167627795382</v>
      </c>
      <c r="J131">
        <v>440.25802756924321</v>
      </c>
      <c r="K131">
        <v>294.62997213975927</v>
      </c>
      <c r="L131">
        <v>231.08389635919019</v>
      </c>
      <c r="M131">
        <v>226.57656699889881</v>
      </c>
      <c r="N131">
        <v>886.34563127670322</v>
      </c>
      <c r="O131">
        <v>227.17399449897161</v>
      </c>
      <c r="P131">
        <v>233.85266038607821</v>
      </c>
      <c r="Q131">
        <v>172.32676940568089</v>
      </c>
      <c r="R131">
        <v>146.53846164682531</v>
      </c>
      <c r="S131">
        <v>109.00551069731721</v>
      </c>
      <c r="T131">
        <v>254.45101109756669</v>
      </c>
      <c r="U131" t="s">
        <v>60</v>
      </c>
      <c r="V131" t="s">
        <v>57</v>
      </c>
      <c r="W131" t="s">
        <v>60</v>
      </c>
      <c r="X131">
        <v>113059.1079748216</v>
      </c>
      <c r="Y131">
        <v>8.3659899089321733E-3</v>
      </c>
      <c r="Z131">
        <v>97560.733423921163</v>
      </c>
      <c r="AA131">
        <v>8.2736813235848392E-3</v>
      </c>
      <c r="AB131">
        <v>88803.908090373414</v>
      </c>
      <c r="AC131">
        <v>9.4400719494326449E-3</v>
      </c>
      <c r="AD131">
        <v>91068.400794308967</v>
      </c>
      <c r="AE131">
        <v>1.009369909336214E-2</v>
      </c>
      <c r="AF131">
        <v>57178.480949256627</v>
      </c>
      <c r="AG131">
        <v>1.016921978862366E-2</v>
      </c>
      <c r="AH131">
        <v>34418.485412135109</v>
      </c>
      <c r="AI131">
        <v>9.2763795367064601E-3</v>
      </c>
      <c r="AJ131">
        <v>30374.2364175156</v>
      </c>
      <c r="AK131">
        <v>8.3905703559327364E-3</v>
      </c>
      <c r="AL131">
        <v>27334.184331679779</v>
      </c>
      <c r="AM131">
        <v>7.8621583220855676E-3</v>
      </c>
      <c r="AN131">
        <v>27399.317187940142</v>
      </c>
      <c r="AO131">
        <v>8.6272079420894113E-3</v>
      </c>
      <c r="AP131">
        <v>94270.903747767472</v>
      </c>
      <c r="AQ131">
        <v>7.8631522757924479E-3</v>
      </c>
      <c r="AR131">
        <v>27064.987027658619</v>
      </c>
      <c r="AS131">
        <v>1.0252964134040581E-2</v>
      </c>
      <c r="AT131">
        <v>26170.508640461041</v>
      </c>
      <c r="AU131">
        <v>1.1048652553375719E-2</v>
      </c>
      <c r="AV131">
        <v>25209.131121085891</v>
      </c>
      <c r="AW131">
        <v>1.147660822722462E-2</v>
      </c>
      <c r="AX131">
        <v>18893.71531345931</v>
      </c>
      <c r="AY131">
        <v>1.152423321247853E-2</v>
      </c>
      <c r="AZ131">
        <v>13506.59077868605</v>
      </c>
      <c r="BA131">
        <v>1.1338712590569211E-2</v>
      </c>
      <c r="BB131">
        <v>19242.10428697207</v>
      </c>
      <c r="BC131">
        <v>1.1566461185709391E-2</v>
      </c>
      <c r="BD131">
        <v>7308.125</v>
      </c>
      <c r="BE131">
        <v>1328.75</v>
      </c>
    </row>
    <row r="132" spans="1:57" ht="15" x14ac:dyDescent="0.2">
      <c r="A132" s="1">
        <v>287</v>
      </c>
      <c r="B132">
        <v>5105</v>
      </c>
      <c r="C132">
        <v>1163.774970039007</v>
      </c>
      <c r="D132">
        <v>6962.6877524865868</v>
      </c>
      <c r="E132">
        <v>1074.810671431366</v>
      </c>
      <c r="F132">
        <v>763.12025087144866</v>
      </c>
      <c r="G132">
        <v>754.28096888437256</v>
      </c>
      <c r="H132">
        <v>691.37632381581182</v>
      </c>
      <c r="I132">
        <v>582.32375600489513</v>
      </c>
      <c r="J132">
        <v>423.11539137713061</v>
      </c>
      <c r="K132">
        <v>283.15775787584158</v>
      </c>
      <c r="L132">
        <v>222.08602030224901</v>
      </c>
      <c r="M132">
        <v>217.75419599259379</v>
      </c>
      <c r="N132">
        <v>851.83336858989708</v>
      </c>
      <c r="O132">
        <v>218.32836103827941</v>
      </c>
      <c r="P132">
        <v>224.7469750185906</v>
      </c>
      <c r="Q132">
        <v>165.6167608900065</v>
      </c>
      <c r="R132">
        <v>140.83259059199639</v>
      </c>
      <c r="S132">
        <v>104.76108652829819</v>
      </c>
      <c r="T132">
        <v>244.54327327380889</v>
      </c>
      <c r="U132" t="s">
        <v>60</v>
      </c>
      <c r="V132" t="s">
        <v>57</v>
      </c>
      <c r="W132" t="s">
        <v>60</v>
      </c>
      <c r="X132">
        <v>113059.1079748216</v>
      </c>
      <c r="Y132">
        <v>8.0402374810036384E-3</v>
      </c>
      <c r="Z132">
        <v>97560.733423921163</v>
      </c>
      <c r="AA132">
        <v>7.9515231799099136E-3</v>
      </c>
      <c r="AB132">
        <v>88803.908090373414</v>
      </c>
      <c r="AC132">
        <v>9.0724972343275614E-3</v>
      </c>
      <c r="AD132">
        <v>91068.400794308967</v>
      </c>
      <c r="AE132">
        <v>9.7006736388451312E-3</v>
      </c>
      <c r="AF132">
        <v>57178.480949256627</v>
      </c>
      <c r="AG132">
        <v>9.773253731726295E-3</v>
      </c>
      <c r="AH132">
        <v>34418.485412135109</v>
      </c>
      <c r="AI132">
        <v>8.9151786281035927E-3</v>
      </c>
      <c r="AJ132">
        <v>30374.2364175156</v>
      </c>
      <c r="AK132">
        <v>8.063860821866475E-3</v>
      </c>
      <c r="AL132">
        <v>27334.184331679779</v>
      </c>
      <c r="AM132">
        <v>7.5560239387003486E-3</v>
      </c>
      <c r="AN132">
        <v>27399.317187940142</v>
      </c>
      <c r="AO132">
        <v>8.2912842840439441E-3</v>
      </c>
      <c r="AP132">
        <v>94270.903747767472</v>
      </c>
      <c r="AQ132">
        <v>7.556979190133286E-3</v>
      </c>
      <c r="AR132">
        <v>27064.987027658619</v>
      </c>
      <c r="AS132">
        <v>9.8537372647179208E-3</v>
      </c>
      <c r="AT132">
        <v>26170.508640461041</v>
      </c>
      <c r="AU132">
        <v>1.061844340493313E-2</v>
      </c>
      <c r="AV132">
        <v>25209.131121085891</v>
      </c>
      <c r="AW132">
        <v>1.102973546798169E-2</v>
      </c>
      <c r="AX132">
        <v>18893.71531345931</v>
      </c>
      <c r="AY132">
        <v>1.1075506045718331E-2</v>
      </c>
      <c r="AZ132">
        <v>13506.59077868605</v>
      </c>
      <c r="BA132">
        <v>1.089720917063104E-2</v>
      </c>
      <c r="BB132">
        <v>19242.10428697207</v>
      </c>
      <c r="BC132">
        <v>1.1116089758681591E-2</v>
      </c>
      <c r="BD132">
        <v>7023.5634014002362</v>
      </c>
      <c r="BE132">
        <v>1173.95</v>
      </c>
    </row>
    <row r="133" spans="1:57" ht="15" x14ac:dyDescent="0.2">
      <c r="A133" s="1">
        <v>288</v>
      </c>
      <c r="B133">
        <v>5106</v>
      </c>
      <c r="C133">
        <v>735.43955747027348</v>
      </c>
      <c r="D133">
        <v>4780.3571235567779</v>
      </c>
      <c r="E133">
        <v>862.95847908310373</v>
      </c>
      <c r="F133">
        <v>652.50901656748783</v>
      </c>
      <c r="G133">
        <v>529.74354424708315</v>
      </c>
      <c r="H133">
        <v>434.29426276128368</v>
      </c>
      <c r="I133">
        <v>308.07678488140499</v>
      </c>
      <c r="J133">
        <v>237.8142132996494</v>
      </c>
      <c r="K133">
        <v>168.69083367053179</v>
      </c>
      <c r="L133">
        <v>194.53877279473599</v>
      </c>
      <c r="M133">
        <v>232.73411188299801</v>
      </c>
      <c r="N133">
        <v>770.7955886418232</v>
      </c>
      <c r="O133">
        <v>137.036785916523</v>
      </c>
      <c r="P133">
        <v>92.851992059947946</v>
      </c>
      <c r="Q133">
        <v>50.708574732812103</v>
      </c>
      <c r="R133">
        <v>37.097140845027397</v>
      </c>
      <c r="S133">
        <v>28.462348141295362</v>
      </c>
      <c r="T133">
        <v>42.044674031069512</v>
      </c>
      <c r="U133" t="s">
        <v>60</v>
      </c>
      <c r="V133" t="s">
        <v>57</v>
      </c>
      <c r="W133" t="s">
        <v>60</v>
      </c>
      <c r="X133">
        <v>113059.1079748216</v>
      </c>
      <c r="Y133">
        <v>6.4554542418468423E-3</v>
      </c>
      <c r="Z133">
        <v>97560.733423921163</v>
      </c>
      <c r="AA133">
        <v>6.7989816341679282E-3</v>
      </c>
      <c r="AB133">
        <v>88803.908090373414</v>
      </c>
      <c r="AC133">
        <v>6.371759381909173E-3</v>
      </c>
      <c r="AD133">
        <v>91068.400794308967</v>
      </c>
      <c r="AE133">
        <v>6.0935654883554104E-3</v>
      </c>
      <c r="AF133">
        <v>57178.480949256627</v>
      </c>
      <c r="AG133">
        <v>5.170513063312363E-3</v>
      </c>
      <c r="AH133">
        <v>34418.485412135109</v>
      </c>
      <c r="AI133">
        <v>5.0108226622712698E-3</v>
      </c>
      <c r="AJ133">
        <v>30374.2364175156</v>
      </c>
      <c r="AK133">
        <v>4.8040336766625212E-3</v>
      </c>
      <c r="AL133">
        <v>27334.184331679779</v>
      </c>
      <c r="AM133">
        <v>6.6187850196148881E-3</v>
      </c>
      <c r="AN133">
        <v>27399.317187940142</v>
      </c>
      <c r="AO133">
        <v>8.8616647565407051E-3</v>
      </c>
      <c r="AP133">
        <v>94270.903747767472</v>
      </c>
      <c r="AQ133">
        <v>6.8380582846327802E-3</v>
      </c>
      <c r="AR133">
        <v>27064.987027658619</v>
      </c>
      <c r="AS133">
        <v>6.1848331458232431E-3</v>
      </c>
      <c r="AT133">
        <v>26170.508640461041</v>
      </c>
      <c r="AU133">
        <v>4.3869049745488336E-3</v>
      </c>
      <c r="AV133">
        <v>25209.131121085891</v>
      </c>
      <c r="AW133">
        <v>3.3770867287566111E-3</v>
      </c>
      <c r="AX133">
        <v>18893.71531345931</v>
      </c>
      <c r="AY133">
        <v>2.917432719094747E-3</v>
      </c>
      <c r="AZ133">
        <v>13506.59077868605</v>
      </c>
      <c r="BA133">
        <v>2.9606428442228551E-3</v>
      </c>
      <c r="BB133">
        <v>19242.10428697207</v>
      </c>
      <c r="BC133">
        <v>1.911205179136424E-3</v>
      </c>
      <c r="BD133">
        <v>4695.5267127827683</v>
      </c>
      <c r="BE133">
        <v>722.38872504350275</v>
      </c>
    </row>
    <row r="134" spans="1:57" ht="15" x14ac:dyDescent="0.2">
      <c r="A134" s="1">
        <v>289</v>
      </c>
      <c r="B134">
        <v>5107</v>
      </c>
      <c r="C134">
        <v>611.72854316745895</v>
      </c>
      <c r="D134">
        <v>3364.506987421024</v>
      </c>
      <c r="E134">
        <v>519.36955134804884</v>
      </c>
      <c r="F134">
        <v>368.7546401003741</v>
      </c>
      <c r="G134">
        <v>364.48332605233543</v>
      </c>
      <c r="H134">
        <v>334.08657046052718</v>
      </c>
      <c r="I134">
        <v>281.39023544751433</v>
      </c>
      <c r="J134">
        <v>204.45763782317181</v>
      </c>
      <c r="K134">
        <v>136.82737023148951</v>
      </c>
      <c r="L134">
        <v>107.31631141272889</v>
      </c>
      <c r="M134">
        <v>105.2230891290052</v>
      </c>
      <c r="N134">
        <v>411.6225547692502</v>
      </c>
      <c r="O134">
        <v>105.5005369159539</v>
      </c>
      <c r="P134">
        <v>108.6021368086969</v>
      </c>
      <c r="Q134">
        <v>80.029260115745373</v>
      </c>
      <c r="R134">
        <v>68.053063981528766</v>
      </c>
      <c r="S134">
        <v>50.622607269498793</v>
      </c>
      <c r="T134">
        <v>118.16809555515449</v>
      </c>
      <c r="U134" t="s">
        <v>60</v>
      </c>
      <c r="V134" t="s">
        <v>57</v>
      </c>
      <c r="W134" t="s">
        <v>60</v>
      </c>
      <c r="X134">
        <v>113059.1079748216</v>
      </c>
      <c r="Y134">
        <v>3.8852001047584338E-3</v>
      </c>
      <c r="Z134">
        <v>97560.733423921163</v>
      </c>
      <c r="AA134">
        <v>3.8423316182594649E-3</v>
      </c>
      <c r="AB134">
        <v>88803.908090373414</v>
      </c>
      <c r="AC134">
        <v>4.3840082197211527E-3</v>
      </c>
      <c r="AD134">
        <v>91068.400794308967</v>
      </c>
      <c r="AE134">
        <v>4.6875553523033353E-3</v>
      </c>
      <c r="AF134">
        <v>57178.480949256627</v>
      </c>
      <c r="AG134">
        <v>4.7226274736345162E-3</v>
      </c>
      <c r="AH134">
        <v>34418.485412135109</v>
      </c>
      <c r="AI134">
        <v>4.3079887903416198E-3</v>
      </c>
      <c r="AJ134">
        <v>30374.2364175156</v>
      </c>
      <c r="AK134">
        <v>3.896615365391206E-3</v>
      </c>
      <c r="AL134">
        <v>27334.184331679779</v>
      </c>
      <c r="AM134">
        <v>3.65121864466761E-3</v>
      </c>
      <c r="AN134">
        <v>27399.317187940142</v>
      </c>
      <c r="AO134">
        <v>4.0065108331760859E-3</v>
      </c>
      <c r="AP134">
        <v>94270.903747767472</v>
      </c>
      <c r="AQ134">
        <v>3.6516802408550482E-3</v>
      </c>
      <c r="AR134">
        <v>27064.987027658619</v>
      </c>
      <c r="AS134">
        <v>4.7615186919037758E-3</v>
      </c>
      <c r="AT134">
        <v>26170.508640461041</v>
      </c>
      <c r="AU134">
        <v>5.1310396647721891E-3</v>
      </c>
      <c r="AV134">
        <v>25209.131121085891</v>
      </c>
      <c r="AW134">
        <v>5.3297840389549154E-3</v>
      </c>
      <c r="AX134">
        <v>18893.71531345931</v>
      </c>
      <c r="AY134">
        <v>5.3519012778844143E-3</v>
      </c>
      <c r="AZ134">
        <v>13506.59077868605</v>
      </c>
      <c r="BA134">
        <v>5.2657447384284713E-3</v>
      </c>
      <c r="BB134">
        <v>19242.10428697207</v>
      </c>
      <c r="BC134">
        <v>5.37151212224428E-3</v>
      </c>
      <c r="BD134">
        <v>3393.923292361686</v>
      </c>
      <c r="BE134">
        <v>617.07696224757933</v>
      </c>
    </row>
    <row r="135" spans="1:57" ht="15" x14ac:dyDescent="0.2">
      <c r="A135" s="1">
        <v>290</v>
      </c>
      <c r="B135">
        <v>5111</v>
      </c>
      <c r="C135">
        <v>866.4540036541498</v>
      </c>
      <c r="D135">
        <v>4765.4970200978241</v>
      </c>
      <c r="E135">
        <v>735.63647171256423</v>
      </c>
      <c r="F135">
        <v>522.30509406449198</v>
      </c>
      <c r="G135">
        <v>516.25519301095528</v>
      </c>
      <c r="H135">
        <v>473.20114416071362</v>
      </c>
      <c r="I135">
        <v>398.56190922570693</v>
      </c>
      <c r="J135">
        <v>289.59436476885497</v>
      </c>
      <c r="K135">
        <v>193.80266634720141</v>
      </c>
      <c r="L135">
        <v>152.0031208605877</v>
      </c>
      <c r="M135">
        <v>149.03827501756149</v>
      </c>
      <c r="N135">
        <v>583.02332718931837</v>
      </c>
      <c r="O135">
        <v>149.43125283180891</v>
      </c>
      <c r="P135">
        <v>153.82436751448409</v>
      </c>
      <c r="Q135">
        <v>113.3536657905873</v>
      </c>
      <c r="R135">
        <v>96.390548399809049</v>
      </c>
      <c r="S135">
        <v>71.702001212753203</v>
      </c>
      <c r="T135">
        <v>167.37361799042549</v>
      </c>
      <c r="U135" t="s">
        <v>60</v>
      </c>
      <c r="V135" t="s">
        <v>57</v>
      </c>
      <c r="W135" t="s">
        <v>60</v>
      </c>
      <c r="X135">
        <v>113059.1079748216</v>
      </c>
      <c r="Y135">
        <v>5.5030081943453473E-3</v>
      </c>
      <c r="Z135">
        <v>97560.733423921163</v>
      </c>
      <c r="AA135">
        <v>5.4422891512787928E-3</v>
      </c>
      <c r="AB135">
        <v>88803.908090373414</v>
      </c>
      <c r="AC135">
        <v>6.2095213905855881E-3</v>
      </c>
      <c r="AD135">
        <v>91068.400794308967</v>
      </c>
      <c r="AE135">
        <v>6.6394663903100344E-3</v>
      </c>
      <c r="AF135">
        <v>57178.480949256627</v>
      </c>
      <c r="AG135">
        <v>6.689142640149053E-3</v>
      </c>
      <c r="AH135">
        <v>34418.485412135109</v>
      </c>
      <c r="AI135">
        <v>6.1018472601610911E-3</v>
      </c>
      <c r="AJ135">
        <v>30374.2364175156</v>
      </c>
      <c r="AK135">
        <v>5.5191768011375129E-3</v>
      </c>
      <c r="AL135">
        <v>27334.184331679779</v>
      </c>
      <c r="AM135">
        <v>5.1715962059054998E-3</v>
      </c>
      <c r="AN135">
        <v>27399.317187940142</v>
      </c>
      <c r="AO135">
        <v>5.6748330462305131E-3</v>
      </c>
      <c r="AP135">
        <v>94270.903747767472</v>
      </c>
      <c r="AQ135">
        <v>5.1722500120244801E-3</v>
      </c>
      <c r="AR135">
        <v>27064.987027658619</v>
      </c>
      <c r="AS135">
        <v>6.7442282694739576E-3</v>
      </c>
      <c r="AT135">
        <v>26170.508640461041</v>
      </c>
      <c r="AU135">
        <v>7.2676187993946277E-3</v>
      </c>
      <c r="AV135">
        <v>25209.131121085891</v>
      </c>
      <c r="AW135">
        <v>7.5491208817115912E-3</v>
      </c>
      <c r="AX135">
        <v>18893.71531345931</v>
      </c>
      <c r="AY135">
        <v>7.5804478002186306E-3</v>
      </c>
      <c r="AZ135">
        <v>13506.59077868605</v>
      </c>
      <c r="BA135">
        <v>7.4584154389917756E-3</v>
      </c>
      <c r="BB135">
        <v>19242.10428697207</v>
      </c>
      <c r="BC135">
        <v>7.6082246545119813E-3</v>
      </c>
      <c r="BD135">
        <v>4807.1623559289364</v>
      </c>
      <c r="BE135">
        <v>874.02951925980653</v>
      </c>
    </row>
    <row r="136" spans="1:57" ht="15" x14ac:dyDescent="0.2">
      <c r="A136" s="1">
        <v>291</v>
      </c>
      <c r="B136">
        <v>5201</v>
      </c>
      <c r="C136">
        <v>1171.586440669113</v>
      </c>
      <c r="D136">
        <v>6097.3406447905463</v>
      </c>
      <c r="E136">
        <v>941.22945410450689</v>
      </c>
      <c r="F136">
        <v>668.27700564907775</v>
      </c>
      <c r="G136">
        <v>660.5363004434887</v>
      </c>
      <c r="H136">
        <v>605.44966396669395</v>
      </c>
      <c r="I136">
        <v>509.95052947013232</v>
      </c>
      <c r="J136">
        <v>370.52913544182479</v>
      </c>
      <c r="K136">
        <v>247.96592456232739</v>
      </c>
      <c r="L136">
        <v>194.4843954470139</v>
      </c>
      <c r="M136">
        <v>190.69094536447639</v>
      </c>
      <c r="N136">
        <v>745.96454781950001</v>
      </c>
      <c r="O136">
        <v>191.19375117658919</v>
      </c>
      <c r="P136">
        <v>196.81463743439909</v>
      </c>
      <c r="Q136">
        <v>145.03333246167131</v>
      </c>
      <c r="R136">
        <v>123.32942525263419</v>
      </c>
      <c r="S136">
        <v>91.741013469014135</v>
      </c>
      <c r="T136">
        <v>214.15058272719659</v>
      </c>
      <c r="U136" t="s">
        <v>60</v>
      </c>
      <c r="V136" t="s">
        <v>57</v>
      </c>
      <c r="W136" t="s">
        <v>60</v>
      </c>
      <c r="X136">
        <v>113059.1079748216</v>
      </c>
      <c r="Y136">
        <v>7.0409687364170349E-3</v>
      </c>
      <c r="Z136">
        <v>97560.733423921163</v>
      </c>
      <c r="AA136">
        <v>6.9632801579453422E-3</v>
      </c>
      <c r="AB136">
        <v>88803.908090373414</v>
      </c>
      <c r="AC136">
        <v>7.944935648860528E-3</v>
      </c>
      <c r="AD136">
        <v>91068.400794308967</v>
      </c>
      <c r="AE136">
        <v>8.4950400998314163E-3</v>
      </c>
      <c r="AF136">
        <v>57178.480949256627</v>
      </c>
      <c r="AG136">
        <v>8.5585996857354303E-3</v>
      </c>
      <c r="AH136">
        <v>34418.485412135109</v>
      </c>
      <c r="AI136">
        <v>7.8071691474733799E-3</v>
      </c>
      <c r="AJ136">
        <v>30374.2364175156</v>
      </c>
      <c r="AK136">
        <v>7.0616560861200672E-3</v>
      </c>
      <c r="AL136">
        <v>27334.184331679779</v>
      </c>
      <c r="AM136">
        <v>6.6169349412508703E-3</v>
      </c>
      <c r="AN136">
        <v>27399.317187940142</v>
      </c>
      <c r="AO136">
        <v>7.260814567558279E-3</v>
      </c>
      <c r="AP136">
        <v>94270.903747767472</v>
      </c>
      <c r="AQ136">
        <v>6.6177714707054578E-3</v>
      </c>
      <c r="AR136">
        <v>27064.987027658619</v>
      </c>
      <c r="AS136">
        <v>8.629080444659442E-3</v>
      </c>
      <c r="AT136">
        <v>26170.508640461041</v>
      </c>
      <c r="AU136">
        <v>9.2987462397957996E-3</v>
      </c>
      <c r="AV136">
        <v>25209.131121085891</v>
      </c>
      <c r="AW136">
        <v>9.6589214913730542E-3</v>
      </c>
      <c r="AX136">
        <v>18893.71531345931</v>
      </c>
      <c r="AY136">
        <v>9.69900354213994E-3</v>
      </c>
      <c r="AZ136">
        <v>13506.59077868605</v>
      </c>
      <c r="BA136">
        <v>9.5428660242797437E-3</v>
      </c>
      <c r="BB136">
        <v>19242.10428697207</v>
      </c>
      <c r="BC136">
        <v>9.7345433697703047E-3</v>
      </c>
      <c r="BD136">
        <v>6150.6504558281931</v>
      </c>
      <c r="BE136">
        <v>1181.829767293762</v>
      </c>
    </row>
    <row r="137" spans="1:57" ht="15" x14ac:dyDescent="0.2">
      <c r="A137" s="1">
        <v>292</v>
      </c>
      <c r="B137">
        <v>5202</v>
      </c>
      <c r="C137">
        <v>701.80240997592932</v>
      </c>
      <c r="D137">
        <v>3859.9132548676112</v>
      </c>
      <c r="E137">
        <v>595.84403388611952</v>
      </c>
      <c r="F137">
        <v>423.05185527595239</v>
      </c>
      <c r="G137">
        <v>418.15161230681412</v>
      </c>
      <c r="H137">
        <v>383.27909153261072</v>
      </c>
      <c r="I137">
        <v>322.82349350290173</v>
      </c>
      <c r="J137">
        <v>234.56296843583459</v>
      </c>
      <c r="K137">
        <v>156.97449342794729</v>
      </c>
      <c r="L137">
        <v>123.11808369968981</v>
      </c>
      <c r="M137">
        <v>120.7166452516387</v>
      </c>
      <c r="N137">
        <v>472.23184885526803</v>
      </c>
      <c r="O137">
        <v>121.0349457914743</v>
      </c>
      <c r="P137">
        <v>124.59324024057319</v>
      </c>
      <c r="Q137">
        <v>91.813155107993239</v>
      </c>
      <c r="R137">
        <v>78.073525981292804</v>
      </c>
      <c r="S137">
        <v>58.076524592173257</v>
      </c>
      <c r="T137">
        <v>135.56773697932769</v>
      </c>
      <c r="U137" t="s">
        <v>60</v>
      </c>
      <c r="V137" t="s">
        <v>57</v>
      </c>
      <c r="W137" t="s">
        <v>60</v>
      </c>
      <c r="X137">
        <v>113059.1079748216</v>
      </c>
      <c r="Y137">
        <v>4.4572757429953563E-3</v>
      </c>
      <c r="Z137">
        <v>97560.733423921163</v>
      </c>
      <c r="AA137">
        <v>4.4080950933869214E-3</v>
      </c>
      <c r="AB137">
        <v>88803.908090373414</v>
      </c>
      <c r="AC137">
        <v>5.0295307752418368E-3</v>
      </c>
      <c r="AD137">
        <v>91068.400794308967</v>
      </c>
      <c r="AE137">
        <v>5.3777736544843397E-3</v>
      </c>
      <c r="AF137">
        <v>57178.480949256627</v>
      </c>
      <c r="AG137">
        <v>5.4180099644425836E-3</v>
      </c>
      <c r="AH137">
        <v>34418.485412135109</v>
      </c>
      <c r="AI137">
        <v>4.9423178777247339E-3</v>
      </c>
      <c r="AJ137">
        <v>30374.2364175156</v>
      </c>
      <c r="AK137">
        <v>4.470371841766717E-3</v>
      </c>
      <c r="AL137">
        <v>27334.184331679779</v>
      </c>
      <c r="AM137">
        <v>4.1888417220304801E-3</v>
      </c>
      <c r="AN137">
        <v>27399.317187940142</v>
      </c>
      <c r="AO137">
        <v>4.5964488492862927E-3</v>
      </c>
      <c r="AP137">
        <v>94270.903747767472</v>
      </c>
      <c r="AQ137">
        <v>4.1893712858711704E-3</v>
      </c>
      <c r="AR137">
        <v>27064.987027658619</v>
      </c>
      <c r="AS137">
        <v>5.4626277136274456E-3</v>
      </c>
      <c r="AT137">
        <v>26170.508640461041</v>
      </c>
      <c r="AU137">
        <v>5.8865587402114261E-3</v>
      </c>
      <c r="AV137">
        <v>25209.131121085891</v>
      </c>
      <c r="AW137">
        <v>6.1145671964596641E-3</v>
      </c>
      <c r="AX137">
        <v>18893.71531345931</v>
      </c>
      <c r="AY137">
        <v>6.1399410845283213E-3</v>
      </c>
      <c r="AZ137">
        <v>13506.59077868605</v>
      </c>
      <c r="BA137">
        <v>6.0410984398606617E-3</v>
      </c>
      <c r="BB137">
        <v>19242.10428697207</v>
      </c>
      <c r="BC137">
        <v>6.1624395243790372E-3</v>
      </c>
      <c r="BD137">
        <v>3893.660958698872</v>
      </c>
      <c r="BE137">
        <v>707.93835612706766</v>
      </c>
    </row>
    <row r="138" spans="1:57" ht="15" x14ac:dyDescent="0.2">
      <c r="A138" s="1">
        <v>293</v>
      </c>
      <c r="B138">
        <v>5203</v>
      </c>
      <c r="C138">
        <v>812.91717859505547</v>
      </c>
      <c r="D138">
        <v>4471.044482272805</v>
      </c>
      <c r="E138">
        <v>690.18265543718223</v>
      </c>
      <c r="F138">
        <v>490.03268683863081</v>
      </c>
      <c r="G138">
        <v>484.35659962052227</v>
      </c>
      <c r="H138">
        <v>443.96279248150819</v>
      </c>
      <c r="I138">
        <v>373.93539804398648</v>
      </c>
      <c r="J138">
        <v>271.70078613762479</v>
      </c>
      <c r="K138">
        <v>181.827905539982</v>
      </c>
      <c r="L138">
        <v>142.61108798217779</v>
      </c>
      <c r="M138">
        <v>139.8294352833415</v>
      </c>
      <c r="N138">
        <v>546.9992361914484</v>
      </c>
      <c r="O138">
        <v>140.1981316188205</v>
      </c>
      <c r="P138">
        <v>144.3198026804391</v>
      </c>
      <c r="Q138">
        <v>106.34972172703139</v>
      </c>
      <c r="R138">
        <v>90.434728581022028</v>
      </c>
      <c r="S138">
        <v>67.271647750105501</v>
      </c>
      <c r="T138">
        <v>157.031866358982</v>
      </c>
      <c r="U138" t="s">
        <v>60</v>
      </c>
      <c r="V138" t="s">
        <v>57</v>
      </c>
      <c r="W138" t="s">
        <v>60</v>
      </c>
      <c r="X138">
        <v>113059.1079748216</v>
      </c>
      <c r="Y138">
        <v>5.1629860053348086E-3</v>
      </c>
      <c r="Z138">
        <v>97560.733423921163</v>
      </c>
      <c r="AA138">
        <v>5.1060186960852827E-3</v>
      </c>
      <c r="AB138">
        <v>88803.908090373414</v>
      </c>
      <c r="AC138">
        <v>5.8258448665156736E-3</v>
      </c>
      <c r="AD138">
        <v>91068.400794308967</v>
      </c>
      <c r="AE138">
        <v>6.2292242434393644E-3</v>
      </c>
      <c r="AF138">
        <v>57178.480949256627</v>
      </c>
      <c r="AG138">
        <v>6.27583107622219E-3</v>
      </c>
      <c r="AH138">
        <v>34418.485412135109</v>
      </c>
      <c r="AI138">
        <v>5.7248237506304549E-3</v>
      </c>
      <c r="AJ138">
        <v>30374.2364175156</v>
      </c>
      <c r="AK138">
        <v>5.1781555794378426E-3</v>
      </c>
      <c r="AL138">
        <v>27334.184331679779</v>
      </c>
      <c r="AM138">
        <v>4.8520514404774753E-3</v>
      </c>
      <c r="AN138">
        <v>27399.317187940142</v>
      </c>
      <c r="AO138">
        <v>5.3241940708731112E-3</v>
      </c>
      <c r="AP138">
        <v>94270.903747767472</v>
      </c>
      <c r="AQ138">
        <v>4.8526648489484918E-3</v>
      </c>
      <c r="AR138">
        <v>27064.987027658619</v>
      </c>
      <c r="AS138">
        <v>6.3275130514719793E-3</v>
      </c>
      <c r="AT138">
        <v>26170.508640461041</v>
      </c>
      <c r="AU138">
        <v>6.8185641067987574E-3</v>
      </c>
      <c r="AV138">
        <v>25209.131121085891</v>
      </c>
      <c r="AW138">
        <v>7.082672619842318E-3</v>
      </c>
      <c r="AX138">
        <v>18893.71531345931</v>
      </c>
      <c r="AY138">
        <v>7.112063897509016E-3</v>
      </c>
      <c r="AZ138">
        <v>13506.59077868605</v>
      </c>
      <c r="BA138">
        <v>6.9975717232361127E-3</v>
      </c>
      <c r="BB138">
        <v>19242.10428697207</v>
      </c>
      <c r="BC138">
        <v>7.1381244638254824E-3</v>
      </c>
      <c r="BD138">
        <v>4510.1353827778503</v>
      </c>
      <c r="BE138">
        <v>820.02461505051826</v>
      </c>
    </row>
    <row r="139" spans="1:57" ht="15" x14ac:dyDescent="0.2">
      <c r="A139" s="1">
        <v>294</v>
      </c>
      <c r="B139">
        <v>5204</v>
      </c>
      <c r="C139">
        <v>435.57884335029979</v>
      </c>
      <c r="D139">
        <v>2395.6836384266489</v>
      </c>
      <c r="E139">
        <v>369.81499551447018</v>
      </c>
      <c r="F139">
        <v>262.57025507310249</v>
      </c>
      <c r="G139">
        <v>259.52888312240492</v>
      </c>
      <c r="H139">
        <v>237.88499582931661</v>
      </c>
      <c r="I139">
        <v>200.36278289657031</v>
      </c>
      <c r="J139">
        <v>145.58323686519961</v>
      </c>
      <c r="K139">
        <v>97.427377436890893</v>
      </c>
      <c r="L139">
        <v>76.414146960902571</v>
      </c>
      <c r="M139">
        <v>74.923676471331433</v>
      </c>
      <c r="N139">
        <v>293.09418091711348</v>
      </c>
      <c r="O139">
        <v>75.121232049665991</v>
      </c>
      <c r="P139">
        <v>77.329713751077449</v>
      </c>
      <c r="Q139">
        <v>56.984512076060007</v>
      </c>
      <c r="R139">
        <v>48.45690989345205</v>
      </c>
      <c r="S139">
        <v>36.045623451950981</v>
      </c>
      <c r="T139">
        <v>84.141116117139788</v>
      </c>
      <c r="U139" t="s">
        <v>60</v>
      </c>
      <c r="V139" t="s">
        <v>57</v>
      </c>
      <c r="W139" t="s">
        <v>60</v>
      </c>
      <c r="X139">
        <v>113059.1079748216</v>
      </c>
      <c r="Y139">
        <v>2.7664410737686909E-3</v>
      </c>
      <c r="Z139">
        <v>97560.733423921163</v>
      </c>
      <c r="AA139">
        <v>2.7359167407553682E-3</v>
      </c>
      <c r="AB139">
        <v>88803.908090373414</v>
      </c>
      <c r="AC139">
        <v>3.1216153813859301E-3</v>
      </c>
      <c r="AD139">
        <v>91068.400794308967</v>
      </c>
      <c r="AE139">
        <v>3.3377548935751671E-3</v>
      </c>
      <c r="AF139">
        <v>57178.480949256627</v>
      </c>
      <c r="AG139">
        <v>3.3627278561970779E-3</v>
      </c>
      <c r="AH139">
        <v>34418.485412135109</v>
      </c>
      <c r="AI139">
        <v>3.0674860531223931E-3</v>
      </c>
      <c r="AJ139">
        <v>30374.2364175156</v>
      </c>
      <c r="AK139">
        <v>2.7745692640885659E-3</v>
      </c>
      <c r="AL139">
        <v>27334.184331679779</v>
      </c>
      <c r="AM139">
        <v>2.5998355182651691E-3</v>
      </c>
      <c r="AN139">
        <v>27399.317187940142</v>
      </c>
      <c r="AO139">
        <v>2.8528198889479581E-3</v>
      </c>
      <c r="AP139">
        <v>94270.903747767472</v>
      </c>
      <c r="AQ139">
        <v>2.6001641959697889E-3</v>
      </c>
      <c r="AR139">
        <v>27064.987027658619</v>
      </c>
      <c r="AS139">
        <v>3.3904201913993789E-3</v>
      </c>
      <c r="AT139">
        <v>26170.508640461041</v>
      </c>
      <c r="AU139">
        <v>3.6535361106309599E-3</v>
      </c>
      <c r="AV139">
        <v>25209.131121085891</v>
      </c>
      <c r="AW139">
        <v>3.7950512411505329E-3</v>
      </c>
      <c r="AX139">
        <v>18893.71531345931</v>
      </c>
      <c r="AY139">
        <v>3.8107997319780651E-3</v>
      </c>
      <c r="AZ139">
        <v>13506.59077868605</v>
      </c>
      <c r="BA139">
        <v>3.7494523153462239E-3</v>
      </c>
      <c r="BB139">
        <v>19242.10428697207</v>
      </c>
      <c r="BC139">
        <v>3.824763554655301E-3</v>
      </c>
      <c r="BD139">
        <v>2416.629399785681</v>
      </c>
      <c r="BE139">
        <v>439.38716359739652</v>
      </c>
    </row>
    <row r="140" spans="1:57" ht="15" x14ac:dyDescent="0.2">
      <c r="A140" s="1">
        <v>295</v>
      </c>
      <c r="B140">
        <v>5205</v>
      </c>
      <c r="C140">
        <v>888.94422157113524</v>
      </c>
      <c r="D140">
        <v>4889.1932186412432</v>
      </c>
      <c r="E140">
        <v>754.7311085735206</v>
      </c>
      <c r="F140">
        <v>535.86236927485697</v>
      </c>
      <c r="G140">
        <v>529.65543323446991</v>
      </c>
      <c r="H140">
        <v>485.48384676911331</v>
      </c>
      <c r="I140">
        <v>408.90722952441001</v>
      </c>
      <c r="J140">
        <v>297.11125584872161</v>
      </c>
      <c r="K140">
        <v>198.83312864601859</v>
      </c>
      <c r="L140">
        <v>155.9486082122522</v>
      </c>
      <c r="M140">
        <v>152.9068049902784</v>
      </c>
      <c r="N140">
        <v>598.15664254578746</v>
      </c>
      <c r="O140">
        <v>153.30998318058909</v>
      </c>
      <c r="P140">
        <v>157.81712827472421</v>
      </c>
      <c r="Q140">
        <v>116.29594389717791</v>
      </c>
      <c r="R140">
        <v>98.892521302590765</v>
      </c>
      <c r="S140">
        <v>73.563142860847449</v>
      </c>
      <c r="T140">
        <v>171.71807150588469</v>
      </c>
      <c r="U140" t="s">
        <v>60</v>
      </c>
      <c r="V140" t="s">
        <v>57</v>
      </c>
      <c r="W140" t="s">
        <v>60</v>
      </c>
      <c r="X140">
        <v>113059.1079748216</v>
      </c>
      <c r="Y140">
        <v>5.6458476906923261E-3</v>
      </c>
      <c r="Z140">
        <v>97560.733423921163</v>
      </c>
      <c r="AA140">
        <v>5.5835525864563178E-3</v>
      </c>
      <c r="AB140">
        <v>88803.908090373414</v>
      </c>
      <c r="AC140">
        <v>6.3706995819788779E-3</v>
      </c>
      <c r="AD140">
        <v>91068.400794308967</v>
      </c>
      <c r="AE140">
        <v>6.8118045009781386E-3</v>
      </c>
      <c r="AF140">
        <v>57178.480949256627</v>
      </c>
      <c r="AG140">
        <v>6.8627701783914637E-3</v>
      </c>
      <c r="AH140">
        <v>34418.485412135109</v>
      </c>
      <c r="AI140">
        <v>6.2602305949929779E-3</v>
      </c>
      <c r="AJ140">
        <v>30374.2364175156</v>
      </c>
      <c r="AK140">
        <v>5.662435979878061E-3</v>
      </c>
      <c r="AL140">
        <v>27334.184331679779</v>
      </c>
      <c r="AM140">
        <v>5.3058333669768866E-3</v>
      </c>
      <c r="AN140">
        <v>27399.317187940142</v>
      </c>
      <c r="AO140">
        <v>5.8221325350827548E-3</v>
      </c>
      <c r="AP140">
        <v>94270.903747767472</v>
      </c>
      <c r="AQ140">
        <v>5.3065041436933004E-3</v>
      </c>
      <c r="AR140">
        <v>27064.987027658619</v>
      </c>
      <c r="AS140">
        <v>6.9192856445021477E-3</v>
      </c>
      <c r="AT140">
        <v>26170.508640461041</v>
      </c>
      <c r="AU140">
        <v>7.4562616238799838E-3</v>
      </c>
      <c r="AV140">
        <v>25209.131121085891</v>
      </c>
      <c r="AW140">
        <v>7.745070548970702E-3</v>
      </c>
      <c r="AX140">
        <v>18893.71531345931</v>
      </c>
      <c r="AY140">
        <v>7.7772106084187742E-3</v>
      </c>
      <c r="AZ140">
        <v>13506.59077868605</v>
      </c>
      <c r="BA140">
        <v>7.6520106994798168E-3</v>
      </c>
      <c r="BB140">
        <v>19242.10428697207</v>
      </c>
      <c r="BC140">
        <v>7.8057084559829421E-3</v>
      </c>
      <c r="BD140">
        <v>4931.9400457903866</v>
      </c>
      <c r="BE140">
        <v>896.71637196188851</v>
      </c>
    </row>
    <row r="141" spans="1:57" ht="15" x14ac:dyDescent="0.2">
      <c r="A141" s="1">
        <v>296</v>
      </c>
      <c r="B141">
        <v>5206</v>
      </c>
      <c r="C141">
        <v>187.18924459979289</v>
      </c>
      <c r="D141">
        <v>1029.5408452988611</v>
      </c>
      <c r="E141">
        <v>158.92734624017831</v>
      </c>
      <c r="F141">
        <v>112.83910697651</v>
      </c>
      <c r="G141">
        <v>111.53208271054901</v>
      </c>
      <c r="H141">
        <v>102.2306600761673</v>
      </c>
      <c r="I141">
        <v>86.105554824109177</v>
      </c>
      <c r="J141">
        <v>62.564140915524767</v>
      </c>
      <c r="K141">
        <v>41.869244716928833</v>
      </c>
      <c r="L141">
        <v>32.838845744501583</v>
      </c>
      <c r="M141">
        <v>32.198318663582882</v>
      </c>
      <c r="N141">
        <v>125.9567106163301</v>
      </c>
      <c r="O141">
        <v>32.283217827165963</v>
      </c>
      <c r="P141">
        <v>33.232308968094507</v>
      </c>
      <c r="Q141">
        <v>24.488994202197649</v>
      </c>
      <c r="R141">
        <v>20.824272108415471</v>
      </c>
      <c r="S141">
        <v>15.49054351033516</v>
      </c>
      <c r="T141">
        <v>36.159497198270003</v>
      </c>
      <c r="U141" t="s">
        <v>60</v>
      </c>
      <c r="V141" t="s">
        <v>57</v>
      </c>
      <c r="W141" t="s">
        <v>60</v>
      </c>
      <c r="X141">
        <v>113059.1079748216</v>
      </c>
      <c r="Y141">
        <v>1.1888732034033599E-3</v>
      </c>
      <c r="Z141">
        <v>97560.733423921163</v>
      </c>
      <c r="AA141">
        <v>1.175755424783241E-3</v>
      </c>
      <c r="AB141">
        <v>88803.908090373414</v>
      </c>
      <c r="AC141">
        <v>1.341508739676772E-3</v>
      </c>
      <c r="AD141">
        <v>91068.400794308967</v>
      </c>
      <c r="AE141">
        <v>1.4343943162664801E-3</v>
      </c>
      <c r="AF141">
        <v>57178.480949256627</v>
      </c>
      <c r="AG141">
        <v>1.445126403189387E-3</v>
      </c>
      <c r="AH141">
        <v>34418.485412135109</v>
      </c>
      <c r="AI141">
        <v>1.3182467557144399E-3</v>
      </c>
      <c r="AJ141">
        <v>30374.2364175156</v>
      </c>
      <c r="AK141">
        <v>1.192366278949082E-3</v>
      </c>
      <c r="AL141">
        <v>27334.184331679779</v>
      </c>
      <c r="AM141">
        <v>1.117274757893571E-3</v>
      </c>
      <c r="AN141">
        <v>27399.317187940142</v>
      </c>
      <c r="AO141">
        <v>1.2259943478521241E-3</v>
      </c>
      <c r="AP141">
        <v>94270.903747767472</v>
      </c>
      <c r="AQ141">
        <v>1.1174160065611409E-3</v>
      </c>
      <c r="AR141">
        <v>27064.987027658619</v>
      </c>
      <c r="AS141">
        <v>1.4570271357131519E-3</v>
      </c>
      <c r="AT141">
        <v>26170.508640461041</v>
      </c>
      <c r="AU141">
        <v>1.5701007409055191E-3</v>
      </c>
      <c r="AV141">
        <v>25209.131121085891</v>
      </c>
      <c r="AW141">
        <v>1.6309166202481619E-3</v>
      </c>
      <c r="AX141">
        <v>18893.71531345931</v>
      </c>
      <c r="AY141">
        <v>1.637684506582857E-3</v>
      </c>
      <c r="AZ141">
        <v>13506.59077868605</v>
      </c>
      <c r="BA141">
        <v>1.611320561793582E-3</v>
      </c>
      <c r="BB141">
        <v>19242.10428697207</v>
      </c>
      <c r="BC141">
        <v>1.6436854349075019E-3</v>
      </c>
      <c r="BD141">
        <v>1038.5422495365119</v>
      </c>
      <c r="BE141">
        <v>188.8258635520931</v>
      </c>
    </row>
    <row r="142" spans="1:57" ht="15" x14ac:dyDescent="0.2">
      <c r="A142" s="1">
        <v>297</v>
      </c>
      <c r="B142">
        <v>5207</v>
      </c>
      <c r="C142">
        <v>854.60749202550369</v>
      </c>
      <c r="D142">
        <v>4700.3412061402714</v>
      </c>
      <c r="E142">
        <v>725.57855059979215</v>
      </c>
      <c r="F142">
        <v>515.16392633436305</v>
      </c>
      <c r="G142">
        <v>509.19674198924997</v>
      </c>
      <c r="H142">
        <v>466.73134561013052</v>
      </c>
      <c r="I142">
        <v>393.11260865987748</v>
      </c>
      <c r="J142">
        <v>285.6349128009997</v>
      </c>
      <c r="K142">
        <v>191.1529174501311</v>
      </c>
      <c r="L142">
        <v>149.92487235429519</v>
      </c>
      <c r="M142">
        <v>147.00056308979299</v>
      </c>
      <c r="N142">
        <v>575.05199507452426</v>
      </c>
      <c r="O142">
        <v>147.38816795149279</v>
      </c>
      <c r="P142">
        <v>151.72121818302011</v>
      </c>
      <c r="Q142">
        <v>111.80384835737721</v>
      </c>
      <c r="R142">
        <v>95.072657608498531</v>
      </c>
      <c r="S142">
        <v>70.721662282375192</v>
      </c>
      <c r="T142">
        <v>165.08521779435051</v>
      </c>
      <c r="U142" t="s">
        <v>60</v>
      </c>
      <c r="V142" t="s">
        <v>57</v>
      </c>
      <c r="W142" t="s">
        <v>60</v>
      </c>
      <c r="X142">
        <v>113059.1079748216</v>
      </c>
      <c r="Y142">
        <v>5.427768827579298E-3</v>
      </c>
      <c r="Z142">
        <v>97560.733423921163</v>
      </c>
      <c r="AA142">
        <v>5.3678799599712612E-3</v>
      </c>
      <c r="AB142">
        <v>88803.908090373414</v>
      </c>
      <c r="AC142">
        <v>6.1246222879769493E-3</v>
      </c>
      <c r="AD142">
        <v>91068.400794308967</v>
      </c>
      <c r="AE142">
        <v>6.548688904755004E-3</v>
      </c>
      <c r="AF142">
        <v>57178.480949256627</v>
      </c>
      <c r="AG142">
        <v>6.5976859606969402E-3</v>
      </c>
      <c r="AH142">
        <v>34418.485412135109</v>
      </c>
      <c r="AI142">
        <v>6.0184203220675922E-3</v>
      </c>
      <c r="AJ142">
        <v>30374.2364175156</v>
      </c>
      <c r="AK142">
        <v>5.4437163706016903E-3</v>
      </c>
      <c r="AL142">
        <v>27334.184331679779</v>
      </c>
      <c r="AM142">
        <v>5.1008880386703764E-3</v>
      </c>
      <c r="AN142">
        <v>27399.317187940142</v>
      </c>
      <c r="AO142">
        <v>5.5972444201877296E-3</v>
      </c>
      <c r="AP142">
        <v>94270.903747767472</v>
      </c>
      <c r="AQ142">
        <v>5.1015329056861144E-3</v>
      </c>
      <c r="AR142">
        <v>27064.987027658619</v>
      </c>
      <c r="AS142">
        <v>6.6520184368877872E-3</v>
      </c>
      <c r="AT142">
        <v>26170.508640461041</v>
      </c>
      <c r="AU142">
        <v>7.1682529585577227E-3</v>
      </c>
      <c r="AV142">
        <v>25209.131121085891</v>
      </c>
      <c r="AW142">
        <v>7.4459062298846178E-3</v>
      </c>
      <c r="AX142">
        <v>18893.71531345931</v>
      </c>
      <c r="AY142">
        <v>7.4768048340174134E-3</v>
      </c>
      <c r="AZ142">
        <v>13506.59077868605</v>
      </c>
      <c r="BA142">
        <v>7.3564409488784434E-3</v>
      </c>
      <c r="BB142">
        <v>19242.10428697207</v>
      </c>
      <c r="BC142">
        <v>7.5042019118586904E-3</v>
      </c>
      <c r="BD142">
        <v>4741.4368765496138</v>
      </c>
      <c r="BE142">
        <v>862.0794320999297</v>
      </c>
    </row>
    <row r="143" spans="1:57" ht="15" x14ac:dyDescent="0.2">
      <c r="A143" s="1">
        <v>298</v>
      </c>
      <c r="B143">
        <v>5208</v>
      </c>
      <c r="C143">
        <v>1449.5742490253299</v>
      </c>
      <c r="D143">
        <v>7972.6583696393127</v>
      </c>
      <c r="E143">
        <v>1230.7170161845399</v>
      </c>
      <c r="F143">
        <v>873.81443365440202</v>
      </c>
      <c r="G143">
        <v>863.69297222728335</v>
      </c>
      <c r="H143">
        <v>791.66371243232186</v>
      </c>
      <c r="I143">
        <v>666.79255658049442</v>
      </c>
      <c r="J143">
        <v>484.49026960621171</v>
      </c>
      <c r="K143">
        <v>324.23112288080148</v>
      </c>
      <c r="L143">
        <v>254.30064243657509</v>
      </c>
      <c r="M143">
        <v>249.34046663006339</v>
      </c>
      <c r="N143">
        <v>975.39580648304775</v>
      </c>
      <c r="O143">
        <v>249.9979170170069</v>
      </c>
      <c r="P143">
        <v>257.34758115401161</v>
      </c>
      <c r="Q143">
        <v>189.64025126513911</v>
      </c>
      <c r="R143">
        <v>161.26102045869831</v>
      </c>
      <c r="S143">
        <v>119.9571750182335</v>
      </c>
      <c r="T143">
        <v>280.01542561048268</v>
      </c>
      <c r="U143" t="s">
        <v>60</v>
      </c>
      <c r="V143" t="s">
        <v>57</v>
      </c>
      <c r="W143" t="s">
        <v>60</v>
      </c>
      <c r="X143">
        <v>113059.1079748216</v>
      </c>
      <c r="Y143">
        <v>9.2065117560267695E-3</v>
      </c>
      <c r="Z143">
        <v>97560.733423921163</v>
      </c>
      <c r="AA143">
        <v>9.104929028168696E-3</v>
      </c>
      <c r="AB143">
        <v>88803.908090373414</v>
      </c>
      <c r="AC143">
        <v>1.038850564323515E-2</v>
      </c>
      <c r="AD143">
        <v>91068.400794308967</v>
      </c>
      <c r="AE143">
        <v>1.1107801990726579E-2</v>
      </c>
      <c r="AF143">
        <v>57178.480949256627</v>
      </c>
      <c r="AG143">
        <v>1.1190910167561239E-2</v>
      </c>
      <c r="AH143">
        <v>34418.485412135109</v>
      </c>
      <c r="AI143">
        <v>1.020836723301223E-2</v>
      </c>
      <c r="AJ143">
        <v>30374.2364175156</v>
      </c>
      <c r="AK143">
        <v>9.2335617736268895E-3</v>
      </c>
      <c r="AL143">
        <v>27334.184331679779</v>
      </c>
      <c r="AM143">
        <v>8.6520607612427022E-3</v>
      </c>
      <c r="AN143">
        <v>27399.317187940142</v>
      </c>
      <c r="AO143">
        <v>9.4939740789947505E-3</v>
      </c>
      <c r="AP143">
        <v>94270.903747767472</v>
      </c>
      <c r="AQ143">
        <v>8.6531545763903379E-3</v>
      </c>
      <c r="AR143">
        <v>27064.987027658619</v>
      </c>
      <c r="AS143">
        <v>1.128306821567918E-2</v>
      </c>
      <c r="AT143">
        <v>26170.508640461041</v>
      </c>
      <c r="AU143">
        <v>1.215869857938809E-2</v>
      </c>
      <c r="AV143">
        <v>25209.131121085891</v>
      </c>
      <c r="AW143">
        <v>1.2629650491264251E-2</v>
      </c>
      <c r="AX143">
        <v>18893.71531345931</v>
      </c>
      <c r="AY143">
        <v>1.268206030664696E-2</v>
      </c>
      <c r="AZ143">
        <v>13506.59077868605</v>
      </c>
      <c r="BA143">
        <v>1.247790063096172E-2</v>
      </c>
      <c r="BB143">
        <v>19242.10428697207</v>
      </c>
      <c r="BC143">
        <v>1.2728530878117299E-2</v>
      </c>
      <c r="BD143">
        <v>8042.3643178408965</v>
      </c>
      <c r="BE143">
        <v>1462.2480577892541</v>
      </c>
    </row>
    <row r="144" spans="1:57" ht="15" x14ac:dyDescent="0.2">
      <c r="A144" s="1">
        <v>299</v>
      </c>
      <c r="B144">
        <v>5209</v>
      </c>
      <c r="C144">
        <v>949.69739765471525</v>
      </c>
      <c r="D144">
        <v>5223.3356871009346</v>
      </c>
      <c r="E144">
        <v>806.31174864324578</v>
      </c>
      <c r="F144">
        <v>572.48484803913891</v>
      </c>
      <c r="G144">
        <v>565.85371094198047</v>
      </c>
      <c r="H144">
        <v>518.66330270434446</v>
      </c>
      <c r="I144">
        <v>436.85320443972978</v>
      </c>
      <c r="J144">
        <v>317.41675084489623</v>
      </c>
      <c r="K144">
        <v>212.42199483441769</v>
      </c>
      <c r="L144">
        <v>166.60661467070361</v>
      </c>
      <c r="M144">
        <v>163.35692528189071</v>
      </c>
      <c r="N144">
        <v>639.03650311332638</v>
      </c>
      <c r="O144">
        <v>163.7876579069958</v>
      </c>
      <c r="P144">
        <v>168.60283512833689</v>
      </c>
      <c r="Q144">
        <v>124.24396559071459</v>
      </c>
      <c r="R144">
        <v>105.65113968859789</v>
      </c>
      <c r="S144">
        <v>78.590673793651902</v>
      </c>
      <c r="T144">
        <v>183.4538114789635</v>
      </c>
      <c r="U144" t="s">
        <v>60</v>
      </c>
      <c r="V144" t="s">
        <v>57</v>
      </c>
      <c r="W144" t="s">
        <v>60</v>
      </c>
      <c r="X144">
        <v>113059.1079748216</v>
      </c>
      <c r="Y144">
        <v>6.0317022477841941E-3</v>
      </c>
      <c r="Z144">
        <v>97560.733423921163</v>
      </c>
      <c r="AA144">
        <v>5.9651497049542264E-3</v>
      </c>
      <c r="AB144">
        <v>88803.908090373414</v>
      </c>
      <c r="AC144">
        <v>6.8060927417380943E-3</v>
      </c>
      <c r="AD144">
        <v>91068.400794308967</v>
      </c>
      <c r="AE144">
        <v>7.2773441245592716E-3</v>
      </c>
      <c r="AF144">
        <v>57178.480949256627</v>
      </c>
      <c r="AG144">
        <v>7.331792952769884E-3</v>
      </c>
      <c r="AH144">
        <v>34418.485412135109</v>
      </c>
      <c r="AI144">
        <v>6.6880739651756704E-3</v>
      </c>
      <c r="AJ144">
        <v>30374.2364175156</v>
      </c>
      <c r="AK144">
        <v>6.0494242315588262E-3</v>
      </c>
      <c r="AL144">
        <v>27334.184331679779</v>
      </c>
      <c r="AM144">
        <v>5.6684503017541462E-3</v>
      </c>
      <c r="AN144">
        <v>27399.317187940142</v>
      </c>
      <c r="AO144">
        <v>6.2200349394210879E-3</v>
      </c>
      <c r="AP144">
        <v>94270.903747767472</v>
      </c>
      <c r="AQ144">
        <v>5.6691669214098302E-3</v>
      </c>
      <c r="AR144">
        <v>27064.987027658619</v>
      </c>
      <c r="AS144">
        <v>7.3921708592685634E-3</v>
      </c>
      <c r="AT144">
        <v>26170.508640461041</v>
      </c>
      <c r="AU144">
        <v>7.9658454249425473E-3</v>
      </c>
      <c r="AV144">
        <v>25209.131121085891</v>
      </c>
      <c r="AW144">
        <v>8.2743924382673497E-3</v>
      </c>
      <c r="AX144">
        <v>18893.71531345931</v>
      </c>
      <c r="AY144">
        <v>8.3087290480091305E-3</v>
      </c>
      <c r="AZ144">
        <v>13506.59077868605</v>
      </c>
      <c r="BA144">
        <v>8.1749725930813019E-3</v>
      </c>
      <c r="BB144">
        <v>19242.10428697207</v>
      </c>
      <c r="BC144">
        <v>8.3391745259296865E-3</v>
      </c>
      <c r="BD144">
        <v>5269.0039635984031</v>
      </c>
      <c r="BE144">
        <v>958.00072065425502</v>
      </c>
    </row>
    <row r="145" spans="1:57" ht="15" x14ac:dyDescent="0.2">
      <c r="A145" s="1">
        <v>300</v>
      </c>
      <c r="B145">
        <v>5210</v>
      </c>
      <c r="C145">
        <v>957.23081142249032</v>
      </c>
      <c r="D145">
        <v>5264.7694628236986</v>
      </c>
      <c r="E145">
        <v>812.70776493574954</v>
      </c>
      <c r="F145">
        <v>577.02604742192227</v>
      </c>
      <c r="G145">
        <v>570.3423092545421</v>
      </c>
      <c r="H145">
        <v>522.77756612665326</v>
      </c>
      <c r="I145">
        <v>440.31851449843907</v>
      </c>
      <c r="J145">
        <v>319.93463888675308</v>
      </c>
      <c r="K145">
        <v>214.107018700352</v>
      </c>
      <c r="L145">
        <v>167.92821096849511</v>
      </c>
      <c r="M145">
        <v>164.65274362678559</v>
      </c>
      <c r="N145">
        <v>644.10561923658156</v>
      </c>
      <c r="O145">
        <v>165.08689301084601</v>
      </c>
      <c r="P145">
        <v>169.94026631702761</v>
      </c>
      <c r="Q145">
        <v>125.2295228884975</v>
      </c>
      <c r="R145">
        <v>106.48921058599819</v>
      </c>
      <c r="S145">
        <v>79.214089278876912</v>
      </c>
      <c r="T145">
        <v>184.90904708617839</v>
      </c>
      <c r="U145" t="s">
        <v>60</v>
      </c>
      <c r="V145" t="s">
        <v>57</v>
      </c>
      <c r="W145" t="s">
        <v>60</v>
      </c>
      <c r="X145">
        <v>113059.1079748216</v>
      </c>
      <c r="Y145">
        <v>6.0795483394643348E-3</v>
      </c>
      <c r="Z145">
        <v>97560.733423921163</v>
      </c>
      <c r="AA145">
        <v>6.0124678728518278E-3</v>
      </c>
      <c r="AB145">
        <v>88803.908090373414</v>
      </c>
      <c r="AC145">
        <v>6.8600816364028424E-3</v>
      </c>
      <c r="AD145">
        <v>91068.400794308967</v>
      </c>
      <c r="AE145">
        <v>7.3350711906291378E-3</v>
      </c>
      <c r="AF145">
        <v>57178.480949256627</v>
      </c>
      <c r="AG145">
        <v>7.3899519306814508E-3</v>
      </c>
      <c r="AH145">
        <v>34418.485412135109</v>
      </c>
      <c r="AI145">
        <v>6.7411266834558059E-3</v>
      </c>
      <c r="AJ145">
        <v>30374.2364175156</v>
      </c>
      <c r="AK145">
        <v>6.0974109017399606E-3</v>
      </c>
      <c r="AL145">
        <v>27334.184331679779</v>
      </c>
      <c r="AM145">
        <v>5.7134149206428996E-3</v>
      </c>
      <c r="AN145">
        <v>27399.317187940142</v>
      </c>
      <c r="AO145">
        <v>6.2693749681127448E-3</v>
      </c>
      <c r="AP145">
        <v>94270.903747767472</v>
      </c>
      <c r="AQ145">
        <v>5.7141372248380954E-3</v>
      </c>
      <c r="AR145">
        <v>27064.987027658619</v>
      </c>
      <c r="AS145">
        <v>7.4508087810555264E-3</v>
      </c>
      <c r="AT145">
        <v>26170.508640461041</v>
      </c>
      <c r="AU145">
        <v>8.0290339834712208E-3</v>
      </c>
      <c r="AV145">
        <v>25209.131121085891</v>
      </c>
      <c r="AW145">
        <v>8.340028526213206E-3</v>
      </c>
      <c r="AX145">
        <v>18893.71531345931</v>
      </c>
      <c r="AY145">
        <v>8.3746375089121059E-3</v>
      </c>
      <c r="AZ145">
        <v>13506.59077868605</v>
      </c>
      <c r="BA145">
        <v>8.2398200394742174E-3</v>
      </c>
      <c r="BB145">
        <v>19242.10428697207</v>
      </c>
      <c r="BC145">
        <v>8.4053244936358844E-3</v>
      </c>
      <c r="BD145">
        <v>5310.7999999989006</v>
      </c>
      <c r="BE145">
        <v>965.59999999979982</v>
      </c>
    </row>
    <row r="146" spans="1:57" ht="15" x14ac:dyDescent="0.2">
      <c r="A146" s="1">
        <v>301</v>
      </c>
      <c r="B146">
        <v>5211</v>
      </c>
      <c r="C146">
        <v>850.30567128179075</v>
      </c>
      <c r="D146">
        <v>3682.9007632957132</v>
      </c>
      <c r="E146">
        <v>568.51910970720814</v>
      </c>
      <c r="F146">
        <v>403.65104027782399</v>
      </c>
      <c r="G146">
        <v>398.97551847727169</v>
      </c>
      <c r="H146">
        <v>365.70222322500211</v>
      </c>
      <c r="I146">
        <v>308.01906989290723</v>
      </c>
      <c r="J146">
        <v>223.80610092826359</v>
      </c>
      <c r="K146">
        <v>149.7757704618607</v>
      </c>
      <c r="L146">
        <v>117.47198822701129</v>
      </c>
      <c r="M146">
        <v>115.1806777986793</v>
      </c>
      <c r="N146">
        <v>450.57567923537789</v>
      </c>
      <c r="O146">
        <v>115.4843813338921</v>
      </c>
      <c r="P146">
        <v>118.87949528524619</v>
      </c>
      <c r="Q146">
        <v>87.602678272989763</v>
      </c>
      <c r="R146">
        <v>74.493137395532713</v>
      </c>
      <c r="S146">
        <v>55.413182273033563</v>
      </c>
      <c r="T146">
        <v>129.3507105036129</v>
      </c>
      <c r="U146" t="s">
        <v>60</v>
      </c>
      <c r="V146" t="s">
        <v>57</v>
      </c>
      <c r="W146" t="s">
        <v>60</v>
      </c>
      <c r="X146">
        <v>113059.1079748216</v>
      </c>
      <c r="Y146">
        <v>4.2528686921644559E-3</v>
      </c>
      <c r="Z146">
        <v>97560.733423921163</v>
      </c>
      <c r="AA146">
        <v>4.2059434272627462E-3</v>
      </c>
      <c r="AB146">
        <v>88803.908090373414</v>
      </c>
      <c r="AC146">
        <v>4.7988805727171083E-3</v>
      </c>
      <c r="AD146">
        <v>91068.400794308967</v>
      </c>
      <c r="AE146">
        <v>5.1311533159341073E-3</v>
      </c>
      <c r="AF146">
        <v>57178.480949256627</v>
      </c>
      <c r="AG146">
        <v>5.1695444213483406E-3</v>
      </c>
      <c r="AH146">
        <v>34418.485412135109</v>
      </c>
      <c r="AI146">
        <v>4.7156671879525864E-3</v>
      </c>
      <c r="AJ146">
        <v>30374.2364175156</v>
      </c>
      <c r="AK146">
        <v>4.2653642144667809E-3</v>
      </c>
      <c r="AL146">
        <v>27334.184331679779</v>
      </c>
      <c r="AM146">
        <v>3.9967448377075266E-3</v>
      </c>
      <c r="AN146">
        <v>27399.317187940142</v>
      </c>
      <c r="AO146">
        <v>4.3856594326669154E-3</v>
      </c>
      <c r="AP146">
        <v>94270.903747767472</v>
      </c>
      <c r="AQ146">
        <v>3.9972501161799467E-3</v>
      </c>
      <c r="AR146">
        <v>27064.987027658619</v>
      </c>
      <c r="AS146">
        <v>5.2121160367394996E-3</v>
      </c>
      <c r="AT146">
        <v>26170.508640461041</v>
      </c>
      <c r="AU146">
        <v>5.6166059302421543E-3</v>
      </c>
      <c r="AV146">
        <v>25209.131121085891</v>
      </c>
      <c r="AW146">
        <v>5.8341581035961923E-3</v>
      </c>
      <c r="AX146">
        <v>18893.71531345931</v>
      </c>
      <c r="AY146">
        <v>5.8583683657356268E-3</v>
      </c>
      <c r="AZ146">
        <v>13506.59077868605</v>
      </c>
      <c r="BA146">
        <v>5.7640585645934326E-3</v>
      </c>
      <c r="BB146">
        <v>19242.10428697207</v>
      </c>
      <c r="BC146">
        <v>5.8798350453804831E-3</v>
      </c>
      <c r="BD146">
        <v>3715.1008247978439</v>
      </c>
      <c r="BE146">
        <v>857.74</v>
      </c>
    </row>
    <row r="147" spans="1:57" ht="15" x14ac:dyDescent="0.2">
      <c r="A147" s="1">
        <v>302</v>
      </c>
      <c r="B147">
        <v>5212</v>
      </c>
      <c r="C147">
        <v>1073.206818701417</v>
      </c>
      <c r="D147">
        <v>5341.9507553831781</v>
      </c>
      <c r="E147">
        <v>824.62202561018103</v>
      </c>
      <c r="F147">
        <v>585.48522431371089</v>
      </c>
      <c r="G147">
        <v>578.70350283394987</v>
      </c>
      <c r="H147">
        <v>530.44146262956178</v>
      </c>
      <c r="I147">
        <v>446.77356487183812</v>
      </c>
      <c r="J147">
        <v>324.62486685175622</v>
      </c>
      <c r="K147">
        <v>217.24581833175819</v>
      </c>
      <c r="L147">
        <v>170.39003127634919</v>
      </c>
      <c r="M147">
        <v>167.0665457251142</v>
      </c>
      <c r="N147">
        <v>653.54817974916295</v>
      </c>
      <c r="O147">
        <v>167.50705972036261</v>
      </c>
      <c r="P147">
        <v>172.43158326924521</v>
      </c>
      <c r="Q147">
        <v>127.0653822763381</v>
      </c>
      <c r="R147">
        <v>108.0503378062313</v>
      </c>
      <c r="S147">
        <v>80.37536440072941</v>
      </c>
      <c r="T147">
        <v>187.6198057168894</v>
      </c>
      <c r="U147" t="s">
        <v>60</v>
      </c>
      <c r="V147" t="s">
        <v>57</v>
      </c>
      <c r="W147" t="s">
        <v>60</v>
      </c>
      <c r="X147">
        <v>113059.1079748216</v>
      </c>
      <c r="Y147">
        <v>6.1686742551062398E-3</v>
      </c>
      <c r="Z147">
        <v>97560.733423921163</v>
      </c>
      <c r="AA147">
        <v>6.1006103917552422E-3</v>
      </c>
      <c r="AB147">
        <v>88803.908090373414</v>
      </c>
      <c r="AC147">
        <v>6.960650136410276E-3</v>
      </c>
      <c r="AD147">
        <v>91068.400794308967</v>
      </c>
      <c r="AE147">
        <v>7.4426030169524359E-3</v>
      </c>
      <c r="AF147">
        <v>57178.480949256627</v>
      </c>
      <c r="AG147">
        <v>7.4982883062796549E-3</v>
      </c>
      <c r="AH147">
        <v>34418.485412135109</v>
      </c>
      <c r="AI147">
        <v>6.8399513089992901E-3</v>
      </c>
      <c r="AJ147">
        <v>30374.2364175156</v>
      </c>
      <c r="AK147">
        <v>6.1867986817720506E-3</v>
      </c>
      <c r="AL147">
        <v>27334.184331679779</v>
      </c>
      <c r="AM147">
        <v>5.7971733362046198E-3</v>
      </c>
      <c r="AN147">
        <v>27399.317187940142</v>
      </c>
      <c r="AO147">
        <v>6.3612837339183182E-3</v>
      </c>
      <c r="AP147">
        <v>94270.903747767472</v>
      </c>
      <c r="AQ147">
        <v>5.7979062293480668E-3</v>
      </c>
      <c r="AR147">
        <v>27064.987027658619</v>
      </c>
      <c r="AS147">
        <v>7.5600373154474133E-3</v>
      </c>
      <c r="AT147">
        <v>26170.508640461041</v>
      </c>
      <c r="AU147">
        <v>8.1467392743152251E-3</v>
      </c>
      <c r="AV147">
        <v>25209.131121085891</v>
      </c>
      <c r="AW147">
        <v>8.4622929835995002E-3</v>
      </c>
      <c r="AX147">
        <v>18893.71531345931</v>
      </c>
      <c r="AY147">
        <v>8.4974093324875089E-3</v>
      </c>
      <c r="AZ147">
        <v>13506.59077868605</v>
      </c>
      <c r="BA147">
        <v>8.3606154447801607E-3</v>
      </c>
      <c r="BB147">
        <v>19242.10428697207</v>
      </c>
      <c r="BC147">
        <v>8.5285461870797472E-3</v>
      </c>
      <c r="BD147">
        <v>5388.6560982419869</v>
      </c>
      <c r="BE147">
        <v>1082.5899999999999</v>
      </c>
    </row>
    <row r="148" spans="1:57" ht="15" x14ac:dyDescent="0.2">
      <c r="A148" s="1">
        <v>303</v>
      </c>
      <c r="B148">
        <v>5213</v>
      </c>
      <c r="C148">
        <v>1021.013154429043</v>
      </c>
      <c r="D148">
        <v>5546.8796158929872</v>
      </c>
      <c r="E148">
        <v>856.2563217311797</v>
      </c>
      <c r="F148">
        <v>607.94571213139227</v>
      </c>
      <c r="G148">
        <v>600.90382905172487</v>
      </c>
      <c r="H148">
        <v>550.79035191767264</v>
      </c>
      <c r="I148">
        <v>463.91277145528079</v>
      </c>
      <c r="J148">
        <v>337.0781834589975</v>
      </c>
      <c r="K148">
        <v>225.57984087144271</v>
      </c>
      <c r="L148">
        <v>176.9265638186055</v>
      </c>
      <c r="M148">
        <v>173.47558212633089</v>
      </c>
      <c r="N148">
        <v>678.61971071175935</v>
      </c>
      <c r="O148">
        <v>173.93299519744471</v>
      </c>
      <c r="P148">
        <v>179.04643419044839</v>
      </c>
      <c r="Q148">
        <v>131.93988696432919</v>
      </c>
      <c r="R148">
        <v>112.1953839922182</v>
      </c>
      <c r="S148">
        <v>83.458738357912324</v>
      </c>
      <c r="T148">
        <v>194.81730991624741</v>
      </c>
      <c r="U148" t="s">
        <v>60</v>
      </c>
      <c r="V148" t="s">
        <v>57</v>
      </c>
      <c r="W148" t="s">
        <v>60</v>
      </c>
      <c r="X148">
        <v>113059.1079748216</v>
      </c>
      <c r="Y148">
        <v>6.4053180288589674E-3</v>
      </c>
      <c r="Z148">
        <v>97560.733423921163</v>
      </c>
      <c r="AA148">
        <v>6.334643087533438E-3</v>
      </c>
      <c r="AB148">
        <v>88803.908090373414</v>
      </c>
      <c r="AC148">
        <v>7.227675829117112E-3</v>
      </c>
      <c r="AD148">
        <v>91068.400794308967</v>
      </c>
      <c r="AE148">
        <v>7.7281174713778999E-3</v>
      </c>
      <c r="AF148">
        <v>57178.480949256627</v>
      </c>
      <c r="AG148">
        <v>7.7859389696316953E-3</v>
      </c>
      <c r="AH148">
        <v>34418.485412135109</v>
      </c>
      <c r="AI148">
        <v>7.1023467319228858E-3</v>
      </c>
      <c r="AJ148">
        <v>30374.2364175156</v>
      </c>
      <c r="AK148">
        <v>6.4241377479889172E-3</v>
      </c>
      <c r="AL148">
        <v>27334.184331679779</v>
      </c>
      <c r="AM148">
        <v>6.0195655259433732E-3</v>
      </c>
      <c r="AN148">
        <v>27399.317187940142</v>
      </c>
      <c r="AO148">
        <v>6.6053164265929562E-3</v>
      </c>
      <c r="AP148">
        <v>94270.903747767472</v>
      </c>
      <c r="AQ148">
        <v>6.0203265344633246E-3</v>
      </c>
      <c r="AR148">
        <v>27064.987027658619</v>
      </c>
      <c r="AS148">
        <v>7.8500568052199543E-3</v>
      </c>
      <c r="AT148">
        <v>26170.508640461041</v>
      </c>
      <c r="AU148">
        <v>8.4592659284917979E-3</v>
      </c>
      <c r="AV148">
        <v>25209.131121085891</v>
      </c>
      <c r="AW148">
        <v>8.7869249650309369E-3</v>
      </c>
      <c r="AX148">
        <v>18893.71531345931</v>
      </c>
      <c r="AY148">
        <v>8.8233884535112786E-3</v>
      </c>
      <c r="AZ148">
        <v>13506.59077868605</v>
      </c>
      <c r="BA148">
        <v>8.6813468544684556E-3</v>
      </c>
      <c r="BB148">
        <v>19242.10428697207</v>
      </c>
      <c r="BC148">
        <v>8.8557197856312317E-3</v>
      </c>
      <c r="BD148">
        <v>5595.3766773823218</v>
      </c>
      <c r="BE148">
        <v>1029.94</v>
      </c>
    </row>
    <row r="149" spans="1:57" ht="15" x14ac:dyDescent="0.2">
      <c r="A149" s="1">
        <v>304</v>
      </c>
      <c r="B149">
        <v>5214</v>
      </c>
      <c r="C149">
        <v>683.39690753819502</v>
      </c>
      <c r="D149">
        <v>3553.6639191986151</v>
      </c>
      <c r="E149">
        <v>548.56917885930159</v>
      </c>
      <c r="F149">
        <v>389.48650261720712</v>
      </c>
      <c r="G149">
        <v>384.97504977230881</v>
      </c>
      <c r="H149">
        <v>352.86934929043571</v>
      </c>
      <c r="I149">
        <v>297.21035820797431</v>
      </c>
      <c r="J149">
        <v>215.9525105025032</v>
      </c>
      <c r="K149">
        <v>144.5199818482732</v>
      </c>
      <c r="L149">
        <v>113.349773156876</v>
      </c>
      <c r="M149">
        <v>111.1388672106727</v>
      </c>
      <c r="N149">
        <v>434.76450685961782</v>
      </c>
      <c r="O149">
        <v>111.4319134708313</v>
      </c>
      <c r="P149">
        <v>114.7078893186567</v>
      </c>
      <c r="Q149">
        <v>84.528608564871007</v>
      </c>
      <c r="R149">
        <v>71.87909520361795</v>
      </c>
      <c r="S149">
        <v>53.468675684717127</v>
      </c>
      <c r="T149">
        <v>124.8116586307503</v>
      </c>
      <c r="U149" t="s">
        <v>60</v>
      </c>
      <c r="V149" t="s">
        <v>57</v>
      </c>
      <c r="W149" t="s">
        <v>60</v>
      </c>
      <c r="X149">
        <v>113059.1079748216</v>
      </c>
      <c r="Y149">
        <v>4.1036310766380344E-3</v>
      </c>
      <c r="Z149">
        <v>97560.733423921163</v>
      </c>
      <c r="AA149">
        <v>4.0583524684165038E-3</v>
      </c>
      <c r="AB149">
        <v>88803.908090373414</v>
      </c>
      <c r="AC149">
        <v>4.6304828285808142E-3</v>
      </c>
      <c r="AD149">
        <v>91068.400794308967</v>
      </c>
      <c r="AE149">
        <v>4.9510957733202594E-3</v>
      </c>
      <c r="AF149">
        <v>57178.480949256627</v>
      </c>
      <c r="AG149">
        <v>4.9881396946467281E-3</v>
      </c>
      <c r="AH149">
        <v>34418.485412135109</v>
      </c>
      <c r="AI149">
        <v>4.5501894886192341E-3</v>
      </c>
      <c r="AJ149">
        <v>30374.2364175156</v>
      </c>
      <c r="AK149">
        <v>4.115688117978889E-3</v>
      </c>
      <c r="AL149">
        <v>27334.184331679779</v>
      </c>
      <c r="AM149">
        <v>3.856494876417647E-3</v>
      </c>
      <c r="AN149">
        <v>27399.317187940142</v>
      </c>
      <c r="AO149">
        <v>4.2317620510129638E-3</v>
      </c>
      <c r="AP149">
        <v>94270.903747767472</v>
      </c>
      <c r="AQ149">
        <v>3.8569824241393999E-3</v>
      </c>
      <c r="AR149">
        <v>27064.987027658619</v>
      </c>
      <c r="AS149">
        <v>5.0292174274776781E-3</v>
      </c>
      <c r="AT149">
        <v>26170.508640461041</v>
      </c>
      <c r="AU149">
        <v>5.4195133470817019E-3</v>
      </c>
      <c r="AV149">
        <v>25209.131121085891</v>
      </c>
      <c r="AW149">
        <v>5.6294313868769574E-3</v>
      </c>
      <c r="AX149">
        <v>18893.71531345931</v>
      </c>
      <c r="AY149">
        <v>5.6527920855677033E-3</v>
      </c>
      <c r="AZ149">
        <v>13506.59077868605</v>
      </c>
      <c r="BA149">
        <v>5.5617917140980402E-3</v>
      </c>
      <c r="BB149">
        <v>19242.10428697207</v>
      </c>
      <c r="BC149">
        <v>5.6735054769463606E-3</v>
      </c>
      <c r="BD149">
        <v>3584.7340468264092</v>
      </c>
      <c r="BE149">
        <v>689.37193208200165</v>
      </c>
    </row>
    <row r="150" spans="1:57" ht="15" x14ac:dyDescent="0.2">
      <c r="A150" s="1">
        <v>305</v>
      </c>
      <c r="B150">
        <v>5301</v>
      </c>
      <c r="C150">
        <v>327.6732265108941</v>
      </c>
      <c r="D150">
        <v>1802.2027458099169</v>
      </c>
      <c r="E150">
        <v>278.20100687232991</v>
      </c>
      <c r="F150">
        <v>197.52392472468949</v>
      </c>
      <c r="G150">
        <v>195.23598954299081</v>
      </c>
      <c r="H150">
        <v>178.95392605015761</v>
      </c>
      <c r="I150">
        <v>150.72706249789391</v>
      </c>
      <c r="J150">
        <v>109.5180119002143</v>
      </c>
      <c r="K150">
        <v>73.29176704196955</v>
      </c>
      <c r="L150">
        <v>57.484128230764171</v>
      </c>
      <c r="M150">
        <v>56.362890866294023</v>
      </c>
      <c r="N150">
        <v>220.48618154633829</v>
      </c>
      <c r="O150">
        <v>56.511506150889112</v>
      </c>
      <c r="P150">
        <v>58.172882353703862</v>
      </c>
      <c r="Q150">
        <v>42.86778207474832</v>
      </c>
      <c r="R150">
        <v>36.45271631975411</v>
      </c>
      <c r="S150">
        <v>27.116068464782561</v>
      </c>
      <c r="T150">
        <v>63.296901172397142</v>
      </c>
      <c r="U150" t="s">
        <v>60</v>
      </c>
      <c r="V150" t="s">
        <v>57</v>
      </c>
      <c r="W150" t="s">
        <v>60</v>
      </c>
      <c r="X150">
        <v>113059.1079748216</v>
      </c>
      <c r="Y150">
        <v>2.08111272260539E-3</v>
      </c>
      <c r="Z150">
        <v>97560.733423921163</v>
      </c>
      <c r="AA150">
        <v>2.0581501594821752E-3</v>
      </c>
      <c r="AB150">
        <v>88803.908090373414</v>
      </c>
      <c r="AC150">
        <v>2.3482999681005028E-3</v>
      </c>
      <c r="AD150">
        <v>91068.400794308967</v>
      </c>
      <c r="AE150">
        <v>2.5108954026969001E-3</v>
      </c>
      <c r="AF150">
        <v>57178.480949256627</v>
      </c>
      <c r="AG150">
        <v>2.5296818322096759E-3</v>
      </c>
      <c r="AH150">
        <v>34418.485412135109</v>
      </c>
      <c r="AI150">
        <v>2.30758005731568E-3</v>
      </c>
      <c r="AJ150">
        <v>30374.2364175156</v>
      </c>
      <c r="AK150">
        <v>2.0872273224957849E-3</v>
      </c>
      <c r="AL150">
        <v>27334.184331679779</v>
      </c>
      <c r="AM150">
        <v>1.955780235135205E-3</v>
      </c>
      <c r="AN150">
        <v>27399.317187940142</v>
      </c>
      <c r="AO150">
        <v>2.146092979346685E-3</v>
      </c>
      <c r="AP150">
        <v>94270.903747767472</v>
      </c>
      <c r="AQ150">
        <v>1.956027489761088E-3</v>
      </c>
      <c r="AR150">
        <v>27064.987027658619</v>
      </c>
      <c r="AS150">
        <v>2.5505139661938831E-3</v>
      </c>
      <c r="AT150">
        <v>26170.508640461041</v>
      </c>
      <c r="AU150">
        <v>2.748448378108503E-3</v>
      </c>
      <c r="AV150">
        <v>25209.131121085891</v>
      </c>
      <c r="AW150">
        <v>2.8549060725658231E-3</v>
      </c>
      <c r="AX150">
        <v>18893.71531345931</v>
      </c>
      <c r="AY150">
        <v>2.8667532016927628E-3</v>
      </c>
      <c r="AZ150">
        <v>13506.59077868605</v>
      </c>
      <c r="BA150">
        <v>2.8206033341022091E-3</v>
      </c>
      <c r="BB150">
        <v>19242.10428697207</v>
      </c>
      <c r="BC150">
        <v>2.8772577771580968E-3</v>
      </c>
      <c r="BD150">
        <v>1817.9596295773899</v>
      </c>
      <c r="BE150">
        <v>330.53811446861641</v>
      </c>
    </row>
    <row r="151" spans="1:57" ht="15" x14ac:dyDescent="0.2">
      <c r="A151" s="1">
        <v>306</v>
      </c>
      <c r="B151">
        <v>5302</v>
      </c>
      <c r="C151">
        <v>971.50600165103015</v>
      </c>
      <c r="D151">
        <v>5343.2830090806656</v>
      </c>
      <c r="E151">
        <v>824.82768189436558</v>
      </c>
      <c r="F151">
        <v>585.63124116984352</v>
      </c>
      <c r="G151">
        <v>578.84782836533429</v>
      </c>
      <c r="H151">
        <v>530.57375186850265</v>
      </c>
      <c r="I151">
        <v>446.88498778848327</v>
      </c>
      <c r="J151">
        <v>324.70582654213217</v>
      </c>
      <c r="K151">
        <v>217.29999826676499</v>
      </c>
      <c r="L151">
        <v>170.43252563086091</v>
      </c>
      <c r="M151">
        <v>167.10821122026019</v>
      </c>
      <c r="N151">
        <v>653.71117113916762</v>
      </c>
      <c r="O151">
        <v>167.54883507732239</v>
      </c>
      <c r="P151">
        <v>172.47458677580931</v>
      </c>
      <c r="Q151">
        <v>127.0970716971344</v>
      </c>
      <c r="R151">
        <v>108.0772849775268</v>
      </c>
      <c r="S151">
        <v>80.395409582969592</v>
      </c>
      <c r="T151">
        <v>187.6665970841884</v>
      </c>
      <c r="U151" t="s">
        <v>60</v>
      </c>
      <c r="V151" t="s">
        <v>57</v>
      </c>
      <c r="W151" t="s">
        <v>60</v>
      </c>
      <c r="X151">
        <v>113059.1079748216</v>
      </c>
      <c r="Y151">
        <v>6.1702126891842179E-3</v>
      </c>
      <c r="Z151">
        <v>97560.733423921163</v>
      </c>
      <c r="AA151">
        <v>6.102131851072919E-3</v>
      </c>
      <c r="AB151">
        <v>88803.908090373414</v>
      </c>
      <c r="AC151">
        <v>6.9623860850001806E-3</v>
      </c>
      <c r="AD151">
        <v>91068.400794308967</v>
      </c>
      <c r="AE151">
        <v>7.4444591619905152E-3</v>
      </c>
      <c r="AF151">
        <v>57178.480949256627</v>
      </c>
      <c r="AG151">
        <v>7.500158338928458E-3</v>
      </c>
      <c r="AH151">
        <v>34418.485412135109</v>
      </c>
      <c r="AI151">
        <v>6.8416571559528341E-3</v>
      </c>
      <c r="AJ151">
        <v>30374.2364175156</v>
      </c>
      <c r="AK151">
        <v>6.1883416359842548E-3</v>
      </c>
      <c r="AL151">
        <v>27334.184331679779</v>
      </c>
      <c r="AM151">
        <v>5.7986191199577474E-3</v>
      </c>
      <c r="AN151">
        <v>27399.317187940142</v>
      </c>
      <c r="AO151">
        <v>6.3628702037611447E-3</v>
      </c>
      <c r="AP151">
        <v>94270.903747767472</v>
      </c>
      <c r="AQ151">
        <v>5.7993521958807888E-3</v>
      </c>
      <c r="AR151">
        <v>27064.987027658619</v>
      </c>
      <c r="AS151">
        <v>7.5619227479659526E-3</v>
      </c>
      <c r="AT151">
        <v>26170.508640461041</v>
      </c>
      <c r="AU151">
        <v>8.1487710271369324E-3</v>
      </c>
      <c r="AV151">
        <v>25209.131121085891</v>
      </c>
      <c r="AW151">
        <v>8.4644034338138309E-3</v>
      </c>
      <c r="AX151">
        <v>18893.71531345931</v>
      </c>
      <c r="AY151">
        <v>8.4995285405297868E-3</v>
      </c>
      <c r="AZ151">
        <v>13506.59077868605</v>
      </c>
      <c r="BA151">
        <v>8.3627005371648758E-3</v>
      </c>
      <c r="BB151">
        <v>19242.10428697207</v>
      </c>
      <c r="BC151">
        <v>8.5306731604855718E-3</v>
      </c>
      <c r="BD151">
        <v>5389.9999999999991</v>
      </c>
      <c r="BE151">
        <v>979.99999999999989</v>
      </c>
    </row>
    <row r="152" spans="1:57" ht="15" x14ac:dyDescent="0.2">
      <c r="A152" s="1">
        <v>307</v>
      </c>
      <c r="B152">
        <v>5304</v>
      </c>
      <c r="C152">
        <v>416.64411398873318</v>
      </c>
      <c r="D152">
        <v>2291.5426269380332</v>
      </c>
      <c r="E152">
        <v>353.73903828923829</v>
      </c>
      <c r="F152">
        <v>251.15625553178779</v>
      </c>
      <c r="G152">
        <v>248.24709283701139</v>
      </c>
      <c r="H152">
        <v>227.5440711403204</v>
      </c>
      <c r="I152">
        <v>191.65295888607349</v>
      </c>
      <c r="J152">
        <v>139.25469444008809</v>
      </c>
      <c r="K152">
        <v>93.192183160728277</v>
      </c>
      <c r="L152">
        <v>73.092403459838962</v>
      </c>
      <c r="M152">
        <v>71.666724122942625</v>
      </c>
      <c r="N152">
        <v>280.3532981175041</v>
      </c>
      <c r="O152">
        <v>71.855691907203308</v>
      </c>
      <c r="P152">
        <v>73.96817031562982</v>
      </c>
      <c r="Q152">
        <v>54.507380024232191</v>
      </c>
      <c r="R152">
        <v>46.350474999890302</v>
      </c>
      <c r="S152">
        <v>34.478710514945128</v>
      </c>
      <c r="T152">
        <v>80.48347919059853</v>
      </c>
      <c r="U152" t="s">
        <v>60</v>
      </c>
      <c r="V152" t="s">
        <v>57</v>
      </c>
      <c r="W152" t="s">
        <v>60</v>
      </c>
      <c r="X152">
        <v>113059.1079748216</v>
      </c>
      <c r="Y152">
        <v>2.6461831369423029E-3</v>
      </c>
      <c r="Z152">
        <v>97560.733423921163</v>
      </c>
      <c r="AA152">
        <v>2.6169857048870342E-3</v>
      </c>
      <c r="AB152">
        <v>88803.908090373414</v>
      </c>
      <c r="AC152">
        <v>2.9859179219711919E-3</v>
      </c>
      <c r="AD152">
        <v>91068.400794308967</v>
      </c>
      <c r="AE152">
        <v>3.1926617914883331E-3</v>
      </c>
      <c r="AF152">
        <v>57178.480949256627</v>
      </c>
      <c r="AG152">
        <v>3.216549172714773E-3</v>
      </c>
      <c r="AH152">
        <v>34418.485412135109</v>
      </c>
      <c r="AI152">
        <v>2.934141610151958E-3</v>
      </c>
      <c r="AJ152">
        <v>30374.2364175156</v>
      </c>
      <c r="AK152">
        <v>2.653957992644907E-3</v>
      </c>
      <c r="AL152">
        <v>27334.184331679779</v>
      </c>
      <c r="AM152">
        <v>2.4868199697038488E-3</v>
      </c>
      <c r="AN152">
        <v>27399.317187940142</v>
      </c>
      <c r="AO152">
        <v>2.7288070418155222E-3</v>
      </c>
      <c r="AP152">
        <v>94270.903747767472</v>
      </c>
      <c r="AQ152">
        <v>2.4871343597003331E-3</v>
      </c>
      <c r="AR152">
        <v>27064.987027658619</v>
      </c>
      <c r="AS152">
        <v>3.243037714664828E-3</v>
      </c>
      <c r="AT152">
        <v>26170.508640461041</v>
      </c>
      <c r="AU152">
        <v>3.494715914187505E-3</v>
      </c>
      <c r="AV152">
        <v>25209.131121085891</v>
      </c>
      <c r="AW152">
        <v>3.6300793439579212E-3</v>
      </c>
      <c r="AX152">
        <v>18893.71531345931</v>
      </c>
      <c r="AY152">
        <v>3.6451432436575199E-3</v>
      </c>
      <c r="AZ152">
        <v>13506.59077868605</v>
      </c>
      <c r="BA152">
        <v>3.5864626157108711E-3</v>
      </c>
      <c r="BB152">
        <v>19242.10428697207</v>
      </c>
      <c r="BC152">
        <v>3.6585000552108631E-3</v>
      </c>
      <c r="BD152">
        <v>2311.5778704226091</v>
      </c>
      <c r="BE152">
        <v>420.2868855313834</v>
      </c>
    </row>
    <row r="153" spans="1:57" ht="15" x14ac:dyDescent="0.2">
      <c r="A153" s="1">
        <v>308</v>
      </c>
      <c r="B153">
        <v>5305</v>
      </c>
      <c r="C153">
        <v>1835.948076589498</v>
      </c>
      <c r="D153">
        <v>10097.714421242241</v>
      </c>
      <c r="E153">
        <v>1558.7559866003719</v>
      </c>
      <c r="F153">
        <v>1106.7235292311741</v>
      </c>
      <c r="G153">
        <v>1093.9042634006109</v>
      </c>
      <c r="H153">
        <v>1002.676110673946</v>
      </c>
      <c r="I153">
        <v>844.5214259023179</v>
      </c>
      <c r="J153">
        <v>613.62774566941744</v>
      </c>
      <c r="K153">
        <v>410.65264978576431</v>
      </c>
      <c r="L153">
        <v>322.08269129423923</v>
      </c>
      <c r="M153">
        <v>315.8004154897165</v>
      </c>
      <c r="N153">
        <v>1235.3807030099381</v>
      </c>
      <c r="O153">
        <v>316.6331046563277</v>
      </c>
      <c r="P153">
        <v>325.94177011101931</v>
      </c>
      <c r="Q153">
        <v>240.18752732968659</v>
      </c>
      <c r="R153">
        <v>204.2440120187548</v>
      </c>
      <c r="S153">
        <v>151.93091688536711</v>
      </c>
      <c r="T153">
        <v>354.65156918358872</v>
      </c>
      <c r="U153" t="s">
        <v>60</v>
      </c>
      <c r="V153" t="s">
        <v>57</v>
      </c>
      <c r="W153" t="s">
        <v>60</v>
      </c>
      <c r="X153">
        <v>113059.1079748216</v>
      </c>
      <c r="Y153">
        <v>1.1660442755478751E-2</v>
      </c>
      <c r="Z153">
        <v>97560.733423921163</v>
      </c>
      <c r="AA153">
        <v>1.153178386549699E-2</v>
      </c>
      <c r="AB153">
        <v>88803.908090373414</v>
      </c>
      <c r="AC153">
        <v>1.315748880553096E-2</v>
      </c>
      <c r="AD153">
        <v>91068.400794308967</v>
      </c>
      <c r="AE153">
        <v>1.406850853878207E-2</v>
      </c>
      <c r="AF153">
        <v>57178.480949256627</v>
      </c>
      <c r="AG153">
        <v>1.417376861601583E-2</v>
      </c>
      <c r="AH153">
        <v>34418.485412135109</v>
      </c>
      <c r="AI153">
        <v>1.2929335768188419E-2</v>
      </c>
      <c r="AJ153">
        <v>30374.2364175156</v>
      </c>
      <c r="AK153">
        <v>1.1694702765145761E-2</v>
      </c>
      <c r="AL153">
        <v>27334.184331679779</v>
      </c>
      <c r="AM153">
        <v>1.0958206745063009E-2</v>
      </c>
      <c r="AN153">
        <v>27399.317187940142</v>
      </c>
      <c r="AO153">
        <v>1.202452614016903E-2</v>
      </c>
      <c r="AP153">
        <v>94270.903747767472</v>
      </c>
      <c r="AQ153">
        <v>1.095959210895023E-2</v>
      </c>
      <c r="AR153">
        <v>27064.987027658619</v>
      </c>
      <c r="AS153">
        <v>1.429049074411525E-2</v>
      </c>
      <c r="AT153">
        <v>26170.508640461041</v>
      </c>
      <c r="AU153">
        <v>1.5399514226793471E-2</v>
      </c>
      <c r="AV153">
        <v>25209.131121085891</v>
      </c>
      <c r="AW153">
        <v>1.599599506063594E-2</v>
      </c>
      <c r="AX153">
        <v>18893.71531345931</v>
      </c>
      <c r="AY153">
        <v>1.6062374343939971E-2</v>
      </c>
      <c r="AZ153">
        <v>13506.59077868605</v>
      </c>
      <c r="BA153">
        <v>1.5803797341662609E-2</v>
      </c>
      <c r="BB153">
        <v>19242.10428697207</v>
      </c>
      <c r="BC153">
        <v>1.6121231319611511E-2</v>
      </c>
      <c r="BD153">
        <v>10186</v>
      </c>
      <c r="BE153">
        <v>1852</v>
      </c>
    </row>
    <row r="154" spans="1:57" ht="15" x14ac:dyDescent="0.2">
      <c r="A154" s="1">
        <v>309</v>
      </c>
      <c r="B154">
        <v>5306</v>
      </c>
      <c r="C154">
        <v>961.51832515446495</v>
      </c>
      <c r="D154">
        <v>5288.3507883495568</v>
      </c>
      <c r="E154">
        <v>816.34794832795137</v>
      </c>
      <c r="F154">
        <v>579.61059346087802</v>
      </c>
      <c r="G154">
        <v>572.89691829310902</v>
      </c>
      <c r="H154">
        <v>525.11912885822187</v>
      </c>
      <c r="I154">
        <v>442.290736510964</v>
      </c>
      <c r="J154">
        <v>321.36765184579338</v>
      </c>
      <c r="K154">
        <v>215.06602124376749</v>
      </c>
      <c r="L154">
        <v>168.68037492093131</v>
      </c>
      <c r="M154">
        <v>165.3902364977663</v>
      </c>
      <c r="N154">
        <v>646.99062006852785</v>
      </c>
      <c r="O154">
        <v>165.82633047180809</v>
      </c>
      <c r="P154">
        <v>170.7014424270682</v>
      </c>
      <c r="Q154">
        <v>125.7904359855541</v>
      </c>
      <c r="R154">
        <v>106.96618431819149</v>
      </c>
      <c r="S154">
        <v>79.568895550777313</v>
      </c>
      <c r="T154">
        <v>185.73726956824629</v>
      </c>
      <c r="U154" t="s">
        <v>60</v>
      </c>
      <c r="V154" t="s">
        <v>57</v>
      </c>
      <c r="W154" t="s">
        <v>60</v>
      </c>
      <c r="X154">
        <v>113059.1079748216</v>
      </c>
      <c r="Y154">
        <v>6.1067791250581649E-3</v>
      </c>
      <c r="Z154">
        <v>97560.733423921163</v>
      </c>
      <c r="AA154">
        <v>6.0393981996447969E-3</v>
      </c>
      <c r="AB154">
        <v>88803.908090373414</v>
      </c>
      <c r="AC154">
        <v>6.8908084933610213E-3</v>
      </c>
      <c r="AD154">
        <v>91068.400794308967</v>
      </c>
      <c r="AE154">
        <v>7.367925563973113E-3</v>
      </c>
      <c r="AF154">
        <v>57178.480949256627</v>
      </c>
      <c r="AG154">
        <v>7.4230521192705972E-3</v>
      </c>
      <c r="AH154">
        <v>34418.485412135109</v>
      </c>
      <c r="AI154">
        <v>6.7713207316199503E-3</v>
      </c>
      <c r="AJ154">
        <v>30374.2364175156</v>
      </c>
      <c r="AK154">
        <v>6.1247216951857454E-3</v>
      </c>
      <c r="AL154">
        <v>27334.184331679779</v>
      </c>
      <c r="AM154">
        <v>5.739005765229609E-3</v>
      </c>
      <c r="AN154">
        <v>27399.317187940142</v>
      </c>
      <c r="AO154">
        <v>6.297456002431665E-3</v>
      </c>
      <c r="AP154">
        <v>94270.903747767472</v>
      </c>
      <c r="AQ154">
        <v>5.7397313046833416E-3</v>
      </c>
      <c r="AR154">
        <v>27064.987027658619</v>
      </c>
      <c r="AS154">
        <v>7.4841815523682426E-3</v>
      </c>
      <c r="AT154">
        <v>26170.508640461041</v>
      </c>
      <c r="AU154">
        <v>8.0649966719344782E-3</v>
      </c>
      <c r="AV154">
        <v>25209.131121085891</v>
      </c>
      <c r="AW154">
        <v>8.3773841842264066E-3</v>
      </c>
      <c r="AX154">
        <v>18893.71531345931</v>
      </c>
      <c r="AY154">
        <v>8.4121481833401551E-3</v>
      </c>
      <c r="AZ154">
        <v>13506.59077868605</v>
      </c>
      <c r="BA154">
        <v>8.2767268556220817E-3</v>
      </c>
      <c r="BB154">
        <v>19242.10428697207</v>
      </c>
      <c r="BC154">
        <v>8.4429726175346623E-3</v>
      </c>
      <c r="BD154">
        <v>5334.5874999999987</v>
      </c>
      <c r="BE154">
        <v>969.92499999999984</v>
      </c>
    </row>
    <row r="155" spans="1:57" ht="15" x14ac:dyDescent="0.2">
      <c r="A155" s="1">
        <v>310</v>
      </c>
      <c r="B155">
        <v>5502</v>
      </c>
      <c r="C155">
        <v>1257.2429597548439</v>
      </c>
      <c r="D155">
        <v>7367.4437441633872</v>
      </c>
      <c r="E155">
        <v>1137.2917239566129</v>
      </c>
      <c r="F155">
        <v>807.48206988305287</v>
      </c>
      <c r="G155">
        <v>798.12894145138898</v>
      </c>
      <c r="H155">
        <v>731.56751427498341</v>
      </c>
      <c r="I155">
        <v>616.17548650286915</v>
      </c>
      <c r="J155">
        <v>447.71199773354891</v>
      </c>
      <c r="K155">
        <v>299.61832643273038</v>
      </c>
      <c r="L155">
        <v>234.9963576002111</v>
      </c>
      <c r="M155">
        <v>230.41271504068561</v>
      </c>
      <c r="N155">
        <v>901.35227164911589</v>
      </c>
      <c r="O155">
        <v>231.0202575335172</v>
      </c>
      <c r="P155">
        <v>237.8119993287105</v>
      </c>
      <c r="Q155">
        <v>175.2444188685499</v>
      </c>
      <c r="R155">
        <v>149.01949152621091</v>
      </c>
      <c r="S155">
        <v>110.85107346642521</v>
      </c>
      <c r="T155">
        <v>258.75909891477392</v>
      </c>
      <c r="U155" t="s">
        <v>60</v>
      </c>
      <c r="V155" t="s">
        <v>57</v>
      </c>
      <c r="W155" t="s">
        <v>60</v>
      </c>
      <c r="X155">
        <v>113059.1079748216</v>
      </c>
      <c r="Y155">
        <v>8.5076337524763023E-3</v>
      </c>
      <c r="Z155">
        <v>97560.733423921163</v>
      </c>
      <c r="AA155">
        <v>8.4137622985428172E-3</v>
      </c>
      <c r="AB155">
        <v>88803.908090373414</v>
      </c>
      <c r="AC155">
        <v>9.5999009820762465E-3</v>
      </c>
      <c r="AD155">
        <v>91068.400794308967</v>
      </c>
      <c r="AE155">
        <v>1.0264594630020061E-2</v>
      </c>
      <c r="AF155">
        <v>57178.480949256627</v>
      </c>
      <c r="AG155">
        <v>1.034139395956879E-2</v>
      </c>
      <c r="AH155">
        <v>34418.485412135109</v>
      </c>
      <c r="AI155">
        <v>9.4334371074250561E-3</v>
      </c>
      <c r="AJ155">
        <v>30374.2364175156</v>
      </c>
      <c r="AK155">
        <v>8.5326303688754747E-3</v>
      </c>
      <c r="AL155">
        <v>27334.184331679779</v>
      </c>
      <c r="AM155">
        <v>7.9952718370927597E-3</v>
      </c>
      <c r="AN155">
        <v>27399.317187940142</v>
      </c>
      <c r="AO155">
        <v>8.773274445309464E-3</v>
      </c>
      <c r="AP155">
        <v>94270.903747767472</v>
      </c>
      <c r="AQ155">
        <v>7.9962826193429298E-3</v>
      </c>
      <c r="AR155">
        <v>27064.987027658619</v>
      </c>
      <c r="AS155">
        <v>1.042655617317453E-2</v>
      </c>
      <c r="AT155">
        <v>26170.508640461041</v>
      </c>
      <c r="AU155">
        <v>1.123571632355465E-2</v>
      </c>
      <c r="AV155">
        <v>25209.131121085891</v>
      </c>
      <c r="AW155">
        <v>1.167091767749286E-2</v>
      </c>
      <c r="AX155">
        <v>18893.71531345931</v>
      </c>
      <c r="AY155">
        <v>1.1719348997207311E-2</v>
      </c>
      <c r="AZ155">
        <v>13506.59077868605</v>
      </c>
      <c r="BA155">
        <v>1.1530687341872179E-2</v>
      </c>
      <c r="BB155">
        <v>19242.10428697207</v>
      </c>
      <c r="BC155">
        <v>1.1762291928560121E-2</v>
      </c>
      <c r="BD155">
        <v>7431.8582252810538</v>
      </c>
      <c r="BE155">
        <v>1268.235192027483</v>
      </c>
    </row>
    <row r="156" spans="1:57" ht="15" x14ac:dyDescent="0.2">
      <c r="A156" s="1">
        <v>311</v>
      </c>
      <c r="B156">
        <v>5503</v>
      </c>
      <c r="C156">
        <v>922.51111337094153</v>
      </c>
      <c r="D156">
        <v>6457.5777935965907</v>
      </c>
      <c r="E156">
        <v>1403.783748613806</v>
      </c>
      <c r="F156">
        <v>1032.2329260728241</v>
      </c>
      <c r="G156">
        <v>527.69204308434587</v>
      </c>
      <c r="H156">
        <v>280.46191840512842</v>
      </c>
      <c r="I156">
        <v>263.48905731108363</v>
      </c>
      <c r="J156">
        <v>387.34616153286152</v>
      </c>
      <c r="K156">
        <v>436.20702007463399</v>
      </c>
      <c r="L156">
        <v>373.93230117134522</v>
      </c>
      <c r="M156">
        <v>175.2048802443359</v>
      </c>
      <c r="N156">
        <v>1385.8479143694899</v>
      </c>
      <c r="O156">
        <v>65.948408131789236</v>
      </c>
      <c r="P156">
        <v>37.711167320757163</v>
      </c>
      <c r="Q156">
        <v>18.064058424386609</v>
      </c>
      <c r="R156">
        <v>17.434072926499411</v>
      </c>
      <c r="S156">
        <v>17.04397757478247</v>
      </c>
      <c r="T156">
        <v>35.178138338520597</v>
      </c>
      <c r="U156" t="s">
        <v>60</v>
      </c>
      <c r="V156" t="s">
        <v>57</v>
      </c>
      <c r="W156" t="s">
        <v>60</v>
      </c>
      <c r="X156">
        <v>113059.1079748216</v>
      </c>
      <c r="Y156">
        <v>1.0501156167157801E-2</v>
      </c>
      <c r="Z156">
        <v>97560.733423921163</v>
      </c>
      <c r="AA156">
        <v>1.075561031090622E-2</v>
      </c>
      <c r="AB156">
        <v>88803.908090373414</v>
      </c>
      <c r="AC156">
        <v>6.3470839103104641E-3</v>
      </c>
      <c r="AD156">
        <v>91068.400794308967</v>
      </c>
      <c r="AE156">
        <v>3.9351499969752677E-3</v>
      </c>
      <c r="AF156">
        <v>57178.480949256627</v>
      </c>
      <c r="AG156">
        <v>4.4221884923632488E-3</v>
      </c>
      <c r="AH156">
        <v>34418.485412135109</v>
      </c>
      <c r="AI156">
        <v>8.1615093455623643E-3</v>
      </c>
      <c r="AJ156">
        <v>30374.2364175156</v>
      </c>
      <c r="AK156">
        <v>1.242244862295214E-2</v>
      </c>
      <c r="AL156">
        <v>27334.184331679779</v>
      </c>
      <c r="AM156">
        <v>1.27222839837406E-2</v>
      </c>
      <c r="AN156">
        <v>27399.317187940142</v>
      </c>
      <c r="AO156">
        <v>6.6711617814568828E-3</v>
      </c>
      <c r="AP156">
        <v>94270.903747767472</v>
      </c>
      <c r="AQ156">
        <v>1.229445128090755E-2</v>
      </c>
      <c r="AR156">
        <v>27064.987027658619</v>
      </c>
      <c r="AS156">
        <v>2.976426350047588E-3</v>
      </c>
      <c r="AT156">
        <v>26170.508640461041</v>
      </c>
      <c r="AU156">
        <v>1.781709835677658E-3</v>
      </c>
      <c r="AV156">
        <v>25209.131121085891</v>
      </c>
      <c r="AW156">
        <v>1.2030291187223241E-3</v>
      </c>
      <c r="AX156">
        <v>18893.71531345931</v>
      </c>
      <c r="AY156">
        <v>1.371068864722793E-3</v>
      </c>
      <c r="AZ156">
        <v>13506.59077868605</v>
      </c>
      <c r="BA156">
        <v>1.772908194129691E-3</v>
      </c>
      <c r="BB156">
        <v>19242.10428697207</v>
      </c>
      <c r="BC156">
        <v>1.5990762619606861E-3</v>
      </c>
      <c r="BD156">
        <v>5997.3536558076148</v>
      </c>
      <c r="BE156">
        <v>856.76480797251645</v>
      </c>
    </row>
    <row r="157" spans="1:57" ht="15" x14ac:dyDescent="0.2">
      <c r="A157" s="1">
        <v>312</v>
      </c>
      <c r="B157">
        <v>5504</v>
      </c>
      <c r="C157">
        <v>638.91389598376418</v>
      </c>
      <c r="D157">
        <v>3006.384260726335</v>
      </c>
      <c r="E157">
        <v>464.08714575746569</v>
      </c>
      <c r="F157">
        <v>329.5038917179815</v>
      </c>
      <c r="G157">
        <v>325.68722218076482</v>
      </c>
      <c r="H157">
        <v>298.52593883969303</v>
      </c>
      <c r="I157">
        <v>251.4386738188762</v>
      </c>
      <c r="J157">
        <v>182.69488713650591</v>
      </c>
      <c r="K157">
        <v>122.26327775167999</v>
      </c>
      <c r="L157">
        <v>95.893416407418741</v>
      </c>
      <c r="M157">
        <v>94.022999567294306</v>
      </c>
      <c r="N157">
        <v>367.80888690227027</v>
      </c>
      <c r="O157">
        <v>94.270915432226218</v>
      </c>
      <c r="P157">
        <v>97.042376789113007</v>
      </c>
      <c r="Q157">
        <v>71.51083618167057</v>
      </c>
      <c r="R157">
        <v>60.809402748512731</v>
      </c>
      <c r="S157">
        <v>45.234267695371862</v>
      </c>
      <c r="T157">
        <v>105.5901217994903</v>
      </c>
      <c r="U157" t="s">
        <v>60</v>
      </c>
      <c r="V157" t="s">
        <v>57</v>
      </c>
      <c r="W157" t="s">
        <v>60</v>
      </c>
      <c r="X157">
        <v>113059.1079748216</v>
      </c>
      <c r="Y157">
        <v>3.471654090298495E-3</v>
      </c>
      <c r="Z157">
        <v>97560.733423921163</v>
      </c>
      <c r="AA157">
        <v>3.4333485841504911E-3</v>
      </c>
      <c r="AB157">
        <v>88803.908090373414</v>
      </c>
      <c r="AC157">
        <v>3.9173683870894144E-3</v>
      </c>
      <c r="AD157">
        <v>91068.400794308967</v>
      </c>
      <c r="AE157">
        <v>4.1886055475992782E-3</v>
      </c>
      <c r="AF157">
        <v>57178.480949256627</v>
      </c>
      <c r="AG157">
        <v>4.2199445443540954E-3</v>
      </c>
      <c r="AH157">
        <v>34418.485412135109</v>
      </c>
      <c r="AI157">
        <v>3.8494405697745791E-3</v>
      </c>
      <c r="AJ157">
        <v>30374.2364175156</v>
      </c>
      <c r="AK157">
        <v>3.4818542949723911E-3</v>
      </c>
      <c r="AL157">
        <v>27334.184331679779</v>
      </c>
      <c r="AM157">
        <v>3.2625779369277979E-3</v>
      </c>
      <c r="AN157">
        <v>27399.317187940142</v>
      </c>
      <c r="AO157">
        <v>3.58005233881919E-3</v>
      </c>
      <c r="AP157">
        <v>94270.903747767472</v>
      </c>
      <c r="AQ157">
        <v>3.2629904001855391E-3</v>
      </c>
      <c r="AR157">
        <v>27064.987027658619</v>
      </c>
      <c r="AS157">
        <v>4.2546961281440298E-3</v>
      </c>
      <c r="AT157">
        <v>26170.508640461041</v>
      </c>
      <c r="AU157">
        <v>4.584884783121807E-3</v>
      </c>
      <c r="AV157">
        <v>25209.131121085891</v>
      </c>
      <c r="AW157">
        <v>4.7624745342160248E-3</v>
      </c>
      <c r="AX157">
        <v>18893.71531345931</v>
      </c>
      <c r="AY157">
        <v>4.7822375839754556E-3</v>
      </c>
      <c r="AZ157">
        <v>13506.59077868605</v>
      </c>
      <c r="BA157">
        <v>4.7052516644492401E-3</v>
      </c>
      <c r="BB157">
        <v>19242.10428697207</v>
      </c>
      <c r="BC157">
        <v>4.7997610232322309E-3</v>
      </c>
      <c r="BD157">
        <v>3032.6694539249161</v>
      </c>
      <c r="BE157">
        <v>644.5</v>
      </c>
    </row>
    <row r="158" spans="1:57" ht="15" x14ac:dyDescent="0.2">
      <c r="A158" s="1">
        <v>313</v>
      </c>
      <c r="B158">
        <v>5505</v>
      </c>
      <c r="C158">
        <v>871.18313699074019</v>
      </c>
      <c r="D158">
        <v>3977.678816748994</v>
      </c>
      <c r="E158">
        <v>614.02317492142117</v>
      </c>
      <c r="F158">
        <v>435.95912446877861</v>
      </c>
      <c r="G158">
        <v>430.90937558370081</v>
      </c>
      <c r="H158">
        <v>394.97289773791942</v>
      </c>
      <c r="I158">
        <v>332.67280554454868</v>
      </c>
      <c r="J158">
        <v>241.71946081026189</v>
      </c>
      <c r="K158">
        <v>161.76376929995689</v>
      </c>
      <c r="L158">
        <v>126.8744039450655</v>
      </c>
      <c r="M158">
        <v>124.39969785355061</v>
      </c>
      <c r="N158">
        <v>486.63959466369857</v>
      </c>
      <c r="O158">
        <v>124.72770971057029</v>
      </c>
      <c r="P158">
        <v>128.39456736238091</v>
      </c>
      <c r="Q158">
        <v>94.6143651574057</v>
      </c>
      <c r="R158">
        <v>80.455541339708716</v>
      </c>
      <c r="S158">
        <v>59.84843346657356</v>
      </c>
      <c r="T158">
        <v>139.70389488345279</v>
      </c>
      <c r="U158" t="s">
        <v>60</v>
      </c>
      <c r="V158" t="s">
        <v>57</v>
      </c>
      <c r="W158" t="s">
        <v>60</v>
      </c>
      <c r="X158">
        <v>113059.1079748216</v>
      </c>
      <c r="Y158">
        <v>4.5932667737969314E-3</v>
      </c>
      <c r="Z158">
        <v>97560.733423921163</v>
      </c>
      <c r="AA158">
        <v>4.5425856275575103E-3</v>
      </c>
      <c r="AB158">
        <v>88803.908090373414</v>
      </c>
      <c r="AC158">
        <v>5.1829812490314028E-3</v>
      </c>
      <c r="AD158">
        <v>91068.400794308967</v>
      </c>
      <c r="AE158">
        <v>5.5418489831960916E-3</v>
      </c>
      <c r="AF158">
        <v>57178.480949256627</v>
      </c>
      <c r="AG158">
        <v>5.5833128988898506E-3</v>
      </c>
      <c r="AH158">
        <v>34418.485412135109</v>
      </c>
      <c r="AI158">
        <v>5.0931074948573647E-3</v>
      </c>
      <c r="AJ158">
        <v>30374.2364175156</v>
      </c>
      <c r="AK158">
        <v>4.606762433213423E-3</v>
      </c>
      <c r="AL158">
        <v>27334.184331679779</v>
      </c>
      <c r="AM158">
        <v>4.3166428580806273E-3</v>
      </c>
      <c r="AN158">
        <v>27399.317187940142</v>
      </c>
      <c r="AO158">
        <v>4.7366860374439832E-3</v>
      </c>
      <c r="AP158">
        <v>94270.903747767472</v>
      </c>
      <c r="AQ158">
        <v>4.3171885788603793E-3</v>
      </c>
      <c r="AR158">
        <v>27064.987027658619</v>
      </c>
      <c r="AS158">
        <v>5.6292919310766036E-3</v>
      </c>
      <c r="AT158">
        <v>26170.508640461041</v>
      </c>
      <c r="AU158">
        <v>6.0661570502808454E-3</v>
      </c>
      <c r="AV158">
        <v>25209.131121085891</v>
      </c>
      <c r="AW158">
        <v>6.3011220214015144E-3</v>
      </c>
      <c r="AX158">
        <v>18893.71531345931</v>
      </c>
      <c r="AY158">
        <v>6.327270064221382E-3</v>
      </c>
      <c r="AZ158">
        <v>13506.59077868605</v>
      </c>
      <c r="BA158">
        <v>6.2254117404908693E-3</v>
      </c>
      <c r="BB158">
        <v>19242.10428697207</v>
      </c>
      <c r="BC158">
        <v>6.3504549291898433E-3</v>
      </c>
      <c r="BD158">
        <v>4012.456159600998</v>
      </c>
      <c r="BE158">
        <v>878.8</v>
      </c>
    </row>
    <row r="159" spans="1:57" ht="15" x14ac:dyDescent="0.2">
      <c r="A159" s="1">
        <v>314</v>
      </c>
      <c r="B159">
        <v>5506</v>
      </c>
      <c r="C159">
        <v>1368.6834297749949</v>
      </c>
      <c r="D159">
        <v>8013.5292941662246</v>
      </c>
      <c r="E159">
        <v>1237.0261467091859</v>
      </c>
      <c r="F159">
        <v>878.2939437641561</v>
      </c>
      <c r="G159">
        <v>868.12059581852498</v>
      </c>
      <c r="H159">
        <v>795.72208623204915</v>
      </c>
      <c r="I159">
        <v>670.21079263070419</v>
      </c>
      <c r="J159">
        <v>486.9739537583514</v>
      </c>
      <c r="K159">
        <v>325.89325678120798</v>
      </c>
      <c r="L159">
        <v>255.60428569862049</v>
      </c>
      <c r="M159">
        <v>250.61868211612381</v>
      </c>
      <c r="N159">
        <v>980.39606192387362</v>
      </c>
      <c r="O159">
        <v>251.27950284754959</v>
      </c>
      <c r="P159">
        <v>258.66684420014712</v>
      </c>
      <c r="Q159">
        <v>190.61242040087399</v>
      </c>
      <c r="R159">
        <v>162.08770670194659</v>
      </c>
      <c r="S159">
        <v>120.5721218050295</v>
      </c>
      <c r="T159">
        <v>281.4508927778806</v>
      </c>
      <c r="U159" t="s">
        <v>60</v>
      </c>
      <c r="V159" t="s">
        <v>57</v>
      </c>
      <c r="W159" t="s">
        <v>60</v>
      </c>
      <c r="X159">
        <v>113059.1079748216</v>
      </c>
      <c r="Y159">
        <v>9.2537078893227386E-3</v>
      </c>
      <c r="Z159">
        <v>97560.733423921163</v>
      </c>
      <c r="AA159">
        <v>9.1516044091871866E-3</v>
      </c>
      <c r="AB159">
        <v>88803.908090373414</v>
      </c>
      <c r="AC159">
        <v>1.04417611334878E-2</v>
      </c>
      <c r="AD159">
        <v>91068.400794308967</v>
      </c>
      <c r="AE159">
        <v>1.1164744871729949E-2</v>
      </c>
      <c r="AF159">
        <v>57178.480949256627</v>
      </c>
      <c r="AG159">
        <v>1.124827909316172E-2</v>
      </c>
      <c r="AH159">
        <v>34418.485412135109</v>
      </c>
      <c r="AI159">
        <v>1.026069926423437E-2</v>
      </c>
      <c r="AJ159">
        <v>30374.2364175156</v>
      </c>
      <c r="AK159">
        <v>9.2808965757553256E-3</v>
      </c>
      <c r="AL159">
        <v>27334.184331679779</v>
      </c>
      <c r="AM159">
        <v>8.6964145647019878E-3</v>
      </c>
      <c r="AN159">
        <v>27399.317187940142</v>
      </c>
      <c r="AO159">
        <v>9.5426438551287282E-3</v>
      </c>
      <c r="AP159">
        <v>94270.903747767472</v>
      </c>
      <c r="AQ159">
        <v>8.6975139871683198E-3</v>
      </c>
      <c r="AR159">
        <v>27064.987027658619</v>
      </c>
      <c r="AS159">
        <v>1.134090957901053E-2</v>
      </c>
      <c r="AT159">
        <v>26170.508640461041</v>
      </c>
      <c r="AU159">
        <v>1.2221028761987661E-2</v>
      </c>
      <c r="AV159">
        <v>25209.131121085891</v>
      </c>
      <c r="AW159">
        <v>1.269439495516797E-2</v>
      </c>
      <c r="AX159">
        <v>18893.71531345931</v>
      </c>
      <c r="AY159">
        <v>1.2747073443496329E-2</v>
      </c>
      <c r="AZ159">
        <v>13506.59077868605</v>
      </c>
      <c r="BA159">
        <v>1.2541867166500791E-2</v>
      </c>
      <c r="BB159">
        <v>19242.10428697207</v>
      </c>
      <c r="BC159">
        <v>1.279378224105529E-2</v>
      </c>
      <c r="BD159">
        <v>8083.5925819672166</v>
      </c>
      <c r="BE159">
        <v>1380.65</v>
      </c>
    </row>
    <row r="160" spans="1:57" ht="15" x14ac:dyDescent="0.2">
      <c r="A160" s="1">
        <v>315</v>
      </c>
      <c r="B160">
        <v>5701</v>
      </c>
      <c r="C160">
        <v>226.1406976600079</v>
      </c>
      <c r="D160">
        <v>1199.3790469026519</v>
      </c>
      <c r="E160">
        <v>185.14479530433809</v>
      </c>
      <c r="F160">
        <v>131.45360982695789</v>
      </c>
      <c r="G160">
        <v>129.93097230796579</v>
      </c>
      <c r="H160">
        <v>119.09514052430789</v>
      </c>
      <c r="I160">
        <v>100.3099573460685</v>
      </c>
      <c r="J160">
        <v>72.885034182167701</v>
      </c>
      <c r="K160">
        <v>48.776204511387498</v>
      </c>
      <c r="L160">
        <v>38.256105807040861</v>
      </c>
      <c r="M160">
        <v>37.509914178670257</v>
      </c>
      <c r="N160">
        <v>146.73515890100859</v>
      </c>
      <c r="O160">
        <v>37.608818732448839</v>
      </c>
      <c r="P160">
        <v>38.714476689807682</v>
      </c>
      <c r="Q160">
        <v>28.528821037022801</v>
      </c>
      <c r="R160">
        <v>24.25954807706788</v>
      </c>
      <c r="S160">
        <v>18.045940961222001</v>
      </c>
      <c r="T160">
        <v>42.124548515169209</v>
      </c>
      <c r="U160" t="s">
        <v>60</v>
      </c>
      <c r="V160" t="s">
        <v>57</v>
      </c>
      <c r="W160" t="s">
        <v>60</v>
      </c>
      <c r="X160">
        <v>113059.1079748216</v>
      </c>
      <c r="Y160">
        <v>1.384995666851958E-3</v>
      </c>
      <c r="Z160">
        <v>97560.733423921163</v>
      </c>
      <c r="AA160">
        <v>1.369713913931984E-3</v>
      </c>
      <c r="AB160">
        <v>88803.908090373414</v>
      </c>
      <c r="AC160">
        <v>1.5628107237824461E-3</v>
      </c>
      <c r="AD160">
        <v>91068.400794308967</v>
      </c>
      <c r="AE160">
        <v>1.671019169158723E-3</v>
      </c>
      <c r="AF160">
        <v>57178.480949256627</v>
      </c>
      <c r="AG160">
        <v>1.6835216747597859E-3</v>
      </c>
      <c r="AH160">
        <v>34418.485412135109</v>
      </c>
      <c r="AI160">
        <v>1.5357113267248121E-3</v>
      </c>
      <c r="AJ160">
        <v>30374.2364175156</v>
      </c>
      <c r="AK160">
        <v>1.3890649775917089E-3</v>
      </c>
      <c r="AL160">
        <v>27334.184331679779</v>
      </c>
      <c r="AM160">
        <v>1.301585984052715E-3</v>
      </c>
      <c r="AN160">
        <v>27399.317187940142</v>
      </c>
      <c r="AO160">
        <v>1.4282405007526181E-3</v>
      </c>
      <c r="AP160">
        <v>94270.903747767472</v>
      </c>
      <c r="AQ160">
        <v>1.3017505338061891E-3</v>
      </c>
      <c r="AR160">
        <v>27064.987027658619</v>
      </c>
      <c r="AS160">
        <v>1.6973856115787801E-3</v>
      </c>
      <c r="AT160">
        <v>26170.508640461041</v>
      </c>
      <c r="AU160">
        <v>1.8291124036188761E-3</v>
      </c>
      <c r="AV160">
        <v>25209.131121085891</v>
      </c>
      <c r="AW160">
        <v>1.8999607742644839E-3</v>
      </c>
      <c r="AX160">
        <v>18893.71531345931</v>
      </c>
      <c r="AY160">
        <v>1.907845124942475E-3</v>
      </c>
      <c r="AZ160">
        <v>13506.59077868605</v>
      </c>
      <c r="BA160">
        <v>1.877132052101955E-3</v>
      </c>
      <c r="BB160">
        <v>19242.10428697207</v>
      </c>
      <c r="BC160">
        <v>1.9148359963852249E-3</v>
      </c>
      <c r="BD160">
        <v>1209.8653677559109</v>
      </c>
      <c r="BE160">
        <v>228.11787403287079</v>
      </c>
    </row>
    <row r="161" spans="1:57" ht="15" x14ac:dyDescent="0.2">
      <c r="A161" s="1">
        <v>316</v>
      </c>
      <c r="B161">
        <v>5702</v>
      </c>
      <c r="C161">
        <v>185.73584489042449</v>
      </c>
      <c r="D161">
        <v>1021.547146897334</v>
      </c>
      <c r="E161">
        <v>157.6933813330063</v>
      </c>
      <c r="F161">
        <v>111.96298652613009</v>
      </c>
      <c r="G161">
        <v>110.66611043236961</v>
      </c>
      <c r="H161">
        <v>101.4369071446839</v>
      </c>
      <c r="I161">
        <v>85.437002586378142</v>
      </c>
      <c r="J161">
        <v>62.078372064766711</v>
      </c>
      <c r="K161">
        <v>41.544157940532237</v>
      </c>
      <c r="L161">
        <v>32.583873996722502</v>
      </c>
      <c r="M161">
        <v>31.94832018163028</v>
      </c>
      <c r="N161">
        <v>124.9787407175029</v>
      </c>
      <c r="O161">
        <v>32.032560159799438</v>
      </c>
      <c r="P161">
        <v>32.974282240655462</v>
      </c>
      <c r="Q161">
        <v>24.29885348587446</v>
      </c>
      <c r="R161">
        <v>20.6625855163525</v>
      </c>
      <c r="S161">
        <v>15.370269765526711</v>
      </c>
      <c r="T161">
        <v>35.878742805402837</v>
      </c>
      <c r="U161" t="s">
        <v>60</v>
      </c>
      <c r="V161" t="s">
        <v>57</v>
      </c>
      <c r="W161" t="s">
        <v>60</v>
      </c>
      <c r="X161">
        <v>113059.1079748216</v>
      </c>
      <c r="Y161">
        <v>1.179642395447504E-3</v>
      </c>
      <c r="Z161">
        <v>97560.733423921163</v>
      </c>
      <c r="AA161">
        <v>1.1666264676344379E-3</v>
      </c>
      <c r="AB161">
        <v>88803.908090373414</v>
      </c>
      <c r="AC161">
        <v>1.3310928185241971E-3</v>
      </c>
      <c r="AD161">
        <v>91068.400794308967</v>
      </c>
      <c r="AE161">
        <v>1.423257200526531E-3</v>
      </c>
      <c r="AF161">
        <v>57178.480949256627</v>
      </c>
      <c r="AG161">
        <v>1.4339059599481809E-3</v>
      </c>
      <c r="AH161">
        <v>34418.485412135109</v>
      </c>
      <c r="AI161">
        <v>1.308011448361566E-3</v>
      </c>
      <c r="AJ161">
        <v>30374.2364175156</v>
      </c>
      <c r="AK161">
        <v>1.1831083495899969E-3</v>
      </c>
      <c r="AL161">
        <v>27334.184331679779</v>
      </c>
      <c r="AM161">
        <v>1.1085998641416411E-3</v>
      </c>
      <c r="AN161">
        <v>27399.317187940142</v>
      </c>
      <c r="AO161">
        <v>1.2164753189535069E-3</v>
      </c>
      <c r="AP161">
        <v>94270.903747767472</v>
      </c>
      <c r="AQ161">
        <v>1.1087400161074591E-3</v>
      </c>
      <c r="AR161">
        <v>27064.987027658619</v>
      </c>
      <c r="AS161">
        <v>1.445714291216583E-3</v>
      </c>
      <c r="AT161">
        <v>26170.508640461041</v>
      </c>
      <c r="AU161">
        <v>1.557909955236234E-3</v>
      </c>
      <c r="AV161">
        <v>25209.131121085891</v>
      </c>
      <c r="AW161">
        <v>1.618253639813892E-3</v>
      </c>
      <c r="AX161">
        <v>18893.71531345931</v>
      </c>
      <c r="AY161">
        <v>1.624968978022476E-3</v>
      </c>
      <c r="AZ161">
        <v>13506.59077868605</v>
      </c>
      <c r="BA161">
        <v>1.5988097316910451E-3</v>
      </c>
      <c r="BB161">
        <v>19242.10428697207</v>
      </c>
      <c r="BC161">
        <v>1.6309233131387259E-3</v>
      </c>
      <c r="BD161">
        <v>1030.4786612311559</v>
      </c>
      <c r="BE161">
        <v>187.35975658748299</v>
      </c>
    </row>
    <row r="162" spans="1:57" ht="15" x14ac:dyDescent="0.2">
      <c r="A162" s="1">
        <v>317</v>
      </c>
      <c r="B162">
        <v>5703</v>
      </c>
      <c r="C162">
        <v>1163.8103162776849</v>
      </c>
      <c r="D162">
        <v>6400.956739527267</v>
      </c>
      <c r="E162">
        <v>988.0978230795198</v>
      </c>
      <c r="F162">
        <v>701.55375144330787</v>
      </c>
      <c r="G162">
        <v>693.42759906952801</v>
      </c>
      <c r="H162">
        <v>635.59793240734348</v>
      </c>
      <c r="I162">
        <v>535.34343389952926</v>
      </c>
      <c r="J162">
        <v>388.97957402526492</v>
      </c>
      <c r="K162">
        <v>260.31334781277633</v>
      </c>
      <c r="L162">
        <v>204.16871457445251</v>
      </c>
      <c r="M162">
        <v>200.18637025642209</v>
      </c>
      <c r="N162">
        <v>783.10973225568637</v>
      </c>
      <c r="O162">
        <v>200.71421320291489</v>
      </c>
      <c r="P162">
        <v>206.61499058604889</v>
      </c>
      <c r="Q162">
        <v>152.25524387747629</v>
      </c>
      <c r="R162">
        <v>129.4705941068496</v>
      </c>
      <c r="S162">
        <v>96.309242449372817</v>
      </c>
      <c r="T162">
        <v>224.81417648077439</v>
      </c>
      <c r="U162" t="s">
        <v>60</v>
      </c>
      <c r="V162" t="s">
        <v>57</v>
      </c>
      <c r="W162" t="s">
        <v>60</v>
      </c>
      <c r="X162">
        <v>113059.1079748216</v>
      </c>
      <c r="Y162">
        <v>7.3915726398976027E-3</v>
      </c>
      <c r="Z162">
        <v>97560.733423921163</v>
      </c>
      <c r="AA162">
        <v>7.3100155711814984E-3</v>
      </c>
      <c r="AB162">
        <v>88803.908090373414</v>
      </c>
      <c r="AC162">
        <v>8.3405524390594704E-3</v>
      </c>
      <c r="AD162">
        <v>91068.400794308967</v>
      </c>
      <c r="AE162">
        <v>8.9180492525095297E-3</v>
      </c>
      <c r="AF162">
        <v>57178.480949256627</v>
      </c>
      <c r="AG162">
        <v>8.9847737777501262E-3</v>
      </c>
      <c r="AH162">
        <v>34418.485412135109</v>
      </c>
      <c r="AI162">
        <v>8.1959258769387245E-3</v>
      </c>
      <c r="AJ162">
        <v>30374.2364175156</v>
      </c>
      <c r="AK162">
        <v>7.4132901128450427E-3</v>
      </c>
      <c r="AL162">
        <v>27334.184331679779</v>
      </c>
      <c r="AM162">
        <v>6.9464241502400388E-3</v>
      </c>
      <c r="AN162">
        <v>27399.317187940142</v>
      </c>
      <c r="AO162">
        <v>7.6223656587693358E-3</v>
      </c>
      <c r="AP162">
        <v>94270.903747767472</v>
      </c>
      <c r="AQ162">
        <v>6.9473023345439991E-3</v>
      </c>
      <c r="AR162">
        <v>27064.987027658619</v>
      </c>
      <c r="AS162">
        <v>9.058764114705813E-3</v>
      </c>
      <c r="AT162">
        <v>26170.508640461041</v>
      </c>
      <c r="AU162">
        <v>9.7617758101850981E-3</v>
      </c>
      <c r="AV162">
        <v>25209.131121085891</v>
      </c>
      <c r="AW162">
        <v>1.013988593036743E-2</v>
      </c>
      <c r="AX162">
        <v>18893.71531345931</v>
      </c>
      <c r="AY162">
        <v>1.018196386039248E-2</v>
      </c>
      <c r="AZ162">
        <v>13506.59077868605</v>
      </c>
      <c r="BA162">
        <v>1.001805149999415E-2</v>
      </c>
      <c r="BB162">
        <v>19242.10428697207</v>
      </c>
      <c r="BC162">
        <v>1.021927338801196E-2</v>
      </c>
      <c r="BD162">
        <v>6456.9211040139216</v>
      </c>
      <c r="BE162">
        <v>1173.985655275259</v>
      </c>
    </row>
    <row r="163" spans="1:57" ht="15" x14ac:dyDescent="0.2">
      <c r="A163" s="1">
        <v>318</v>
      </c>
      <c r="B163">
        <v>5706</v>
      </c>
      <c r="C163">
        <v>716.73350938132137</v>
      </c>
      <c r="D163">
        <v>3942.034301597268</v>
      </c>
      <c r="E163">
        <v>608.52083062206771</v>
      </c>
      <c r="F163">
        <v>432.05243608754779</v>
      </c>
      <c r="G163">
        <v>427.04793868177222</v>
      </c>
      <c r="H163">
        <v>391.43349244992601</v>
      </c>
      <c r="I163">
        <v>329.69167976640159</v>
      </c>
      <c r="J163">
        <v>239.55338019383839</v>
      </c>
      <c r="K163">
        <v>160.31418239476659</v>
      </c>
      <c r="L163">
        <v>125.73746533786981</v>
      </c>
      <c r="M163">
        <v>123.2849354206614</v>
      </c>
      <c r="N163">
        <v>482.27875176899829</v>
      </c>
      <c r="O163">
        <v>123.6100079192899</v>
      </c>
      <c r="P163">
        <v>127.2440063662349</v>
      </c>
      <c r="Q163">
        <v>93.766513099008321</v>
      </c>
      <c r="R163">
        <v>79.734568406889693</v>
      </c>
      <c r="S163">
        <v>59.312123600496953</v>
      </c>
      <c r="T163">
        <v>138.4519894814982</v>
      </c>
      <c r="U163" t="s">
        <v>60</v>
      </c>
      <c r="V163" t="s">
        <v>57</v>
      </c>
      <c r="W163" t="s">
        <v>60</v>
      </c>
      <c r="X163">
        <v>113059.1079748216</v>
      </c>
      <c r="Y163">
        <v>4.552105892122643E-3</v>
      </c>
      <c r="Z163">
        <v>97560.733423921163</v>
      </c>
      <c r="AA163">
        <v>4.5018789064548174E-3</v>
      </c>
      <c r="AB163">
        <v>88803.908090373414</v>
      </c>
      <c r="AC163">
        <v>5.1365358565868694E-3</v>
      </c>
      <c r="AD163">
        <v>91068.400794308967</v>
      </c>
      <c r="AE163">
        <v>5.4921877286930026E-3</v>
      </c>
      <c r="AF163">
        <v>57178.480949256627</v>
      </c>
      <c r="AG163">
        <v>5.5332800806584459E-3</v>
      </c>
      <c r="AH163">
        <v>34418.485412135109</v>
      </c>
      <c r="AI163">
        <v>5.047467473218264E-3</v>
      </c>
      <c r="AJ163">
        <v>30374.2364175156</v>
      </c>
      <c r="AK163">
        <v>4.5654806151189994E-3</v>
      </c>
      <c r="AL163">
        <v>27334.184331679779</v>
      </c>
      <c r="AM163">
        <v>4.2779608405402554E-3</v>
      </c>
      <c r="AN163">
        <v>27399.317187940142</v>
      </c>
      <c r="AO163">
        <v>4.694239956448275E-3</v>
      </c>
      <c r="AP163">
        <v>94270.903747767472</v>
      </c>
      <c r="AQ163">
        <v>4.2785016710426647E-3</v>
      </c>
      <c r="AR163">
        <v>27064.987027658619</v>
      </c>
      <c r="AS163">
        <v>5.5788470885503923E-3</v>
      </c>
      <c r="AT163">
        <v>26170.508640461041</v>
      </c>
      <c r="AU163">
        <v>6.0117974006326583E-3</v>
      </c>
      <c r="AV163">
        <v>25209.131121085891</v>
      </c>
      <c r="AW163">
        <v>6.2446568190279586E-3</v>
      </c>
      <c r="AX163">
        <v>18893.71531345931</v>
      </c>
      <c r="AY163">
        <v>6.2705705457173884E-3</v>
      </c>
      <c r="AZ163">
        <v>13506.59077868605</v>
      </c>
      <c r="BA163">
        <v>6.1696249881328623E-3</v>
      </c>
      <c r="BB163">
        <v>19242.10428697207</v>
      </c>
      <c r="BC163">
        <v>6.2935476479908901E-3</v>
      </c>
      <c r="BD163">
        <v>3976.5</v>
      </c>
      <c r="BE163">
        <v>723</v>
      </c>
    </row>
    <row r="164" spans="1:57" ht="15" x14ac:dyDescent="0.2">
      <c r="A164" s="1">
        <v>319</v>
      </c>
      <c r="B164">
        <v>5707</v>
      </c>
      <c r="C164">
        <v>1121.0803801397369</v>
      </c>
      <c r="D164">
        <v>5945.8572992235358</v>
      </c>
      <c r="E164">
        <v>917.84539292764282</v>
      </c>
      <c r="F164">
        <v>651.67422052049574</v>
      </c>
      <c r="G164">
        <v>644.1258266830755</v>
      </c>
      <c r="H164">
        <v>590.40777176923962</v>
      </c>
      <c r="I164">
        <v>497.28123366101511</v>
      </c>
      <c r="J164">
        <v>361.32364794544628</v>
      </c>
      <c r="K164">
        <v>241.80541787136349</v>
      </c>
      <c r="L164">
        <v>189.6525927646326</v>
      </c>
      <c r="M164">
        <v>185.95338778716979</v>
      </c>
      <c r="N164">
        <v>727.43168046615187</v>
      </c>
      <c r="O164">
        <v>186.44370180802039</v>
      </c>
      <c r="P164">
        <v>191.92494183233461</v>
      </c>
      <c r="Q164">
        <v>141.43010021667649</v>
      </c>
      <c r="R164">
        <v>120.2654084898367</v>
      </c>
      <c r="S164">
        <v>89.461784464830458</v>
      </c>
      <c r="T164">
        <v>208.83019001560399</v>
      </c>
      <c r="U164" t="s">
        <v>60</v>
      </c>
      <c r="V164" t="s">
        <v>57</v>
      </c>
      <c r="W164" t="s">
        <v>60</v>
      </c>
      <c r="X164">
        <v>113059.1079748216</v>
      </c>
      <c r="Y164">
        <v>6.8660417375234336E-3</v>
      </c>
      <c r="Z164">
        <v>97560.733423921163</v>
      </c>
      <c r="AA164">
        <v>6.7902832670225484E-3</v>
      </c>
      <c r="AB164">
        <v>88803.908090373414</v>
      </c>
      <c r="AC164">
        <v>7.7475503455755176E-3</v>
      </c>
      <c r="AD164">
        <v>91068.400794308967</v>
      </c>
      <c r="AE164">
        <v>8.2839879100299763E-3</v>
      </c>
      <c r="AF164">
        <v>57178.480949256627</v>
      </c>
      <c r="AG164">
        <v>8.3459684110055738E-3</v>
      </c>
      <c r="AH164">
        <v>34418.485412135109</v>
      </c>
      <c r="AI164">
        <v>7.6132065380729594E-3</v>
      </c>
      <c r="AJ164">
        <v>30374.2364175156</v>
      </c>
      <c r="AK164">
        <v>6.8862151272681034E-3</v>
      </c>
      <c r="AL164">
        <v>27334.184331679779</v>
      </c>
      <c r="AM164">
        <v>6.4525427085229308E-3</v>
      </c>
      <c r="AN164">
        <v>27399.317187940142</v>
      </c>
      <c r="AO164">
        <v>7.0804256822538068E-3</v>
      </c>
      <c r="AP164">
        <v>94270.903747767472</v>
      </c>
      <c r="AQ164">
        <v>6.4533584551005503E-3</v>
      </c>
      <c r="AR164">
        <v>27064.987027658619</v>
      </c>
      <c r="AS164">
        <v>8.4146981342269923E-3</v>
      </c>
      <c r="AT164">
        <v>26170.508640461041</v>
      </c>
      <c r="AU164">
        <v>9.0677266409176522E-3</v>
      </c>
      <c r="AV164">
        <v>25209.131121085891</v>
      </c>
      <c r="AW164">
        <v>9.4189536386121309E-3</v>
      </c>
      <c r="AX164">
        <v>18893.71531345931</v>
      </c>
      <c r="AY164">
        <v>9.4580398842401808E-3</v>
      </c>
      <c r="AZ164">
        <v>13506.59077868605</v>
      </c>
      <c r="BA164">
        <v>9.3057814728547301E-3</v>
      </c>
      <c r="BB164">
        <v>19242.10428697207</v>
      </c>
      <c r="BC164">
        <v>9.4926967544791182E-3</v>
      </c>
      <c r="BD164">
        <v>5997.8426724450946</v>
      </c>
      <c r="BE164">
        <v>1130.882125967129</v>
      </c>
    </row>
    <row r="165" spans="1:57" ht="15" x14ac:dyDescent="0.2">
      <c r="A165" s="1">
        <v>320</v>
      </c>
      <c r="B165">
        <v>5708</v>
      </c>
      <c r="C165">
        <v>1080.4763618861309</v>
      </c>
      <c r="D165">
        <v>5942.6199903737242</v>
      </c>
      <c r="E165">
        <v>917.34565859771351</v>
      </c>
      <c r="F165">
        <v>651.31940697299274</v>
      </c>
      <c r="G165">
        <v>643.77512296884652</v>
      </c>
      <c r="H165">
        <v>590.08631563459676</v>
      </c>
      <c r="I165">
        <v>497.01048163022131</v>
      </c>
      <c r="J165">
        <v>361.12692000794732</v>
      </c>
      <c r="K165">
        <v>241.67376337987241</v>
      </c>
      <c r="L165">
        <v>189.54933364049811</v>
      </c>
      <c r="M165">
        <v>185.85214274921469</v>
      </c>
      <c r="N165">
        <v>727.0356196630928</v>
      </c>
      <c r="O165">
        <v>186.34218981143519</v>
      </c>
      <c r="P165">
        <v>191.820445494561</v>
      </c>
      <c r="Q165">
        <v>141.35309653293169</v>
      </c>
      <c r="R165">
        <v>120.1999282316271</v>
      </c>
      <c r="S165">
        <v>89.413075689629011</v>
      </c>
      <c r="T165">
        <v>208.7164893685445</v>
      </c>
      <c r="U165" t="s">
        <v>60</v>
      </c>
      <c r="V165" t="s">
        <v>57</v>
      </c>
      <c r="W165" t="s">
        <v>60</v>
      </c>
      <c r="X165">
        <v>113059.1079748216</v>
      </c>
      <c r="Y165">
        <v>6.8623034208162778E-3</v>
      </c>
      <c r="Z165">
        <v>97560.733423921163</v>
      </c>
      <c r="AA165">
        <v>6.7865861981211599E-3</v>
      </c>
      <c r="AB165">
        <v>88803.908090373414</v>
      </c>
      <c r="AC165">
        <v>7.7433320786316796E-3</v>
      </c>
      <c r="AD165">
        <v>91068.400794308967</v>
      </c>
      <c r="AE165">
        <v>8.2794775718191393E-3</v>
      </c>
      <c r="AF165">
        <v>57178.480949256627</v>
      </c>
      <c r="AG165">
        <v>8.3414243266057165E-3</v>
      </c>
      <c r="AH165">
        <v>34418.485412135109</v>
      </c>
      <c r="AI165">
        <v>7.609061416577299E-3</v>
      </c>
      <c r="AJ165">
        <v>30374.2364175156</v>
      </c>
      <c r="AK165">
        <v>6.8824658268642497E-3</v>
      </c>
      <c r="AL165">
        <v>27334.184331679779</v>
      </c>
      <c r="AM165">
        <v>6.4490295274015463E-3</v>
      </c>
      <c r="AN165">
        <v>27399.317187940142</v>
      </c>
      <c r="AO165">
        <v>7.076570641076722E-3</v>
      </c>
      <c r="AP165">
        <v>94270.903747767472</v>
      </c>
      <c r="AQ165">
        <v>6.4498448298340267E-3</v>
      </c>
      <c r="AR165">
        <v>27064.987027658619</v>
      </c>
      <c r="AS165">
        <v>8.4101166289254799E-3</v>
      </c>
      <c r="AT165">
        <v>26170.508640461041</v>
      </c>
      <c r="AU165">
        <v>9.0627895847077544E-3</v>
      </c>
      <c r="AV165">
        <v>25209.131121085891</v>
      </c>
      <c r="AW165">
        <v>9.4138253517334295E-3</v>
      </c>
      <c r="AX165">
        <v>18893.71531345931</v>
      </c>
      <c r="AY165">
        <v>9.4528903162841623E-3</v>
      </c>
      <c r="AZ165">
        <v>13506.59077868605</v>
      </c>
      <c r="BA165">
        <v>9.3007148042146322E-3</v>
      </c>
      <c r="BB165">
        <v>19242.10428697207</v>
      </c>
      <c r="BC165">
        <v>9.487528317083915E-3</v>
      </c>
      <c r="BD165">
        <v>5994.5770593995521</v>
      </c>
      <c r="BE165">
        <v>1089.923101709009</v>
      </c>
    </row>
    <row r="166" spans="1:57" ht="15" x14ac:dyDescent="0.2">
      <c r="A166" s="1">
        <v>321</v>
      </c>
      <c r="B166">
        <v>5801</v>
      </c>
      <c r="C166">
        <v>2920.4264764136828</v>
      </c>
      <c r="D166">
        <v>16062.34562027525</v>
      </c>
      <c r="E166">
        <v>2479.499454032707</v>
      </c>
      <c r="F166">
        <v>1760.4553952531969</v>
      </c>
      <c r="G166">
        <v>1740.0639017152621</v>
      </c>
      <c r="H166">
        <v>1594.9480806228801</v>
      </c>
      <c r="I166">
        <v>1343.3728129639369</v>
      </c>
      <c r="J166">
        <v>976.09226424527878</v>
      </c>
      <c r="K166">
        <v>653.22156238295952</v>
      </c>
      <c r="L166">
        <v>512.33410750786959</v>
      </c>
      <c r="M166">
        <v>502.34094657613861</v>
      </c>
      <c r="N166">
        <v>1965.109231314852</v>
      </c>
      <c r="O166">
        <v>503.66549791819602</v>
      </c>
      <c r="P166">
        <v>518.47271027926593</v>
      </c>
      <c r="Q166">
        <v>382.06418964798962</v>
      </c>
      <c r="R166">
        <v>324.88915561084968</v>
      </c>
      <c r="S166">
        <v>241.67517475879069</v>
      </c>
      <c r="T166">
        <v>564.14113544508075</v>
      </c>
      <c r="U166" t="s">
        <v>60</v>
      </c>
      <c r="V166" t="s">
        <v>57</v>
      </c>
      <c r="W166" t="s">
        <v>60</v>
      </c>
      <c r="X166">
        <v>113059.1079748216</v>
      </c>
      <c r="Y166">
        <v>1.854816385279523E-2</v>
      </c>
      <c r="Z166">
        <v>97560.733423921163</v>
      </c>
      <c r="AA166">
        <v>1.8343507286784539E-2</v>
      </c>
      <c r="AB166">
        <v>88803.908090373414</v>
      </c>
      <c r="AC166">
        <v>2.0929501852889731E-2</v>
      </c>
      <c r="AD166">
        <v>91068.400794308967</v>
      </c>
      <c r="AE166">
        <v>2.2378652939158059E-2</v>
      </c>
      <c r="AF166">
        <v>57178.480949256627</v>
      </c>
      <c r="AG166">
        <v>2.254608921929176E-2</v>
      </c>
      <c r="AH166">
        <v>34418.485412135109</v>
      </c>
      <c r="AI166">
        <v>2.0566580820739911E-2</v>
      </c>
      <c r="AJ166">
        <v>30374.2364175156</v>
      </c>
      <c r="AK166">
        <v>1.8602660949194369E-2</v>
      </c>
      <c r="AL166">
        <v>27334.184331679779</v>
      </c>
      <c r="AM166">
        <v>1.743112320025187E-2</v>
      </c>
      <c r="AN166">
        <v>27399.317187940142</v>
      </c>
      <c r="AO166">
        <v>1.91273080943072E-2</v>
      </c>
      <c r="AP166">
        <v>94270.903747767472</v>
      </c>
      <c r="AQ166">
        <v>1.7433326886416699E-2</v>
      </c>
      <c r="AR166">
        <v>27064.987027658619</v>
      </c>
      <c r="AS166">
        <v>2.2731758083042061E-2</v>
      </c>
      <c r="AT166">
        <v>26170.508640461041</v>
      </c>
      <c r="AU166">
        <v>2.4495871994038111E-2</v>
      </c>
      <c r="AV166">
        <v>25209.131121085891</v>
      </c>
      <c r="AW166">
        <v>2.5444688816277872E-2</v>
      </c>
      <c r="AX166">
        <v>18893.71531345931</v>
      </c>
      <c r="AY166">
        <v>2.5550277759079879E-2</v>
      </c>
      <c r="AZ166">
        <v>13506.59077868605</v>
      </c>
      <c r="BA166">
        <v>2.513896159318629E-2</v>
      </c>
      <c r="BB166">
        <v>19242.10428697207</v>
      </c>
      <c r="BC166">
        <v>2.564390103321524E-2</v>
      </c>
      <c r="BD166">
        <v>16202.780714806149</v>
      </c>
      <c r="BE166">
        <v>2945.9601299647552</v>
      </c>
    </row>
    <row r="167" spans="1:57" ht="15" x14ac:dyDescent="0.2">
      <c r="A167" s="1">
        <v>322</v>
      </c>
      <c r="B167">
        <v>5802</v>
      </c>
      <c r="C167">
        <v>840.00719165714361</v>
      </c>
      <c r="D167">
        <v>4620.0395541142907</v>
      </c>
      <c r="E167">
        <v>713.18260874525924</v>
      </c>
      <c r="F167">
        <v>506.36275370995912</v>
      </c>
      <c r="G167">
        <v>500.49751404074112</v>
      </c>
      <c r="H167">
        <v>458.75760573442932</v>
      </c>
      <c r="I167">
        <v>386.39658730670573</v>
      </c>
      <c r="J167">
        <v>280.75506379253761</v>
      </c>
      <c r="K167">
        <v>187.88721941085291</v>
      </c>
      <c r="L167">
        <v>147.36352320923601</v>
      </c>
      <c r="M167">
        <v>144.4891734805793</v>
      </c>
      <c r="N167">
        <v>565.22768165127809</v>
      </c>
      <c r="O167">
        <v>144.87015641647349</v>
      </c>
      <c r="P167">
        <v>149.12917987491289</v>
      </c>
      <c r="Q167">
        <v>109.89376708195169</v>
      </c>
      <c r="R167">
        <v>93.448415636768999</v>
      </c>
      <c r="S167">
        <v>69.513438013915817</v>
      </c>
      <c r="T167">
        <v>162.26486600868921</v>
      </c>
      <c r="U167" t="s">
        <v>60</v>
      </c>
      <c r="V167" t="s">
        <v>57</v>
      </c>
      <c r="W167" t="s">
        <v>60</v>
      </c>
      <c r="X167">
        <v>113059.1079748216</v>
      </c>
      <c r="Y167">
        <v>5.3350396437701827E-3</v>
      </c>
      <c r="Z167">
        <v>97560.733423921163</v>
      </c>
      <c r="AA167">
        <v>5.2761739306090216E-3</v>
      </c>
      <c r="AB167">
        <v>88803.908090373414</v>
      </c>
      <c r="AC167">
        <v>6.0199879080052986E-3</v>
      </c>
      <c r="AD167">
        <v>91068.400794308967</v>
      </c>
      <c r="AE167">
        <v>6.4368096784194629E-3</v>
      </c>
      <c r="AF167">
        <v>57178.480949256627</v>
      </c>
      <c r="AG167">
        <v>6.4849696579952383E-3</v>
      </c>
      <c r="AH167">
        <v>34418.485412135109</v>
      </c>
      <c r="AI167">
        <v>5.9156003195925773E-3</v>
      </c>
      <c r="AJ167">
        <v>30374.2364175156</v>
      </c>
      <c r="AK167">
        <v>5.3507147354971739E-3</v>
      </c>
      <c r="AL167">
        <v>27334.184331679779</v>
      </c>
      <c r="AM167">
        <v>5.0137433573928351E-3</v>
      </c>
      <c r="AN167">
        <v>27399.317187940142</v>
      </c>
      <c r="AO167">
        <v>5.5016198784742223E-3</v>
      </c>
      <c r="AP167">
        <v>94270.903747767472</v>
      </c>
      <c r="AQ167">
        <v>5.0143772073601416E-3</v>
      </c>
      <c r="AR167">
        <v>27064.987027658619</v>
      </c>
      <c r="AS167">
        <v>6.5383739063393318E-3</v>
      </c>
      <c r="AT167">
        <v>26170.508640461041</v>
      </c>
      <c r="AU167">
        <v>7.0457889651011768E-3</v>
      </c>
      <c r="AV167">
        <v>25209.131121085891</v>
      </c>
      <c r="AW167">
        <v>7.3186987475194684E-3</v>
      </c>
      <c r="AX167">
        <v>18893.71531345931</v>
      </c>
      <c r="AY167">
        <v>7.3490694731752886E-3</v>
      </c>
      <c r="AZ167">
        <v>13506.59077868605</v>
      </c>
      <c r="BA167">
        <v>7.2307619108429042E-3</v>
      </c>
      <c r="BB167">
        <v>19242.10428697207</v>
      </c>
      <c r="BC167">
        <v>7.3759984933767352E-3</v>
      </c>
      <c r="BD167">
        <v>4660.4331371473654</v>
      </c>
      <c r="BE167">
        <v>847.35147948133897</v>
      </c>
    </row>
    <row r="168" spans="1:57" ht="15" x14ac:dyDescent="0.2">
      <c r="A168" s="1">
        <v>323</v>
      </c>
      <c r="B168">
        <v>5804</v>
      </c>
      <c r="C168">
        <v>1278.002938984338</v>
      </c>
      <c r="D168">
        <v>7029.016164413858</v>
      </c>
      <c r="E168">
        <v>1085.0496032193189</v>
      </c>
      <c r="F168">
        <v>770.38993696813861</v>
      </c>
      <c r="G168">
        <v>761.46644963427366</v>
      </c>
      <c r="H168">
        <v>697.96255821738191</v>
      </c>
      <c r="I168">
        <v>587.87112669511941</v>
      </c>
      <c r="J168">
        <v>427.14610092058371</v>
      </c>
      <c r="K168">
        <v>285.85519384775972</v>
      </c>
      <c r="L168">
        <v>224.20167068921839</v>
      </c>
      <c r="M168">
        <v>219.82858027121239</v>
      </c>
      <c r="N168">
        <v>859.94815939680177</v>
      </c>
      <c r="O168">
        <v>220.40821496554781</v>
      </c>
      <c r="P168">
        <v>226.88797436659641</v>
      </c>
      <c r="Q168">
        <v>167.19447012082031</v>
      </c>
      <c r="R168">
        <v>142.17419923705381</v>
      </c>
      <c r="S168">
        <v>105.75906844967849</v>
      </c>
      <c r="T168">
        <v>246.87285741435241</v>
      </c>
      <c r="U168" t="s">
        <v>60</v>
      </c>
      <c r="V168" t="s">
        <v>57</v>
      </c>
      <c r="W168" t="s">
        <v>60</v>
      </c>
      <c r="X168">
        <v>113059.1079748216</v>
      </c>
      <c r="Y168">
        <v>8.1168309177038038E-3</v>
      </c>
      <c r="Z168">
        <v>97560.733423921163</v>
      </c>
      <c r="AA168">
        <v>8.0272715006267179E-3</v>
      </c>
      <c r="AB168">
        <v>88803.908090373414</v>
      </c>
      <c r="AC168">
        <v>9.1589242514737209E-3</v>
      </c>
      <c r="AD168">
        <v>91068.400794308967</v>
      </c>
      <c r="AE168">
        <v>9.7930848311838306E-3</v>
      </c>
      <c r="AF168">
        <v>57178.480949256627</v>
      </c>
      <c r="AG168">
        <v>9.866356341297745E-3</v>
      </c>
      <c r="AH168">
        <v>34418.485412135109</v>
      </c>
      <c r="AI168">
        <v>9.0001069864432143E-3</v>
      </c>
      <c r="AJ168">
        <v>30374.2364175156</v>
      </c>
      <c r="AK168">
        <v>8.1406793007830266E-3</v>
      </c>
      <c r="AL168">
        <v>27334.184331679779</v>
      </c>
      <c r="AM168">
        <v>7.6280046286515014E-3</v>
      </c>
      <c r="AN168">
        <v>27399.317187940142</v>
      </c>
      <c r="AO168">
        <v>8.3702692592357124E-3</v>
      </c>
      <c r="AP168">
        <v>94270.903747767472</v>
      </c>
      <c r="AQ168">
        <v>7.6289689800631832E-3</v>
      </c>
      <c r="AR168">
        <v>27064.987027658619</v>
      </c>
      <c r="AS168">
        <v>9.9476065817907557E-3</v>
      </c>
      <c r="AT168">
        <v>26170.508640461041</v>
      </c>
      <c r="AU168">
        <v>1.0719597515705561E-2</v>
      </c>
      <c r="AV168">
        <v>25209.131121085891</v>
      </c>
      <c r="AW168">
        <v>1.113480765613315E-2</v>
      </c>
      <c r="AX168">
        <v>18893.71531345931</v>
      </c>
      <c r="AY168">
        <v>1.11810142565441E-2</v>
      </c>
      <c r="AZ168">
        <v>13506.59077868605</v>
      </c>
      <c r="BA168">
        <v>1.1001018878091949E-2</v>
      </c>
      <c r="BB168">
        <v>19242.10428697207</v>
      </c>
      <c r="BC168">
        <v>1.1221984580730879E-2</v>
      </c>
      <c r="BD168">
        <v>7090.4717309198259</v>
      </c>
      <c r="BE168">
        <v>1289.1766783490591</v>
      </c>
    </row>
    <row r="169" spans="1:57" ht="15" x14ac:dyDescent="0.2">
      <c r="A169" s="1">
        <v>324</v>
      </c>
      <c r="B169">
        <v>5805</v>
      </c>
      <c r="C169">
        <v>1022.484147929582</v>
      </c>
      <c r="D169">
        <v>5623.6628136127028</v>
      </c>
      <c r="E169">
        <v>868.10912961651127</v>
      </c>
      <c r="F169">
        <v>616.3612572756731</v>
      </c>
      <c r="G169">
        <v>609.22189627359398</v>
      </c>
      <c r="H169">
        <v>558.41471866474114</v>
      </c>
      <c r="I169">
        <v>470.33452720301551</v>
      </c>
      <c r="J169">
        <v>341.74421960901202</v>
      </c>
      <c r="K169">
        <v>228.70245082922631</v>
      </c>
      <c r="L169">
        <v>179.37568625721579</v>
      </c>
      <c r="M169">
        <v>175.87693402944129</v>
      </c>
      <c r="N169">
        <v>688.01356726396955</v>
      </c>
      <c r="O169">
        <v>176.3406788835955</v>
      </c>
      <c r="P169">
        <v>181.52490113212579</v>
      </c>
      <c r="Q169">
        <v>133.76627713852241</v>
      </c>
      <c r="R169">
        <v>113.74845904501559</v>
      </c>
      <c r="S169">
        <v>84.61402371698388</v>
      </c>
      <c r="T169">
        <v>197.51408667405951</v>
      </c>
      <c r="U169" t="s">
        <v>60</v>
      </c>
      <c r="V169" t="s">
        <v>57</v>
      </c>
      <c r="W169" t="s">
        <v>60</v>
      </c>
      <c r="X169">
        <v>113059.1079748216</v>
      </c>
      <c r="Y169">
        <v>6.4939842402651727E-3</v>
      </c>
      <c r="Z169">
        <v>97560.733423921163</v>
      </c>
      <c r="AA169">
        <v>6.4223309744816763E-3</v>
      </c>
      <c r="AB169">
        <v>88803.908090373414</v>
      </c>
      <c r="AC169">
        <v>7.3277256049678486E-3</v>
      </c>
      <c r="AD169">
        <v>91068.400794308967</v>
      </c>
      <c r="AE169">
        <v>7.8350946572727977E-3</v>
      </c>
      <c r="AF169">
        <v>57178.480949256627</v>
      </c>
      <c r="AG169">
        <v>7.8937165550016699E-3</v>
      </c>
      <c r="AH169">
        <v>34418.485412135109</v>
      </c>
      <c r="AI169">
        <v>7.2006616280725529E-3</v>
      </c>
      <c r="AJ169">
        <v>30374.2364175156</v>
      </c>
      <c r="AK169">
        <v>6.5130644731100501E-3</v>
      </c>
      <c r="AL169">
        <v>27334.184331679779</v>
      </c>
      <c r="AM169">
        <v>6.102891922398955E-3</v>
      </c>
      <c r="AN169">
        <v>27399.317187940142</v>
      </c>
      <c r="AO169">
        <v>6.6967511344476569E-3</v>
      </c>
      <c r="AP169">
        <v>94270.903747767472</v>
      </c>
      <c r="AQ169">
        <v>6.1036634652502277E-3</v>
      </c>
      <c r="AR169">
        <v>27064.987027658619</v>
      </c>
      <c r="AS169">
        <v>7.9587219477009977E-3</v>
      </c>
      <c r="AT169">
        <v>26170.508640461041</v>
      </c>
      <c r="AU169">
        <v>8.5763641050035071E-3</v>
      </c>
      <c r="AV169">
        <v>25209.131121085891</v>
      </c>
      <c r="AW169">
        <v>8.9085587922741235E-3</v>
      </c>
      <c r="AX169">
        <v>18893.71531345931</v>
      </c>
      <c r="AY169">
        <v>8.9455270299899654E-3</v>
      </c>
      <c r="AZ169">
        <v>13506.59077868605</v>
      </c>
      <c r="BA169">
        <v>8.8015192068826298E-3</v>
      </c>
      <c r="BB169">
        <v>19242.10428697207</v>
      </c>
      <c r="BC169">
        <v>8.9783059115861284E-3</v>
      </c>
      <c r="BD169">
        <v>5672.8312001927234</v>
      </c>
      <c r="BE169">
        <v>1031.4238545804949</v>
      </c>
    </row>
    <row r="170" spans="1:57" ht="15" x14ac:dyDescent="0.2">
      <c r="A170" s="1">
        <v>325</v>
      </c>
      <c r="B170">
        <v>5806</v>
      </c>
      <c r="C170">
        <v>1627.371686030951</v>
      </c>
      <c r="D170">
        <v>12181.733581355369</v>
      </c>
      <c r="E170">
        <v>1880.4602066348091</v>
      </c>
      <c r="F170">
        <v>1335.134924488483</v>
      </c>
      <c r="G170">
        <v>1319.6699514716211</v>
      </c>
      <c r="H170">
        <v>1209.613655039074</v>
      </c>
      <c r="I170">
        <v>1018.818178542107</v>
      </c>
      <c r="J170">
        <v>740.27145193842159</v>
      </c>
      <c r="K170">
        <v>495.40529326560193</v>
      </c>
      <c r="L170">
        <v>388.55580310912262</v>
      </c>
      <c r="M170">
        <v>380.97695833863668</v>
      </c>
      <c r="N170">
        <v>1490.3450392651521</v>
      </c>
      <c r="O170">
        <v>381.98150225427781</v>
      </c>
      <c r="P170">
        <v>393.21133881298181</v>
      </c>
      <c r="Q170">
        <v>289.75868651421058</v>
      </c>
      <c r="R170">
        <v>246.3969603621974</v>
      </c>
      <c r="S170">
        <v>183.2872148151819</v>
      </c>
      <c r="T170">
        <v>427.84641650348948</v>
      </c>
      <c r="U170" t="s">
        <v>60</v>
      </c>
      <c r="V170" t="s">
        <v>57</v>
      </c>
      <c r="W170" t="s">
        <v>60</v>
      </c>
      <c r="X170">
        <v>113059.1079748216</v>
      </c>
      <c r="Y170">
        <v>1.4066985969525251E-2</v>
      </c>
      <c r="Z170">
        <v>97560.733423921163</v>
      </c>
      <c r="AA170">
        <v>1.391177378434663E-2</v>
      </c>
      <c r="AB170">
        <v>88803.908090373414</v>
      </c>
      <c r="AC170">
        <v>1.5873000219878041E-2</v>
      </c>
      <c r="AD170">
        <v>91068.400794308967</v>
      </c>
      <c r="AE170">
        <v>1.697204097453402E-2</v>
      </c>
      <c r="AF170">
        <v>57178.480949256627</v>
      </c>
      <c r="AG170">
        <v>1.7099025177505431E-2</v>
      </c>
      <c r="AH170">
        <v>34418.485412135109</v>
      </c>
      <c r="AI170">
        <v>1.5597759764390699E-2</v>
      </c>
      <c r="AJ170">
        <v>30374.2364175156</v>
      </c>
      <c r="AK170">
        <v>1.4108316739326009E-2</v>
      </c>
      <c r="AL170">
        <v>27334.184331679779</v>
      </c>
      <c r="AM170">
        <v>1.3219818815330169E-2</v>
      </c>
      <c r="AN170">
        <v>27399.317187940142</v>
      </c>
      <c r="AO170">
        <v>1.450621078899182E-2</v>
      </c>
      <c r="AP170">
        <v>94270.903747767472</v>
      </c>
      <c r="AQ170">
        <v>1.322149009786831E-2</v>
      </c>
      <c r="AR170">
        <v>27064.987027658619</v>
      </c>
      <c r="AS170">
        <v>1.7239837029399852E-2</v>
      </c>
      <c r="AT170">
        <v>26170.508640461041</v>
      </c>
      <c r="AU170">
        <v>1.85777465837672E-2</v>
      </c>
      <c r="AV170">
        <v>25209.131121085891</v>
      </c>
      <c r="AW170">
        <v>1.9297332254457979E-2</v>
      </c>
      <c r="AX170">
        <v>18893.71531345931</v>
      </c>
      <c r="AY170">
        <v>1.9377411241721671E-2</v>
      </c>
      <c r="AZ170">
        <v>13506.59077868605</v>
      </c>
      <c r="BA170">
        <v>1.9065467764157872E-2</v>
      </c>
      <c r="BB170">
        <v>19242.10428697207</v>
      </c>
      <c r="BC170">
        <v>1.9448415428127142E-2</v>
      </c>
      <c r="BD170">
        <v>12288.24</v>
      </c>
      <c r="BE170">
        <v>1641.6</v>
      </c>
    </row>
    <row r="171" spans="1:57" ht="15" x14ac:dyDescent="0.2">
      <c r="A171" s="1">
        <v>326</v>
      </c>
      <c r="B171">
        <v>5807</v>
      </c>
      <c r="C171">
        <v>1798.8932780384871</v>
      </c>
      <c r="D171">
        <v>14095.41079232903</v>
      </c>
      <c r="E171">
        <v>2175.8692155042572</v>
      </c>
      <c r="F171">
        <v>1544.876605465581</v>
      </c>
      <c r="G171">
        <v>1526.9821780337929</v>
      </c>
      <c r="H171">
        <v>1399.636698169302</v>
      </c>
      <c r="I171">
        <v>1178.868397780672</v>
      </c>
      <c r="J171">
        <v>856.56365271985771</v>
      </c>
      <c r="K171">
        <v>573.23049060607957</v>
      </c>
      <c r="L171">
        <v>449.59558703113828</v>
      </c>
      <c r="M171">
        <v>440.82615124781148</v>
      </c>
      <c r="N171">
        <v>1724.469297449104</v>
      </c>
      <c r="O171">
        <v>441.98850298168679</v>
      </c>
      <c r="P171">
        <v>454.98247944394632</v>
      </c>
      <c r="Q171">
        <v>335.27803656079158</v>
      </c>
      <c r="R171">
        <v>285.10444355818561</v>
      </c>
      <c r="S171">
        <v>212.08053587348249</v>
      </c>
      <c r="T171">
        <v>495.05851990333872</v>
      </c>
      <c r="U171" t="s">
        <v>60</v>
      </c>
      <c r="V171" t="s">
        <v>57</v>
      </c>
      <c r="W171" t="s">
        <v>60</v>
      </c>
      <c r="X171">
        <v>113059.1079748216</v>
      </c>
      <c r="Y171">
        <v>1.6276825012317021E-2</v>
      </c>
      <c r="Z171">
        <v>97560.733423921163</v>
      </c>
      <c r="AA171">
        <v>1.609722992468382E-2</v>
      </c>
      <c r="AB171">
        <v>88803.908090373414</v>
      </c>
      <c r="AC171">
        <v>1.8366553258753551E-2</v>
      </c>
      <c r="AD171">
        <v>91068.400794308967</v>
      </c>
      <c r="AE171">
        <v>1.963824671772868E-2</v>
      </c>
      <c r="AF171">
        <v>57178.480949256627</v>
      </c>
      <c r="AG171">
        <v>1.978517937662036E-2</v>
      </c>
      <c r="AH171">
        <v>34418.485412135109</v>
      </c>
      <c r="AI171">
        <v>1.8048074180151821E-2</v>
      </c>
      <c r="AJ171">
        <v>30374.2364175156</v>
      </c>
      <c r="AK171">
        <v>1.6324648597918712E-2</v>
      </c>
      <c r="AL171">
        <v>27334.184331679779</v>
      </c>
      <c r="AM171">
        <v>1.529657298427854E-2</v>
      </c>
      <c r="AN171">
        <v>27399.317187940142</v>
      </c>
      <c r="AO171">
        <v>1.6785049413977179E-2</v>
      </c>
      <c r="AP171">
        <v>94270.903747767472</v>
      </c>
      <c r="AQ171">
        <v>1.529850681526965E-2</v>
      </c>
      <c r="AR171">
        <v>27064.987027658619</v>
      </c>
      <c r="AS171">
        <v>1.994811192506471E-2</v>
      </c>
      <c r="AT171">
        <v>26170.508640461041</v>
      </c>
      <c r="AU171">
        <v>2.1496199038105269E-2</v>
      </c>
      <c r="AV171">
        <v>25209.131121085891</v>
      </c>
      <c r="AW171">
        <v>2.232882729753332E-2</v>
      </c>
      <c r="AX171">
        <v>18893.71531345931</v>
      </c>
      <c r="AY171">
        <v>2.2421486212931292E-2</v>
      </c>
      <c r="AZ171">
        <v>13506.59077868605</v>
      </c>
      <c r="BA171">
        <v>2.206053828783636E-2</v>
      </c>
      <c r="BB171">
        <v>19242.10428697207</v>
      </c>
      <c r="BC171">
        <v>2.250364473073798E-2</v>
      </c>
      <c r="BD171">
        <v>14218.64872991729</v>
      </c>
      <c r="BE171">
        <v>1814.6212267157609</v>
      </c>
    </row>
    <row r="172" spans="1:57" ht="15" x14ac:dyDescent="0.2">
      <c r="A172" s="1">
        <v>327</v>
      </c>
      <c r="B172">
        <v>5901</v>
      </c>
      <c r="C172">
        <v>824.78876874862988</v>
      </c>
      <c r="D172">
        <v>5208.2635015042706</v>
      </c>
      <c r="E172">
        <v>803.98509742794431</v>
      </c>
      <c r="F172">
        <v>570.83291555809387</v>
      </c>
      <c r="G172">
        <v>564.22091292500829</v>
      </c>
      <c r="H172">
        <v>517.16667487323571</v>
      </c>
      <c r="I172">
        <v>435.59264357015502</v>
      </c>
      <c r="J172">
        <v>316.50082958943511</v>
      </c>
      <c r="K172">
        <v>211.80904098217641</v>
      </c>
      <c r="L172">
        <v>166.12586329488261</v>
      </c>
      <c r="M172">
        <v>162.8855510406315</v>
      </c>
      <c r="N172">
        <v>637.19253264025247</v>
      </c>
      <c r="O172">
        <v>163.31504076609221</v>
      </c>
      <c r="P172">
        <v>168.11632356266179</v>
      </c>
      <c r="Q172">
        <v>123.885453670205</v>
      </c>
      <c r="R172">
        <v>105.3462782587997</v>
      </c>
      <c r="S172">
        <v>78.363896635808118</v>
      </c>
      <c r="T172">
        <v>182.92444670888861</v>
      </c>
      <c r="U172" t="s">
        <v>60</v>
      </c>
      <c r="V172" t="s">
        <v>57</v>
      </c>
      <c r="W172" t="s">
        <v>60</v>
      </c>
      <c r="X172">
        <v>113059.1079748216</v>
      </c>
      <c r="Y172">
        <v>6.0142974817135554E-3</v>
      </c>
      <c r="Z172">
        <v>97560.733423921163</v>
      </c>
      <c r="AA172">
        <v>5.947936979437277E-3</v>
      </c>
      <c r="AB172">
        <v>88803.908090373414</v>
      </c>
      <c r="AC172">
        <v>6.7864534347632614E-3</v>
      </c>
      <c r="AD172">
        <v>91068.400794308967</v>
      </c>
      <c r="AE172">
        <v>7.2563449991216679E-3</v>
      </c>
      <c r="AF172">
        <v>57178.480949256627</v>
      </c>
      <c r="AG172">
        <v>7.3106367126275244E-3</v>
      </c>
      <c r="AH172">
        <v>34418.485412135109</v>
      </c>
      <c r="AI172">
        <v>6.6687752070398914E-3</v>
      </c>
      <c r="AJ172">
        <v>30374.2364175156</v>
      </c>
      <c r="AK172">
        <v>6.0319683278541938E-3</v>
      </c>
      <c r="AL172">
        <v>27334.184331679779</v>
      </c>
      <c r="AM172">
        <v>5.6520937165925834E-3</v>
      </c>
      <c r="AN172">
        <v>27399.317187940142</v>
      </c>
      <c r="AO172">
        <v>6.2020867303377216E-3</v>
      </c>
      <c r="AP172">
        <v>94270.903747767472</v>
      </c>
      <c r="AQ172">
        <v>5.6528082684078858E-3</v>
      </c>
      <c r="AR172">
        <v>27064.987027658619</v>
      </c>
      <c r="AS172">
        <v>7.3708403957817373E-3</v>
      </c>
      <c r="AT172">
        <v>26170.508640461041</v>
      </c>
      <c r="AU172">
        <v>7.9428595959873897E-3</v>
      </c>
      <c r="AV172">
        <v>25209.131121085891</v>
      </c>
      <c r="AW172">
        <v>8.2505162821096684E-3</v>
      </c>
      <c r="AX172">
        <v>18893.71531345931</v>
      </c>
      <c r="AY172">
        <v>8.2847538119175182E-3</v>
      </c>
      <c r="AZ172">
        <v>13506.59077868605</v>
      </c>
      <c r="BA172">
        <v>8.1513833176543298E-3</v>
      </c>
      <c r="BB172">
        <v>19242.10428697207</v>
      </c>
      <c r="BC172">
        <v>8.3151114379516021E-3</v>
      </c>
      <c r="BD172">
        <v>5253.800000000002</v>
      </c>
      <c r="BE172">
        <v>832</v>
      </c>
    </row>
    <row r="173" spans="1:57" ht="15" x14ac:dyDescent="0.2">
      <c r="A173" s="1">
        <v>328</v>
      </c>
      <c r="B173">
        <v>5902</v>
      </c>
      <c r="C173">
        <v>582.48556770068069</v>
      </c>
      <c r="D173">
        <v>3020.082839357005</v>
      </c>
      <c r="E173">
        <v>466.20175709996448</v>
      </c>
      <c r="F173">
        <v>331.00527496721378</v>
      </c>
      <c r="G173">
        <v>327.17121478953709</v>
      </c>
      <c r="H173">
        <v>299.88617116259047</v>
      </c>
      <c r="I173">
        <v>252.5843531949607</v>
      </c>
      <c r="J173">
        <v>183.52733570589001</v>
      </c>
      <c r="K173">
        <v>122.8203699191065</v>
      </c>
      <c r="L173">
        <v>96.330354400336262</v>
      </c>
      <c r="M173">
        <v>94.451415012881029</v>
      </c>
      <c r="N173">
        <v>369.48480671867878</v>
      </c>
      <c r="O173">
        <v>94.700460505523523</v>
      </c>
      <c r="P173">
        <v>97.484550015709004</v>
      </c>
      <c r="Q173">
        <v>71.836675039056985</v>
      </c>
      <c r="R173">
        <v>61.086480564517977</v>
      </c>
      <c r="S173">
        <v>45.44037746680744</v>
      </c>
      <c r="T173">
        <v>106.0712427942307</v>
      </c>
      <c r="U173" t="s">
        <v>60</v>
      </c>
      <c r="V173" t="s">
        <v>57</v>
      </c>
      <c r="W173" t="s">
        <v>60</v>
      </c>
      <c r="X173">
        <v>113059.1079748216</v>
      </c>
      <c r="Y173">
        <v>3.4874726691660391E-3</v>
      </c>
      <c r="Z173">
        <v>97560.733423921163</v>
      </c>
      <c r="AA173">
        <v>3.448992624122653E-3</v>
      </c>
      <c r="AB173">
        <v>88803.908090373414</v>
      </c>
      <c r="AC173">
        <v>3.9352178614819114E-3</v>
      </c>
      <c r="AD173">
        <v>91068.400794308967</v>
      </c>
      <c r="AE173">
        <v>4.2076909130983609E-3</v>
      </c>
      <c r="AF173">
        <v>57178.480949256627</v>
      </c>
      <c r="AG173">
        <v>4.2391727058745847E-3</v>
      </c>
      <c r="AH173">
        <v>34418.485412135109</v>
      </c>
      <c r="AI173">
        <v>3.866980531321743E-3</v>
      </c>
      <c r="AJ173">
        <v>30374.2364175156</v>
      </c>
      <c r="AK173">
        <v>3.4977193510343512E-3</v>
      </c>
      <c r="AL173">
        <v>27334.184331679779</v>
      </c>
      <c r="AM173">
        <v>3.27744386108511E-3</v>
      </c>
      <c r="AN173">
        <v>27399.317187940142</v>
      </c>
      <c r="AO173">
        <v>3.5963648339003671E-3</v>
      </c>
      <c r="AP173">
        <v>94270.903747767472</v>
      </c>
      <c r="AQ173">
        <v>3.2778582037301411E-3</v>
      </c>
      <c r="AR173">
        <v>27064.987027658619</v>
      </c>
      <c r="AS173">
        <v>4.2740826351259763E-3</v>
      </c>
      <c r="AT173">
        <v>26170.508640461041</v>
      </c>
      <c r="AU173">
        <v>4.6057757934742172E-3</v>
      </c>
      <c r="AV173">
        <v>25209.131121085891</v>
      </c>
      <c r="AW173">
        <v>4.7841747316045508E-3</v>
      </c>
      <c r="AX173">
        <v>18893.71531345931</v>
      </c>
      <c r="AY173">
        <v>4.8040278316262364E-3</v>
      </c>
      <c r="AZ173">
        <v>13506.59077868605</v>
      </c>
      <c r="BA173">
        <v>4.7266911260458681E-3</v>
      </c>
      <c r="BB173">
        <v>19242.10428697207</v>
      </c>
      <c r="BC173">
        <v>4.8216311163683896E-3</v>
      </c>
      <c r="BD173">
        <v>3046.4878009400049</v>
      </c>
      <c r="BE173">
        <v>587.57831179278082</v>
      </c>
    </row>
    <row r="174" spans="1:57" ht="15" x14ac:dyDescent="0.2">
      <c r="A174" s="1">
        <v>329</v>
      </c>
      <c r="B174">
        <v>5903</v>
      </c>
      <c r="C174">
        <v>378.04939255501188</v>
      </c>
      <c r="D174">
        <v>2640.044924675834</v>
      </c>
      <c r="E174">
        <v>407.5363651179718</v>
      </c>
      <c r="F174">
        <v>289.35259153493092</v>
      </c>
      <c r="G174">
        <v>286.00099767099169</v>
      </c>
      <c r="H174">
        <v>262.14941982413518</v>
      </c>
      <c r="I174">
        <v>220.79991681514861</v>
      </c>
      <c r="J174">
        <v>160.43282152908441</v>
      </c>
      <c r="K174">
        <v>107.36503317928219</v>
      </c>
      <c r="L174">
        <v>84.208439554253331</v>
      </c>
      <c r="M174">
        <v>82.565940107224648</v>
      </c>
      <c r="N174">
        <v>322.98997762927598</v>
      </c>
      <c r="O174">
        <v>82.783646482790232</v>
      </c>
      <c r="P174">
        <v>85.217394751355386</v>
      </c>
      <c r="Q174">
        <v>62.796969298639382</v>
      </c>
      <c r="R174">
        <v>53.39954615781344</v>
      </c>
      <c r="S174">
        <v>39.722300442639629</v>
      </c>
      <c r="T174">
        <v>92.723564580297278</v>
      </c>
      <c r="U174" t="s">
        <v>60</v>
      </c>
      <c r="V174" t="s">
        <v>57</v>
      </c>
      <c r="W174" t="s">
        <v>60</v>
      </c>
      <c r="X174">
        <v>113059.1079748216</v>
      </c>
      <c r="Y174">
        <v>3.0486198590955649E-3</v>
      </c>
      <c r="Z174">
        <v>97560.733423921163</v>
      </c>
      <c r="AA174">
        <v>3.0149820243003719E-3</v>
      </c>
      <c r="AB174">
        <v>88803.908090373414</v>
      </c>
      <c r="AC174">
        <v>3.440022176646958E-3</v>
      </c>
      <c r="AD174">
        <v>91068.400794308967</v>
      </c>
      <c r="AE174">
        <v>3.678208059383902E-3</v>
      </c>
      <c r="AF174">
        <v>57178.480949256627</v>
      </c>
      <c r="AG174">
        <v>3.705728280404151E-3</v>
      </c>
      <c r="AH174">
        <v>34418.485412135109</v>
      </c>
      <c r="AI174">
        <v>3.380371621763128E-3</v>
      </c>
      <c r="AJ174">
        <v>30374.2364175156</v>
      </c>
      <c r="AK174">
        <v>3.057577130104384E-3</v>
      </c>
      <c r="AL174">
        <v>27334.184331679779</v>
      </c>
      <c r="AM174">
        <v>2.8650204287806579E-3</v>
      </c>
      <c r="AN174">
        <v>27399.317187940142</v>
      </c>
      <c r="AO174">
        <v>3.1438093694949E-3</v>
      </c>
      <c r="AP174">
        <v>94270.903747767472</v>
      </c>
      <c r="AQ174">
        <v>2.8653826318245069E-3</v>
      </c>
      <c r="AR174">
        <v>27064.987027658619</v>
      </c>
      <c r="AS174">
        <v>3.736245251773239E-3</v>
      </c>
      <c r="AT174">
        <v>26170.508640461041</v>
      </c>
      <c r="AU174">
        <v>4.0261991655650238E-3</v>
      </c>
      <c r="AV174">
        <v>25209.131121085891</v>
      </c>
      <c r="AW174">
        <v>4.1821489312604621E-3</v>
      </c>
      <c r="AX174">
        <v>18893.71531345931</v>
      </c>
      <c r="AY174">
        <v>4.1995037783753497E-3</v>
      </c>
      <c r="AZ174">
        <v>13506.59077868605</v>
      </c>
      <c r="BA174">
        <v>4.1318988854241118E-3</v>
      </c>
      <c r="BB174">
        <v>19242.10428697207</v>
      </c>
      <c r="BC174">
        <v>4.2148919200301147E-3</v>
      </c>
      <c r="BD174">
        <v>2663.1271672901798</v>
      </c>
      <c r="BE174">
        <v>381.35472562627859</v>
      </c>
    </row>
    <row r="175" spans="1:57" ht="15" x14ac:dyDescent="0.2">
      <c r="A175" s="1">
        <v>330</v>
      </c>
      <c r="B175">
        <v>5904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60</v>
      </c>
      <c r="V175" t="s">
        <v>57</v>
      </c>
      <c r="W175" t="s">
        <v>60</v>
      </c>
      <c r="X175">
        <v>113059.1079748216</v>
      </c>
      <c r="Y175">
        <v>0</v>
      </c>
      <c r="Z175">
        <v>97560.733423921163</v>
      </c>
      <c r="AA175">
        <v>0</v>
      </c>
      <c r="AB175">
        <v>88803.908090373414</v>
      </c>
      <c r="AC175">
        <v>0</v>
      </c>
      <c r="AD175">
        <v>91068.400794308967</v>
      </c>
      <c r="AE175">
        <v>0</v>
      </c>
      <c r="AF175">
        <v>57178.480949256627</v>
      </c>
      <c r="AG175">
        <v>0</v>
      </c>
      <c r="AH175">
        <v>34418.485412135109</v>
      </c>
      <c r="AI175">
        <v>0</v>
      </c>
      <c r="AJ175">
        <v>30374.2364175156</v>
      </c>
      <c r="AK175">
        <v>0</v>
      </c>
      <c r="AL175">
        <v>27334.184331679779</v>
      </c>
      <c r="AM175">
        <v>0</v>
      </c>
      <c r="AN175">
        <v>27399.317187940142</v>
      </c>
      <c r="AO175">
        <v>0</v>
      </c>
      <c r="AP175">
        <v>94270.903747767472</v>
      </c>
      <c r="AQ175">
        <v>0</v>
      </c>
      <c r="AR175">
        <v>27064.987027658619</v>
      </c>
      <c r="AS175">
        <v>0</v>
      </c>
      <c r="AT175">
        <v>26170.508640461041</v>
      </c>
      <c r="AU175">
        <v>0</v>
      </c>
      <c r="AV175">
        <v>25209.131121085891</v>
      </c>
      <c r="AW175">
        <v>0</v>
      </c>
      <c r="AX175">
        <v>18893.71531345931</v>
      </c>
      <c r="AY175">
        <v>0</v>
      </c>
      <c r="AZ175">
        <v>13506.59077868605</v>
      </c>
      <c r="BA175">
        <v>0</v>
      </c>
      <c r="BB175">
        <v>19242.10428697207</v>
      </c>
      <c r="BC175">
        <v>0</v>
      </c>
      <c r="BD175">
        <v>0</v>
      </c>
      <c r="BE175">
        <v>0</v>
      </c>
    </row>
    <row r="176" spans="1:57" ht="15" x14ac:dyDescent="0.2">
      <c r="A176" s="1">
        <v>331</v>
      </c>
      <c r="B176">
        <v>5905</v>
      </c>
      <c r="C176">
        <v>863.15726255008599</v>
      </c>
      <c r="D176">
        <v>5610.5222065755588</v>
      </c>
      <c r="E176">
        <v>1012.821340562532</v>
      </c>
      <c r="F176">
        <v>765.82486053234493</v>
      </c>
      <c r="G176">
        <v>621.73972403486721</v>
      </c>
      <c r="H176">
        <v>509.71455530033762</v>
      </c>
      <c r="I176">
        <v>361.57793198962361</v>
      </c>
      <c r="J176">
        <v>279.11344074733807</v>
      </c>
      <c r="K176">
        <v>197.98597550177811</v>
      </c>
      <c r="L176">
        <v>228.3227124237803</v>
      </c>
      <c r="M176">
        <v>273.15112013548958</v>
      </c>
      <c r="N176">
        <v>904.65328322327912</v>
      </c>
      <c r="O176">
        <v>160.83483108691669</v>
      </c>
      <c r="P176">
        <v>108.97682953643211</v>
      </c>
      <c r="Q176">
        <v>59.514713492902807</v>
      </c>
      <c r="R176">
        <v>43.539494462837787</v>
      </c>
      <c r="S176">
        <v>33.405168729152898</v>
      </c>
      <c r="T176">
        <v>49.346224815946961</v>
      </c>
      <c r="U176" t="s">
        <v>60</v>
      </c>
      <c r="V176" t="s">
        <v>57</v>
      </c>
      <c r="W176" t="s">
        <v>60</v>
      </c>
      <c r="X176">
        <v>113059.1079748216</v>
      </c>
      <c r="Y176">
        <v>7.5765195865672283E-3</v>
      </c>
      <c r="Z176">
        <v>97560.733423921163</v>
      </c>
      <c r="AA176">
        <v>7.9797045397764169E-3</v>
      </c>
      <c r="AB176">
        <v>88803.908090373414</v>
      </c>
      <c r="AC176">
        <v>7.4782901325495463E-3</v>
      </c>
      <c r="AD176">
        <v>91068.400794308967</v>
      </c>
      <c r="AE176">
        <v>7.1517846064611959E-3</v>
      </c>
      <c r="AF176">
        <v>57178.480949256627</v>
      </c>
      <c r="AG176">
        <v>6.0684333013845994E-3</v>
      </c>
      <c r="AH176">
        <v>34418.485412135109</v>
      </c>
      <c r="AI176">
        <v>5.8810107892038792E-3</v>
      </c>
      <c r="AJ176">
        <v>30374.2364175156</v>
      </c>
      <c r="AK176">
        <v>5.6383104708289406E-3</v>
      </c>
      <c r="AL176">
        <v>27334.184331679779</v>
      </c>
      <c r="AM176">
        <v>7.7682146695912894E-3</v>
      </c>
      <c r="AN176">
        <v>27399.317187940142</v>
      </c>
      <c r="AO176">
        <v>1.040059677943204E-2</v>
      </c>
      <c r="AP176">
        <v>94270.903747767472</v>
      </c>
      <c r="AQ176">
        <v>8.0255673089221075E-3</v>
      </c>
      <c r="AR176">
        <v>27064.987027658619</v>
      </c>
      <c r="AS176">
        <v>7.2589019631210316E-3</v>
      </c>
      <c r="AT176">
        <v>26170.508640461041</v>
      </c>
      <c r="AU176">
        <v>5.1487424771164596E-3</v>
      </c>
      <c r="AV176">
        <v>25209.131121085891</v>
      </c>
      <c r="AW176">
        <v>3.9635574488466434E-3</v>
      </c>
      <c r="AX176">
        <v>18893.71531345931</v>
      </c>
      <c r="AY176">
        <v>3.424079129153536E-3</v>
      </c>
      <c r="AZ176">
        <v>13506.59077868605</v>
      </c>
      <c r="BA176">
        <v>3.4747931993190252E-3</v>
      </c>
      <c r="BB176">
        <v>19242.10428697207</v>
      </c>
      <c r="BC176">
        <v>2.2431083749008471E-3</v>
      </c>
      <c r="BD176">
        <v>5510.9600000000009</v>
      </c>
      <c r="BE176">
        <v>847.84000000000015</v>
      </c>
    </row>
    <row r="177" spans="1:57" ht="15" x14ac:dyDescent="0.2">
      <c r="A177" s="1">
        <v>332</v>
      </c>
      <c r="B177">
        <v>5906</v>
      </c>
      <c r="C177">
        <v>323.47493877226111</v>
      </c>
      <c r="D177">
        <v>2258.9333224262909</v>
      </c>
      <c r="E177">
        <v>348.70523098333717</v>
      </c>
      <c r="F177">
        <v>247.58223045349001</v>
      </c>
      <c r="G177">
        <v>244.7144659727696</v>
      </c>
      <c r="H177">
        <v>224.306054173745</v>
      </c>
      <c r="I177">
        <v>188.92568267334909</v>
      </c>
      <c r="J177">
        <v>137.27306046029429</v>
      </c>
      <c r="K177">
        <v>91.866031841054678</v>
      </c>
      <c r="L177">
        <v>72.052277732349538</v>
      </c>
      <c r="M177">
        <v>70.646886218636794</v>
      </c>
      <c r="N177">
        <v>276.36379080408341</v>
      </c>
      <c r="O177">
        <v>70.833164937484753</v>
      </c>
      <c r="P177">
        <v>72.915582176249799</v>
      </c>
      <c r="Q177">
        <v>53.73172447567169</v>
      </c>
      <c r="R177">
        <v>45.690894533977321</v>
      </c>
      <c r="S177">
        <v>33.988068640280837</v>
      </c>
      <c r="T177">
        <v>79.338176349517397</v>
      </c>
      <c r="U177" t="s">
        <v>60</v>
      </c>
      <c r="V177" t="s">
        <v>57</v>
      </c>
      <c r="W177" t="s">
        <v>60</v>
      </c>
      <c r="X177">
        <v>113059.1079748216</v>
      </c>
      <c r="Y177">
        <v>2.6085271969252979E-3</v>
      </c>
      <c r="Z177">
        <v>97560.733423921163</v>
      </c>
      <c r="AA177">
        <v>2.5797452526474152E-3</v>
      </c>
      <c r="AB177">
        <v>88803.908090373414</v>
      </c>
      <c r="AC177">
        <v>2.943427459162421E-3</v>
      </c>
      <c r="AD177">
        <v>91068.400794308967</v>
      </c>
      <c r="AE177">
        <v>3.1472293045086961E-3</v>
      </c>
      <c r="AF177">
        <v>57178.480949256627</v>
      </c>
      <c r="AG177">
        <v>3.1707767614940398E-3</v>
      </c>
      <c r="AH177">
        <v>34418.485412135109</v>
      </c>
      <c r="AI177">
        <v>2.8923879390130251E-3</v>
      </c>
      <c r="AJ177">
        <v>30374.2364175156</v>
      </c>
      <c r="AK177">
        <v>2.6161914142159609E-3</v>
      </c>
      <c r="AL177">
        <v>27334.184331679779</v>
      </c>
      <c r="AM177">
        <v>2.4514318129640771E-3</v>
      </c>
      <c r="AN177">
        <v>27399.317187940142</v>
      </c>
      <c r="AO177">
        <v>2.6899753400901E-3</v>
      </c>
      <c r="AP177">
        <v>94270.903747767472</v>
      </c>
      <c r="AQ177">
        <v>2.451741729101333E-3</v>
      </c>
      <c r="AR177">
        <v>27064.987027658619</v>
      </c>
      <c r="AS177">
        <v>3.196888363944753E-3</v>
      </c>
      <c r="AT177">
        <v>26170.508640461041</v>
      </c>
      <c r="AU177">
        <v>3.4449851109774228E-3</v>
      </c>
      <c r="AV177">
        <v>25209.131121085891</v>
      </c>
      <c r="AW177">
        <v>3.5784222805730348E-3</v>
      </c>
      <c r="AX177">
        <v>18893.71531345931</v>
      </c>
      <c r="AY177">
        <v>3.5932718166877451E-3</v>
      </c>
      <c r="AZ177">
        <v>13506.59077868605</v>
      </c>
      <c r="BA177">
        <v>3.5354262307966768E-3</v>
      </c>
      <c r="BB177">
        <v>19242.10428697207</v>
      </c>
      <c r="BC177">
        <v>3.6064385570069189E-3</v>
      </c>
      <c r="BD177">
        <v>2278.6834586874302</v>
      </c>
      <c r="BE177">
        <v>326.30312057576549</v>
      </c>
    </row>
    <row r="178" spans="1:57" ht="15" x14ac:dyDescent="0.2">
      <c r="A178" s="1">
        <v>333</v>
      </c>
      <c r="B178">
        <v>5907</v>
      </c>
      <c r="C178">
        <v>661.74304191540364</v>
      </c>
      <c r="D178">
        <v>4301.3297724501244</v>
      </c>
      <c r="E178">
        <v>776.48361880265804</v>
      </c>
      <c r="F178">
        <v>587.12275823979064</v>
      </c>
      <c r="G178">
        <v>476.65929965873698</v>
      </c>
      <c r="H178">
        <v>390.77474634980581</v>
      </c>
      <c r="I178">
        <v>277.20519885032002</v>
      </c>
      <c r="J178">
        <v>213.9834597161844</v>
      </c>
      <c r="K178">
        <v>151.78675702509409</v>
      </c>
      <c r="L178">
        <v>175.0445403324415</v>
      </c>
      <c r="M178">
        <v>209.4124222589972</v>
      </c>
      <c r="N178">
        <v>693.55613570382536</v>
      </c>
      <c r="O178">
        <v>123.3046803718813</v>
      </c>
      <c r="P178">
        <v>83.547531608181799</v>
      </c>
      <c r="Q178">
        <v>45.627198257202792</v>
      </c>
      <c r="R178">
        <v>33.379731318225801</v>
      </c>
      <c r="S178">
        <v>25.610209088919369</v>
      </c>
      <c r="T178">
        <v>37.831484867858933</v>
      </c>
      <c r="U178" t="s">
        <v>60</v>
      </c>
      <c r="V178" t="s">
        <v>57</v>
      </c>
      <c r="W178" t="s">
        <v>60</v>
      </c>
      <c r="X178">
        <v>113059.1079748216</v>
      </c>
      <c r="Y178">
        <v>5.8085696962501153E-3</v>
      </c>
      <c r="Z178">
        <v>97560.733423921163</v>
      </c>
      <c r="AA178">
        <v>6.1176730879112457E-3</v>
      </c>
      <c r="AB178">
        <v>88803.908090373414</v>
      </c>
      <c r="AC178">
        <v>5.7332616839936828E-3</v>
      </c>
      <c r="AD178">
        <v>91068.400794308967</v>
      </c>
      <c r="AE178">
        <v>5.482944888422079E-3</v>
      </c>
      <c r="AF178">
        <v>57178.480949256627</v>
      </c>
      <c r="AG178">
        <v>4.6523891841620934E-3</v>
      </c>
      <c r="AH178">
        <v>34418.485412135109</v>
      </c>
      <c r="AI178">
        <v>4.5087009494509831E-3</v>
      </c>
      <c r="AJ178">
        <v>30374.2364175156</v>
      </c>
      <c r="AK178">
        <v>4.32263375877384E-3</v>
      </c>
      <c r="AL178">
        <v>27334.184331679779</v>
      </c>
      <c r="AM178">
        <v>5.9555335148546154E-3</v>
      </c>
      <c r="AN178">
        <v>27399.317187940142</v>
      </c>
      <c r="AO178">
        <v>7.9736600144258638E-3</v>
      </c>
      <c r="AP178">
        <v>94270.903747767472</v>
      </c>
      <c r="AQ178">
        <v>6.1528339672572282E-3</v>
      </c>
      <c r="AR178">
        <v>27064.987027658619</v>
      </c>
      <c r="AS178">
        <v>5.5650668475522138E-3</v>
      </c>
      <c r="AT178">
        <v>26170.508640461041</v>
      </c>
      <c r="AU178">
        <v>3.9473044561776976E-3</v>
      </c>
      <c r="AV178">
        <v>25209.131121085891</v>
      </c>
      <c r="AW178">
        <v>3.0386775119719731E-3</v>
      </c>
      <c r="AX178">
        <v>18893.71531345931</v>
      </c>
      <c r="AY178">
        <v>2.625084254045337E-3</v>
      </c>
      <c r="AZ178">
        <v>13506.59077868605</v>
      </c>
      <c r="BA178">
        <v>2.663964403138997E-3</v>
      </c>
      <c r="BB178">
        <v>19242.10428697207</v>
      </c>
      <c r="BC178">
        <v>1.719688200233004E-3</v>
      </c>
      <c r="BD178">
        <v>4225</v>
      </c>
      <c r="BE178">
        <v>650</v>
      </c>
    </row>
    <row r="179" spans="1:57" ht="15" x14ac:dyDescent="0.2">
      <c r="A179" s="1">
        <v>334</v>
      </c>
      <c r="B179">
        <v>5908</v>
      </c>
      <c r="C179">
        <v>1373.6078958681289</v>
      </c>
      <c r="D179">
        <v>6181.235531406579</v>
      </c>
      <c r="E179">
        <v>1183.637826799755</v>
      </c>
      <c r="F179">
        <v>720.08568154398199</v>
      </c>
      <c r="G179">
        <v>518.8615508734722</v>
      </c>
      <c r="H179">
        <v>391.76901680805258</v>
      </c>
      <c r="I179">
        <v>433.49890948298111</v>
      </c>
      <c r="J179">
        <v>451.39081311986348</v>
      </c>
      <c r="K179">
        <v>331.76827753704868</v>
      </c>
      <c r="L179">
        <v>236.5486536275063</v>
      </c>
      <c r="M179">
        <v>172.6049636612818</v>
      </c>
      <c r="N179">
        <v>979.24636692593936</v>
      </c>
      <c r="O179">
        <v>134.67246361242391</v>
      </c>
      <c r="P179">
        <v>125.91212879927851</v>
      </c>
      <c r="Q179">
        <v>87.725138928396731</v>
      </c>
      <c r="R179">
        <v>87.305479940084766</v>
      </c>
      <c r="S179">
        <v>82.843549323458191</v>
      </c>
      <c r="T179">
        <v>243.36471042305459</v>
      </c>
      <c r="U179" t="s">
        <v>60</v>
      </c>
      <c r="V179" t="s">
        <v>57</v>
      </c>
      <c r="W179" t="s">
        <v>60</v>
      </c>
      <c r="X179">
        <v>113059.1079748216</v>
      </c>
      <c r="Y179">
        <v>8.8543307876682055E-3</v>
      </c>
      <c r="Z179">
        <v>97560.733423921163</v>
      </c>
      <c r="AA179">
        <v>7.5031136728184351E-3</v>
      </c>
      <c r="AB179">
        <v>88803.908090373414</v>
      </c>
      <c r="AC179">
        <v>6.2408706827920806E-3</v>
      </c>
      <c r="AD179">
        <v>91068.400794308967</v>
      </c>
      <c r="AE179">
        <v>5.4968954575867349E-3</v>
      </c>
      <c r="AF179">
        <v>57178.480949256627</v>
      </c>
      <c r="AG179">
        <v>7.2754971630733384E-3</v>
      </c>
      <c r="AH179">
        <v>34418.485412135109</v>
      </c>
      <c r="AI179">
        <v>9.5109509416584637E-3</v>
      </c>
      <c r="AJ179">
        <v>30374.2364175156</v>
      </c>
      <c r="AK179">
        <v>9.4482073711792992E-3</v>
      </c>
      <c r="AL179">
        <v>27334.184331679779</v>
      </c>
      <c r="AM179">
        <v>8.0480855438097749E-3</v>
      </c>
      <c r="AN179">
        <v>27399.317187940142</v>
      </c>
      <c r="AO179">
        <v>6.5721664559861628E-3</v>
      </c>
      <c r="AP179">
        <v>94270.903747767472</v>
      </c>
      <c r="AQ179">
        <v>8.6873145497023147E-3</v>
      </c>
      <c r="AR179">
        <v>27064.987027658619</v>
      </c>
      <c r="AS179">
        <v>6.0781250173743686E-3</v>
      </c>
      <c r="AT179">
        <v>26170.508640461041</v>
      </c>
      <c r="AU179">
        <v>5.9488712296981829E-3</v>
      </c>
      <c r="AV179">
        <v>25209.131121085891</v>
      </c>
      <c r="AW179">
        <v>5.8423137312459301E-3</v>
      </c>
      <c r="AX179">
        <v>18893.71531345931</v>
      </c>
      <c r="AY179">
        <v>6.8659702050222846E-3</v>
      </c>
      <c r="AZ179">
        <v>13506.59077868605</v>
      </c>
      <c r="BA179">
        <v>8.6173551204182901E-3</v>
      </c>
      <c r="BB179">
        <v>19242.10428697207</v>
      </c>
      <c r="BC179">
        <v>1.106251637569769E-2</v>
      </c>
      <c r="BD179">
        <v>5963.687289023288</v>
      </c>
      <c r="BE179">
        <v>1325.2638420051751</v>
      </c>
    </row>
    <row r="180" spans="1:57" ht="15" x14ac:dyDescent="0.2">
      <c r="A180" s="1">
        <v>335</v>
      </c>
      <c r="B180">
        <v>6001</v>
      </c>
      <c r="C180">
        <v>225.52025918322551</v>
      </c>
      <c r="D180">
        <v>1240.36142550774</v>
      </c>
      <c r="E180">
        <v>191.47113068389879</v>
      </c>
      <c r="F180">
        <v>135.94533545852241</v>
      </c>
      <c r="G180">
        <v>134.37066992766631</v>
      </c>
      <c r="H180">
        <v>123.1645814167412</v>
      </c>
      <c r="I180">
        <v>103.7375148479552</v>
      </c>
      <c r="J180">
        <v>75.375491284292508</v>
      </c>
      <c r="K180">
        <v>50.442871012996918</v>
      </c>
      <c r="L180">
        <v>39.563304074502092</v>
      </c>
      <c r="M180">
        <v>38.791615329181838</v>
      </c>
      <c r="N180">
        <v>151.74904992427491</v>
      </c>
      <c r="O180">
        <v>38.893899418295128</v>
      </c>
      <c r="P180">
        <v>40.037337336153733</v>
      </c>
      <c r="Q180">
        <v>29.50364125579803</v>
      </c>
      <c r="R180">
        <v>25.0884886748299</v>
      </c>
      <c r="S180">
        <v>18.66256469386747</v>
      </c>
      <c r="T180">
        <v>43.563930168763477</v>
      </c>
      <c r="U180" t="s">
        <v>60</v>
      </c>
      <c r="V180" t="s">
        <v>57</v>
      </c>
      <c r="W180" t="s">
        <v>60</v>
      </c>
      <c r="X180">
        <v>113059.1079748216</v>
      </c>
      <c r="Y180">
        <v>1.4323205029260211E-3</v>
      </c>
      <c r="Z180">
        <v>97560.733423921163</v>
      </c>
      <c r="AA180">
        <v>1.416516577648999E-3</v>
      </c>
      <c r="AB180">
        <v>88803.908090373414</v>
      </c>
      <c r="AC180">
        <v>1.6162114405412929E-3</v>
      </c>
      <c r="AD180">
        <v>91068.400794308967</v>
      </c>
      <c r="AE180">
        <v>1.728117332098684E-3</v>
      </c>
      <c r="AF180">
        <v>57178.480949256627</v>
      </c>
      <c r="AG180">
        <v>1.741047044110746E-3</v>
      </c>
      <c r="AH180">
        <v>34418.485412135109</v>
      </c>
      <c r="AI180">
        <v>1.5881860662014531E-3</v>
      </c>
      <c r="AJ180">
        <v>30374.2364175156</v>
      </c>
      <c r="AK180">
        <v>1.43652886064498E-3</v>
      </c>
      <c r="AL180">
        <v>27334.184331679779</v>
      </c>
      <c r="AM180">
        <v>1.346060739321517E-3</v>
      </c>
      <c r="AN180">
        <v>27399.317187940142</v>
      </c>
      <c r="AO180">
        <v>1.477042998255073E-3</v>
      </c>
      <c r="AP180">
        <v>94270.903747767472</v>
      </c>
      <c r="AQ180">
        <v>1.3462309116847189E-3</v>
      </c>
      <c r="AR180">
        <v>27064.987027658619</v>
      </c>
      <c r="AS180">
        <v>1.7553847069875189E-3</v>
      </c>
      <c r="AT180">
        <v>26170.508640461041</v>
      </c>
      <c r="AU180">
        <v>1.8916125592035151E-3</v>
      </c>
      <c r="AV180">
        <v>25209.131121085891</v>
      </c>
      <c r="AW180">
        <v>1.9648817948432632E-3</v>
      </c>
      <c r="AX180">
        <v>18893.71531345931</v>
      </c>
      <c r="AY180">
        <v>1.9730355511319111E-3</v>
      </c>
      <c r="AZ180">
        <v>13506.59077868605</v>
      </c>
      <c r="BA180">
        <v>1.941273022923194E-3</v>
      </c>
      <c r="BB180">
        <v>19242.10428697207</v>
      </c>
      <c r="BC180">
        <v>1.980265298300385E-3</v>
      </c>
      <c r="BD180">
        <v>1251.2060604173371</v>
      </c>
      <c r="BE180">
        <v>227.49201098497039</v>
      </c>
    </row>
    <row r="181" spans="1:57" ht="15" x14ac:dyDescent="0.2">
      <c r="A181" s="1">
        <v>336</v>
      </c>
      <c r="B181">
        <v>6002</v>
      </c>
      <c r="C181">
        <v>1090.1190525646709</v>
      </c>
      <c r="D181">
        <v>5995.6547891056889</v>
      </c>
      <c r="E181">
        <v>925.53249242693016</v>
      </c>
      <c r="F181">
        <v>657.13209459478071</v>
      </c>
      <c r="G181">
        <v>649.52048177196787</v>
      </c>
      <c r="H181">
        <v>595.35252970092802</v>
      </c>
      <c r="I181">
        <v>501.44604219166268</v>
      </c>
      <c r="J181">
        <v>364.34979031605047</v>
      </c>
      <c r="K181">
        <v>243.830576270552</v>
      </c>
      <c r="L181">
        <v>191.24096305238811</v>
      </c>
      <c r="M181">
        <v>187.5107766515298</v>
      </c>
      <c r="N181">
        <v>733.52403518053472</v>
      </c>
      <c r="O181">
        <v>188.00519712940809</v>
      </c>
      <c r="P181">
        <v>193.53234340086479</v>
      </c>
      <c r="Q181">
        <v>142.61459954623351</v>
      </c>
      <c r="R181">
        <v>121.2726501979798</v>
      </c>
      <c r="S181">
        <v>90.211040977816211</v>
      </c>
      <c r="T181">
        <v>210.57917569606229</v>
      </c>
      <c r="U181" t="s">
        <v>60</v>
      </c>
      <c r="V181" t="s">
        <v>57</v>
      </c>
      <c r="W181" t="s">
        <v>60</v>
      </c>
      <c r="X181">
        <v>113059.1079748216</v>
      </c>
      <c r="Y181">
        <v>6.9235459167776882E-3</v>
      </c>
      <c r="Z181">
        <v>97560.733423921163</v>
      </c>
      <c r="AA181">
        <v>6.8471529571731459E-3</v>
      </c>
      <c r="AB181">
        <v>88803.908090373414</v>
      </c>
      <c r="AC181">
        <v>7.812437298041674E-3</v>
      </c>
      <c r="AD181">
        <v>91068.400794308967</v>
      </c>
      <c r="AE181">
        <v>8.3533676114546079E-3</v>
      </c>
      <c r="AF181">
        <v>57178.480949256627</v>
      </c>
      <c r="AG181">
        <v>8.4158672088724684E-3</v>
      </c>
      <c r="AH181">
        <v>34418.485412135109</v>
      </c>
      <c r="AI181">
        <v>7.6769683400253804E-3</v>
      </c>
      <c r="AJ181">
        <v>30374.2364175156</v>
      </c>
      <c r="AK181">
        <v>6.9438882618337843E-3</v>
      </c>
      <c r="AL181">
        <v>27334.184331679779</v>
      </c>
      <c r="AM181">
        <v>6.5065837683855321E-3</v>
      </c>
      <c r="AN181">
        <v>27399.317187940142</v>
      </c>
      <c r="AO181">
        <v>7.1397253607576004E-3</v>
      </c>
      <c r="AP181">
        <v>94270.903747767472</v>
      </c>
      <c r="AQ181">
        <v>6.5074063469690198E-3</v>
      </c>
      <c r="AR181">
        <v>27064.987027658619</v>
      </c>
      <c r="AS181">
        <v>8.4851725543337881E-3</v>
      </c>
      <c r="AT181">
        <v>26170.508640461041</v>
      </c>
      <c r="AU181">
        <v>9.1436702774583753E-3</v>
      </c>
      <c r="AV181">
        <v>25209.131121085891</v>
      </c>
      <c r="AW181">
        <v>9.4978388564898823E-3</v>
      </c>
      <c r="AX181">
        <v>18893.71531345931</v>
      </c>
      <c r="AY181">
        <v>9.5372524555714707E-3</v>
      </c>
      <c r="AZ181">
        <v>13506.59077868605</v>
      </c>
      <c r="BA181">
        <v>9.3837188560476573E-3</v>
      </c>
      <c r="BB181">
        <v>19242.10428697207</v>
      </c>
      <c r="BC181">
        <v>9.5721995825485458E-3</v>
      </c>
      <c r="BD181">
        <v>6048.075548002811</v>
      </c>
      <c r="BE181">
        <v>1099.650099636875</v>
      </c>
    </row>
    <row r="182" spans="1:57" ht="15" x14ac:dyDescent="0.2">
      <c r="A182" s="1">
        <v>337</v>
      </c>
      <c r="B182">
        <v>6003</v>
      </c>
      <c r="C182">
        <v>950.43172210858256</v>
      </c>
      <c r="D182">
        <v>5227.3744715972043</v>
      </c>
      <c r="E182">
        <v>806.93520453133351</v>
      </c>
      <c r="F182">
        <v>572.92750443097668</v>
      </c>
      <c r="G182">
        <v>566.29124000995773</v>
      </c>
      <c r="H182">
        <v>519.06434323308542</v>
      </c>
      <c r="I182">
        <v>437.19098781321549</v>
      </c>
      <c r="J182">
        <v>317.66218363515981</v>
      </c>
      <c r="K182">
        <v>212.58624364222891</v>
      </c>
      <c r="L182">
        <v>166.73543813766361</v>
      </c>
      <c r="M182">
        <v>163.48323602596491</v>
      </c>
      <c r="N182">
        <v>639.53061853610086</v>
      </c>
      <c r="O182">
        <v>163.9143017018927</v>
      </c>
      <c r="P182">
        <v>168.7332021116853</v>
      </c>
      <c r="Q182">
        <v>124.340033435487</v>
      </c>
      <c r="R182">
        <v>105.7328311996454</v>
      </c>
      <c r="S182">
        <v>78.651441627443091</v>
      </c>
      <c r="T182">
        <v>183.59566152536451</v>
      </c>
      <c r="U182" t="s">
        <v>60</v>
      </c>
      <c r="V182" t="s">
        <v>57</v>
      </c>
      <c r="W182" t="s">
        <v>60</v>
      </c>
      <c r="X182">
        <v>113059.1079748216</v>
      </c>
      <c r="Y182">
        <v>6.0363660769890901E-3</v>
      </c>
      <c r="Z182">
        <v>97560.733423921163</v>
      </c>
      <c r="AA182">
        <v>5.969762074441754E-3</v>
      </c>
      <c r="AB182">
        <v>88803.908090373414</v>
      </c>
      <c r="AC182">
        <v>6.8113553446976158E-3</v>
      </c>
      <c r="AD182">
        <v>91068.400794308967</v>
      </c>
      <c r="AE182">
        <v>7.2829711082311958E-3</v>
      </c>
      <c r="AF182">
        <v>57178.480949256627</v>
      </c>
      <c r="AG182">
        <v>7.337462037332195E-3</v>
      </c>
      <c r="AH182">
        <v>34418.485412135109</v>
      </c>
      <c r="AI182">
        <v>6.6932453137273562E-3</v>
      </c>
      <c r="AJ182">
        <v>30374.2364175156</v>
      </c>
      <c r="AK182">
        <v>6.0541017637454151E-3</v>
      </c>
      <c r="AL182">
        <v>27334.184331679779</v>
      </c>
      <c r="AM182">
        <v>5.6728332575065694E-3</v>
      </c>
      <c r="AN182">
        <v>27399.317187940142</v>
      </c>
      <c r="AO182">
        <v>6.2248443911171823E-3</v>
      </c>
      <c r="AP182">
        <v>94270.903747767472</v>
      </c>
      <c r="AQ182">
        <v>5.6735504312664716E-3</v>
      </c>
      <c r="AR182">
        <v>27064.987027658619</v>
      </c>
      <c r="AS182">
        <v>7.3978866291996292E-3</v>
      </c>
      <c r="AT182">
        <v>26170.508640461041</v>
      </c>
      <c r="AU182">
        <v>7.9720047711782094E-3</v>
      </c>
      <c r="AV182">
        <v>25209.131121085891</v>
      </c>
      <c r="AW182">
        <v>8.2807903590401324E-3</v>
      </c>
      <c r="AX182">
        <v>18893.71531345931</v>
      </c>
      <c r="AY182">
        <v>8.3151535185147663E-3</v>
      </c>
      <c r="AZ182">
        <v>13506.59077868605</v>
      </c>
      <c r="BA182">
        <v>8.1812936405008495E-3</v>
      </c>
      <c r="BB182">
        <v>19242.10428697207</v>
      </c>
      <c r="BC182">
        <v>8.3456225374695537E-3</v>
      </c>
      <c r="BD182">
        <v>5273.0780596921159</v>
      </c>
      <c r="BE182">
        <v>958.74146539856656</v>
      </c>
    </row>
    <row r="183" spans="1:57" ht="15" x14ac:dyDescent="0.2">
      <c r="A183" s="1">
        <v>338</v>
      </c>
      <c r="B183">
        <v>6004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60</v>
      </c>
      <c r="V183" t="s">
        <v>57</v>
      </c>
      <c r="W183" t="s">
        <v>60</v>
      </c>
      <c r="X183">
        <v>113059.1079748216</v>
      </c>
      <c r="Y183">
        <v>0</v>
      </c>
      <c r="Z183">
        <v>97560.733423921163</v>
      </c>
      <c r="AA183">
        <v>0</v>
      </c>
      <c r="AB183">
        <v>88803.908090373414</v>
      </c>
      <c r="AC183">
        <v>0</v>
      </c>
      <c r="AD183">
        <v>91068.400794308967</v>
      </c>
      <c r="AE183">
        <v>0</v>
      </c>
      <c r="AF183">
        <v>57178.480949256627</v>
      </c>
      <c r="AG183">
        <v>0</v>
      </c>
      <c r="AH183">
        <v>34418.485412135109</v>
      </c>
      <c r="AI183">
        <v>0</v>
      </c>
      <c r="AJ183">
        <v>30374.2364175156</v>
      </c>
      <c r="AK183">
        <v>0</v>
      </c>
      <c r="AL183">
        <v>27334.184331679779</v>
      </c>
      <c r="AM183">
        <v>0</v>
      </c>
      <c r="AN183">
        <v>27399.317187940142</v>
      </c>
      <c r="AO183">
        <v>0</v>
      </c>
      <c r="AP183">
        <v>94270.903747767472</v>
      </c>
      <c r="AQ183">
        <v>0</v>
      </c>
      <c r="AR183">
        <v>27064.987027658619</v>
      </c>
      <c r="AS183">
        <v>0</v>
      </c>
      <c r="AT183">
        <v>26170.508640461041</v>
      </c>
      <c r="AU183">
        <v>0</v>
      </c>
      <c r="AV183">
        <v>25209.131121085891</v>
      </c>
      <c r="AW183">
        <v>0</v>
      </c>
      <c r="AX183">
        <v>18893.71531345931</v>
      </c>
      <c r="AY183">
        <v>0</v>
      </c>
      <c r="AZ183">
        <v>13506.59077868605</v>
      </c>
      <c r="BA183">
        <v>0</v>
      </c>
      <c r="BB183">
        <v>19242.10428697207</v>
      </c>
      <c r="BC183">
        <v>0</v>
      </c>
      <c r="BD183">
        <v>0</v>
      </c>
      <c r="BE183">
        <v>0</v>
      </c>
    </row>
    <row r="184" spans="1:57" ht="15" x14ac:dyDescent="0.2">
      <c r="A184" s="1">
        <v>339</v>
      </c>
      <c r="B184">
        <v>6005</v>
      </c>
      <c r="C184">
        <v>804.12230222694757</v>
      </c>
      <c r="D184">
        <v>4422.6726622482111</v>
      </c>
      <c r="E184">
        <v>682.71563261393067</v>
      </c>
      <c r="F184">
        <v>484.73106816140472</v>
      </c>
      <c r="G184">
        <v>479.11639001011412</v>
      </c>
      <c r="H184">
        <v>439.15959976430793</v>
      </c>
      <c r="I184">
        <v>369.8898252820232</v>
      </c>
      <c r="J184">
        <v>268.76128026160433</v>
      </c>
      <c r="K184">
        <v>179.86072611309379</v>
      </c>
      <c r="L184">
        <v>141.06819170620989</v>
      </c>
      <c r="M184">
        <v>138.31663345269899</v>
      </c>
      <c r="N184">
        <v>541.0813016435925</v>
      </c>
      <c r="O184">
        <v>138.68134089635319</v>
      </c>
      <c r="P184">
        <v>142.75841997692939</v>
      </c>
      <c r="Q184">
        <v>105.1991338455101</v>
      </c>
      <c r="R184">
        <v>89.456323550108408</v>
      </c>
      <c r="S184">
        <v>66.543841965433032</v>
      </c>
      <c r="T184">
        <v>155.33295300489661</v>
      </c>
      <c r="U184" t="s">
        <v>60</v>
      </c>
      <c r="V184" t="s">
        <v>57</v>
      </c>
      <c r="W184" t="s">
        <v>60</v>
      </c>
      <c r="X184">
        <v>113059.1079748216</v>
      </c>
      <c r="Y184">
        <v>5.1071281334595098E-3</v>
      </c>
      <c r="Z184">
        <v>97560.733423921163</v>
      </c>
      <c r="AA184">
        <v>5.0507771483018684E-3</v>
      </c>
      <c r="AB184">
        <v>88803.908090373414</v>
      </c>
      <c r="AC184">
        <v>5.7628155854401583E-3</v>
      </c>
      <c r="AD184">
        <v>91068.400794308967</v>
      </c>
      <c r="AE184">
        <v>6.161830837895942E-3</v>
      </c>
      <c r="AF184">
        <v>57178.480949256627</v>
      </c>
      <c r="AG184">
        <v>6.2079334356311784E-3</v>
      </c>
      <c r="AH184">
        <v>34418.485412135109</v>
      </c>
      <c r="AI184">
        <v>5.6628874077387708E-3</v>
      </c>
      <c r="AJ184">
        <v>30374.2364175156</v>
      </c>
      <c r="AK184">
        <v>5.1221335893321673E-3</v>
      </c>
      <c r="AL184">
        <v>27334.184331679779</v>
      </c>
      <c r="AM184">
        <v>4.79955754113037E-3</v>
      </c>
      <c r="AN184">
        <v>27399.317187940142</v>
      </c>
      <c r="AO184">
        <v>5.2665921037279824E-3</v>
      </c>
      <c r="AP184">
        <v>94270.903747767472</v>
      </c>
      <c r="AQ184">
        <v>4.8001643131914233E-3</v>
      </c>
      <c r="AR184">
        <v>27064.987027658619</v>
      </c>
      <c r="AS184">
        <v>6.2590562683326892E-3</v>
      </c>
      <c r="AT184">
        <v>26170.508640461041</v>
      </c>
      <c r="AU184">
        <v>6.7447946873470041E-3</v>
      </c>
      <c r="AV184">
        <v>25209.131121085891</v>
      </c>
      <c r="AW184">
        <v>7.0060458346205392E-3</v>
      </c>
      <c r="AX184">
        <v>18893.71531345931</v>
      </c>
      <c r="AY184">
        <v>7.0351191307508817E-3</v>
      </c>
      <c r="AZ184">
        <v>13506.59077868605</v>
      </c>
      <c r="BA184">
        <v>6.9218656368065026E-3</v>
      </c>
      <c r="BB184">
        <v>19242.10428697207</v>
      </c>
      <c r="BC184">
        <v>7.0608977501914888E-3</v>
      </c>
      <c r="BD184">
        <v>4461.3406418873756</v>
      </c>
      <c r="BE184">
        <v>811.15284397952291</v>
      </c>
    </row>
    <row r="185" spans="1:57" ht="15" x14ac:dyDescent="0.2">
      <c r="A185" s="1">
        <v>340</v>
      </c>
      <c r="B185">
        <v>6006</v>
      </c>
      <c r="C185">
        <v>1090.0581699076949</v>
      </c>
      <c r="D185">
        <v>7085.378104400017</v>
      </c>
      <c r="E185">
        <v>1279.0649222776919</v>
      </c>
      <c r="F185">
        <v>967.139688398629</v>
      </c>
      <c r="G185">
        <v>785.17843172412188</v>
      </c>
      <c r="H185">
        <v>643.70484896865469</v>
      </c>
      <c r="I185">
        <v>456.62707819798652</v>
      </c>
      <c r="J185">
        <v>352.48488267226821</v>
      </c>
      <c r="K185">
        <v>250.03118143877629</v>
      </c>
      <c r="L185">
        <v>288.34263332006083</v>
      </c>
      <c r="M185">
        <v>344.95522779182011</v>
      </c>
      <c r="N185">
        <v>1142.462382113287</v>
      </c>
      <c r="O185">
        <v>203.11399699523989</v>
      </c>
      <c r="P185">
        <v>137.62391689305051</v>
      </c>
      <c r="Q185">
        <v>75.159536375782949</v>
      </c>
      <c r="R185">
        <v>54.984860479133381</v>
      </c>
      <c r="S185">
        <v>42.186492161091238</v>
      </c>
      <c r="T185">
        <v>62.31802459242305</v>
      </c>
      <c r="U185" t="s">
        <v>60</v>
      </c>
      <c r="V185" t="s">
        <v>57</v>
      </c>
      <c r="W185" t="s">
        <v>60</v>
      </c>
      <c r="X185">
        <v>113059.1079748216</v>
      </c>
      <c r="Y185">
        <v>9.5681834969488476E-3</v>
      </c>
      <c r="Z185">
        <v>97560.733423921163</v>
      </c>
      <c r="AA185">
        <v>1.0077354966967071E-2</v>
      </c>
      <c r="AB185">
        <v>88803.908090373414</v>
      </c>
      <c r="AC185">
        <v>9.4441321525145748E-3</v>
      </c>
      <c r="AD185">
        <v>91068.400794308967</v>
      </c>
      <c r="AE185">
        <v>9.0317970756119866E-3</v>
      </c>
      <c r="AF185">
        <v>57178.480949256627</v>
      </c>
      <c r="AG185">
        <v>7.6636617517081536E-3</v>
      </c>
      <c r="AH185">
        <v>34418.485412135109</v>
      </c>
      <c r="AI185">
        <v>7.4269708849434637E-3</v>
      </c>
      <c r="AJ185">
        <v>30374.2364175156</v>
      </c>
      <c r="AK185">
        <v>7.12047115846002E-3</v>
      </c>
      <c r="AL185">
        <v>27334.184331679779</v>
      </c>
      <c r="AM185">
        <v>9.8102700789051544E-3</v>
      </c>
      <c r="AN185">
        <v>27399.317187940142</v>
      </c>
      <c r="AO185">
        <v>1.313463488430962E-2</v>
      </c>
      <c r="AP185">
        <v>94270.903747767472</v>
      </c>
      <c r="AQ185">
        <v>1.01352738287677E-2</v>
      </c>
      <c r="AR185">
        <v>27064.987027658619</v>
      </c>
      <c r="AS185">
        <v>9.1670727140524301E-3</v>
      </c>
      <c r="AT185">
        <v>26170.508640461041</v>
      </c>
      <c r="AU185">
        <v>6.5022088620912341E-3</v>
      </c>
      <c r="AV185">
        <v>25209.131121085891</v>
      </c>
      <c r="AW185">
        <v>5.0054704588239256E-3</v>
      </c>
      <c r="AX185">
        <v>18893.71531345931</v>
      </c>
      <c r="AY185">
        <v>4.3241777496226038E-3</v>
      </c>
      <c r="AZ185">
        <v>13506.59077868605</v>
      </c>
      <c r="BA185">
        <v>4.3882231894418113E-3</v>
      </c>
      <c r="BB185">
        <v>19242.10428697207</v>
      </c>
      <c r="BC185">
        <v>2.8327614400477331E-3</v>
      </c>
      <c r="BD185">
        <v>6959.6436624848893</v>
      </c>
      <c r="BE185">
        <v>1070.7144096130601</v>
      </c>
    </row>
    <row r="186" spans="1:57" ht="15" x14ac:dyDescent="0.2">
      <c r="A186" s="1">
        <v>341</v>
      </c>
      <c r="B186">
        <v>6007</v>
      </c>
      <c r="C186">
        <v>1559.5094268488931</v>
      </c>
      <c r="D186">
        <v>10136.81127451781</v>
      </c>
      <c r="E186">
        <v>1829.915007208027</v>
      </c>
      <c r="F186">
        <v>1383.654104684231</v>
      </c>
      <c r="G186">
        <v>1123.328277183489</v>
      </c>
      <c r="H186">
        <v>920.92679802580312</v>
      </c>
      <c r="I186">
        <v>653.28094652464983</v>
      </c>
      <c r="J186">
        <v>504.28822288968001</v>
      </c>
      <c r="K186">
        <v>357.71117104049239</v>
      </c>
      <c r="L186">
        <v>412.5220719763484</v>
      </c>
      <c r="M186">
        <v>493.51579982901711</v>
      </c>
      <c r="N186">
        <v>1634.4823642547301</v>
      </c>
      <c r="O186">
        <v>290.58833902951898</v>
      </c>
      <c r="P186">
        <v>196.89389216059459</v>
      </c>
      <c r="Q186">
        <v>107.52821154998659</v>
      </c>
      <c r="R186">
        <v>78.664983776453738</v>
      </c>
      <c r="S186">
        <v>60.354790255349201</v>
      </c>
      <c r="T186">
        <v>89.15629412943575</v>
      </c>
      <c r="U186" t="s">
        <v>60</v>
      </c>
      <c r="V186" t="s">
        <v>57</v>
      </c>
      <c r="W186" t="s">
        <v>60</v>
      </c>
      <c r="X186">
        <v>113059.1079748216</v>
      </c>
      <c r="Y186">
        <v>1.3688877138157951E-2</v>
      </c>
      <c r="Z186">
        <v>97560.733423921163</v>
      </c>
      <c r="AA186">
        <v>1.4417331572331091E-2</v>
      </c>
      <c r="AB186">
        <v>88803.908090373414</v>
      </c>
      <c r="AC186">
        <v>1.3511401067247981E-2</v>
      </c>
      <c r="AD186">
        <v>91068.400794308967</v>
      </c>
      <c r="AE186">
        <v>1.292148719182196E-2</v>
      </c>
      <c r="AF186">
        <v>57178.480949256627</v>
      </c>
      <c r="AG186">
        <v>1.0964142167736069E-2</v>
      </c>
      <c r="AH186">
        <v>34418.485412135109</v>
      </c>
      <c r="AI186">
        <v>1.062551653457392E-2</v>
      </c>
      <c r="AJ186">
        <v>30374.2364175156</v>
      </c>
      <c r="AK186">
        <v>1.018701772233345E-2</v>
      </c>
      <c r="AL186">
        <v>27334.184331679779</v>
      </c>
      <c r="AM186">
        <v>1.4035222238902859E-2</v>
      </c>
      <c r="AN186">
        <v>27399.317187940142</v>
      </c>
      <c r="AO186">
        <v>1.879127874619178E-2</v>
      </c>
      <c r="AP186">
        <v>94270.903747767472</v>
      </c>
      <c r="AQ186">
        <v>1.4500194132755811E-2</v>
      </c>
      <c r="AR186">
        <v>27064.987027658619</v>
      </c>
      <c r="AS186">
        <v>1.3115021481270689E-2</v>
      </c>
      <c r="AT186">
        <v>26170.508640461041</v>
      </c>
      <c r="AU186">
        <v>9.302490725453999E-3</v>
      </c>
      <c r="AV186">
        <v>25209.131121085891</v>
      </c>
      <c r="AW186">
        <v>7.1611576169467919E-3</v>
      </c>
      <c r="AX186">
        <v>18893.71531345931</v>
      </c>
      <c r="AY186">
        <v>6.1864551361306948E-3</v>
      </c>
      <c r="AZ186">
        <v>13506.59077868605</v>
      </c>
      <c r="BA186">
        <v>6.2780827849131388E-3</v>
      </c>
      <c r="BB186">
        <v>19242.10428697207</v>
      </c>
      <c r="BC186">
        <v>4.0527361674125824E-3</v>
      </c>
      <c r="BD186">
        <v>9956.9272528579058</v>
      </c>
      <c r="BE186">
        <v>1531.8349619781391</v>
      </c>
    </row>
    <row r="187" spans="1:57" ht="15" x14ac:dyDescent="0.2">
      <c r="A187" s="1">
        <v>342</v>
      </c>
      <c r="B187">
        <v>6008</v>
      </c>
      <c r="C187">
        <v>458.04585534705592</v>
      </c>
      <c r="D187">
        <v>2519.2522044088068</v>
      </c>
      <c r="E187">
        <v>388.88993009324167</v>
      </c>
      <c r="F187">
        <v>276.11354157743449</v>
      </c>
      <c r="G187">
        <v>272.91529667217083</v>
      </c>
      <c r="H187">
        <v>250.15502486478869</v>
      </c>
      <c r="I187">
        <v>210.69742865763749</v>
      </c>
      <c r="J187">
        <v>153.09237184526239</v>
      </c>
      <c r="K187">
        <v>102.4526491898781</v>
      </c>
      <c r="L187">
        <v>80.355563268654251</v>
      </c>
      <c r="M187">
        <v>78.788214806515739</v>
      </c>
      <c r="N187">
        <v>308.21188137335082</v>
      </c>
      <c r="O187">
        <v>78.995960235932898</v>
      </c>
      <c r="P187">
        <v>81.318354689622623</v>
      </c>
      <c r="Q187">
        <v>59.923754272937153</v>
      </c>
      <c r="R187">
        <v>50.956301203480344</v>
      </c>
      <c r="S187">
        <v>37.904844731608613</v>
      </c>
      <c r="T187">
        <v>88.481086926291169</v>
      </c>
      <c r="U187" t="s">
        <v>60</v>
      </c>
      <c r="V187" t="s">
        <v>57</v>
      </c>
      <c r="W187" t="s">
        <v>60</v>
      </c>
      <c r="X187">
        <v>113059.1079748216</v>
      </c>
      <c r="Y187">
        <v>2.9091331850627541E-3</v>
      </c>
      <c r="Z187">
        <v>97560.733423921163</v>
      </c>
      <c r="AA187">
        <v>2.8770344170958671E-3</v>
      </c>
      <c r="AB187">
        <v>88803.908090373414</v>
      </c>
      <c r="AC187">
        <v>3.2826272654421398E-3</v>
      </c>
      <c r="AD187">
        <v>91068.400794308967</v>
      </c>
      <c r="AE187">
        <v>3.5099151818467371E-3</v>
      </c>
      <c r="AF187">
        <v>57178.480949256627</v>
      </c>
      <c r="AG187">
        <v>3.5361762415821491E-3</v>
      </c>
      <c r="AH187">
        <v>34418.485412135109</v>
      </c>
      <c r="AI187">
        <v>3.225705964413995E-3</v>
      </c>
      <c r="AJ187">
        <v>30374.2364175156</v>
      </c>
      <c r="AK187">
        <v>2.9176806247383229E-3</v>
      </c>
      <c r="AL187">
        <v>27334.184331679779</v>
      </c>
      <c r="AM187">
        <v>2.73393417036954E-3</v>
      </c>
      <c r="AN187">
        <v>27399.317187940142</v>
      </c>
      <c r="AO187">
        <v>2.9999673908252061E-3</v>
      </c>
      <c r="AP187">
        <v>94270.903747767472</v>
      </c>
      <c r="AQ187">
        <v>2.7342798011609441E-3</v>
      </c>
      <c r="AR187">
        <v>27064.987027658619</v>
      </c>
      <c r="AS187">
        <v>3.5652969382319951E-3</v>
      </c>
      <c r="AT187">
        <v>26170.508640461041</v>
      </c>
      <c r="AU187">
        <v>3.8419842891438769E-3</v>
      </c>
      <c r="AV187">
        <v>25209.131121085891</v>
      </c>
      <c r="AW187">
        <v>3.9907987230700416E-3</v>
      </c>
      <c r="AX187">
        <v>18893.71531345931</v>
      </c>
      <c r="AY187">
        <v>4.0073595158212176E-3</v>
      </c>
      <c r="AZ187">
        <v>13506.59077868605</v>
      </c>
      <c r="BA187">
        <v>3.9428478198253103E-3</v>
      </c>
      <c r="BB187">
        <v>19242.10428697207</v>
      </c>
      <c r="BC187">
        <v>4.0220435878319553E-3</v>
      </c>
      <c r="BD187">
        <v>2541.2783411784421</v>
      </c>
      <c r="BE187">
        <v>462.05060748698952</v>
      </c>
    </row>
    <row r="188" spans="1:57" ht="15" x14ac:dyDescent="0.2">
      <c r="A188" s="1">
        <v>343</v>
      </c>
      <c r="B188">
        <v>6101</v>
      </c>
      <c r="C188">
        <v>534.40847675888051</v>
      </c>
      <c r="D188">
        <v>2404.8381454149621</v>
      </c>
      <c r="E188">
        <v>460.49974665767002</v>
      </c>
      <c r="F188">
        <v>280.15265008839441</v>
      </c>
      <c r="G188">
        <v>201.86547550077779</v>
      </c>
      <c r="H188">
        <v>152.41953991637169</v>
      </c>
      <c r="I188">
        <v>168.65474680969399</v>
      </c>
      <c r="J188">
        <v>175.61567430411549</v>
      </c>
      <c r="K188">
        <v>129.0759760254852</v>
      </c>
      <c r="L188">
        <v>92.030342898215125</v>
      </c>
      <c r="M188">
        <v>67.152755883767156</v>
      </c>
      <c r="N188">
        <v>380.98030805932348</v>
      </c>
      <c r="O188">
        <v>52.394942076971432</v>
      </c>
      <c r="P188">
        <v>48.986693480357147</v>
      </c>
      <c r="Q188">
        <v>34.129869236487266</v>
      </c>
      <c r="R188">
        <v>33.966598974736037</v>
      </c>
      <c r="S188">
        <v>32.23066432307315</v>
      </c>
      <c r="T188">
        <v>94.682161179522254</v>
      </c>
      <c r="U188" t="s">
        <v>60</v>
      </c>
      <c r="V188" t="s">
        <v>57</v>
      </c>
      <c r="W188" t="s">
        <v>60</v>
      </c>
      <c r="X188">
        <v>113059.1079748216</v>
      </c>
      <c r="Y188">
        <v>3.444818163313248E-3</v>
      </c>
      <c r="Z188">
        <v>97560.733423921163</v>
      </c>
      <c r="AA188">
        <v>2.9191209230094409E-3</v>
      </c>
      <c r="AB188">
        <v>88803.908090373414</v>
      </c>
      <c r="AC188">
        <v>2.4280394756556198E-3</v>
      </c>
      <c r="AD188">
        <v>91068.400794308967</v>
      </c>
      <c r="AE188">
        <v>2.138592488604736E-3</v>
      </c>
      <c r="AF188">
        <v>57178.480949256627</v>
      </c>
      <c r="AG188">
        <v>2.8305656718173441E-3</v>
      </c>
      <c r="AH188">
        <v>34418.485412135109</v>
      </c>
      <c r="AI188">
        <v>3.700279257675511E-3</v>
      </c>
      <c r="AJ188">
        <v>30374.2364175156</v>
      </c>
      <c r="AK188">
        <v>3.675868582673538E-3</v>
      </c>
      <c r="AL188">
        <v>27334.184331679779</v>
      </c>
      <c r="AM188">
        <v>3.1311447387788278E-3</v>
      </c>
      <c r="AN188">
        <v>27399.317187940142</v>
      </c>
      <c r="AO188">
        <v>2.5569316216907949E-3</v>
      </c>
      <c r="AP188">
        <v>94270.903747767472</v>
      </c>
      <c r="AQ188">
        <v>3.3798397268949422E-3</v>
      </c>
      <c r="AR188">
        <v>27064.987027658619</v>
      </c>
      <c r="AS188">
        <v>2.3647225251513249E-3</v>
      </c>
      <c r="AT188">
        <v>26170.508640461041</v>
      </c>
      <c r="AU188">
        <v>2.3144357438980101E-3</v>
      </c>
      <c r="AV188">
        <v>25209.131121085891</v>
      </c>
      <c r="AW188">
        <v>2.272979058473882E-3</v>
      </c>
      <c r="AX188">
        <v>18893.71531345931</v>
      </c>
      <c r="AY188">
        <v>2.67123732309273E-3</v>
      </c>
      <c r="AZ188">
        <v>13506.59077868605</v>
      </c>
      <c r="BA188">
        <v>3.3526216887990218E-3</v>
      </c>
      <c r="BB188">
        <v>19242.10428697207</v>
      </c>
      <c r="BC188">
        <v>4.3039229340774967E-3</v>
      </c>
      <c r="BD188">
        <v>2320.1999999999998</v>
      </c>
      <c r="BE188">
        <v>515.6</v>
      </c>
    </row>
    <row r="189" spans="1:57" ht="15" x14ac:dyDescent="0.2">
      <c r="A189" s="1">
        <v>344</v>
      </c>
      <c r="B189">
        <v>6102</v>
      </c>
      <c r="C189">
        <v>470.98144327482288</v>
      </c>
      <c r="D189">
        <v>3176.306904410249</v>
      </c>
      <c r="E189">
        <v>490.31762990980678</v>
      </c>
      <c r="F189">
        <v>348.1276495377254</v>
      </c>
      <c r="G189">
        <v>344.09525954643908</v>
      </c>
      <c r="H189">
        <v>315.39880416117649</v>
      </c>
      <c r="I189">
        <v>265.65013864651559</v>
      </c>
      <c r="J189">
        <v>193.02091186172481</v>
      </c>
      <c r="K189">
        <v>129.17367162661569</v>
      </c>
      <c r="L189">
        <v>101.31336988465461</v>
      </c>
      <c r="M189">
        <v>99.337235961582181</v>
      </c>
      <c r="N189">
        <v>388.59766605113799</v>
      </c>
      <c r="O189">
        <v>99.599164180068072</v>
      </c>
      <c r="P189">
        <v>102.5272701970477</v>
      </c>
      <c r="Q189">
        <v>75.552671583343738</v>
      </c>
      <c r="R189">
        <v>64.246386706568302</v>
      </c>
      <c r="S189">
        <v>47.790935667697667</v>
      </c>
      <c r="T189">
        <v>111.5581388881446</v>
      </c>
      <c r="U189" t="s">
        <v>60</v>
      </c>
      <c r="V189" t="s">
        <v>57</v>
      </c>
      <c r="W189" t="s">
        <v>60</v>
      </c>
      <c r="X189">
        <v>113059.1079748216</v>
      </c>
      <c r="Y189">
        <v>3.6678740641341318E-3</v>
      </c>
      <c r="Z189">
        <v>97560.733423921163</v>
      </c>
      <c r="AA189">
        <v>3.6274035077770279E-3</v>
      </c>
      <c r="AB189">
        <v>88803.908090373414</v>
      </c>
      <c r="AC189">
        <v>4.1387804006213103E-3</v>
      </c>
      <c r="AD189">
        <v>91068.400794308967</v>
      </c>
      <c r="AE189">
        <v>4.4253480483151461E-3</v>
      </c>
      <c r="AF189">
        <v>57178.480949256627</v>
      </c>
      <c r="AG189">
        <v>4.4584583439849258E-3</v>
      </c>
      <c r="AH189">
        <v>34418.485412135109</v>
      </c>
      <c r="AI189">
        <v>4.0670132622826786E-3</v>
      </c>
      <c r="AJ189">
        <v>30374.2364175156</v>
      </c>
      <c r="AK189">
        <v>3.6786507905011969E-3</v>
      </c>
      <c r="AL189">
        <v>27334.184331679779</v>
      </c>
      <c r="AM189">
        <v>3.446980801029289E-3</v>
      </c>
      <c r="AN189">
        <v>27399.317187940142</v>
      </c>
      <c r="AO189">
        <v>3.782399046751983E-3</v>
      </c>
      <c r="AP189">
        <v>94270.903747767472</v>
      </c>
      <c r="AQ189">
        <v>3.447416576958033E-3</v>
      </c>
      <c r="AR189">
        <v>27064.987027658619</v>
      </c>
      <c r="AS189">
        <v>4.4951741081582274E-3</v>
      </c>
      <c r="AT189">
        <v>26170.508640461041</v>
      </c>
      <c r="AU189">
        <v>4.8440252241863761E-3</v>
      </c>
      <c r="AV189">
        <v>25209.131121085891</v>
      </c>
      <c r="AW189">
        <v>5.0316524546511806E-3</v>
      </c>
      <c r="AX189">
        <v>18893.71531345931</v>
      </c>
      <c r="AY189">
        <v>5.0525325238502949E-3</v>
      </c>
      <c r="AZ189">
        <v>13506.59077868605</v>
      </c>
      <c r="BA189">
        <v>4.9711953139241032E-3</v>
      </c>
      <c r="BB189">
        <v>19242.10428697207</v>
      </c>
      <c r="BC189">
        <v>5.0710463984163009E-3</v>
      </c>
      <c r="BD189">
        <v>3204.0777525120939</v>
      </c>
      <c r="BE189">
        <v>475.09929287613568</v>
      </c>
    </row>
    <row r="190" spans="1:57" ht="15" x14ac:dyDescent="0.2">
      <c r="A190" s="1">
        <v>345</v>
      </c>
      <c r="B190">
        <v>6208</v>
      </c>
      <c r="C190">
        <v>269.19560986100481</v>
      </c>
      <c r="D190">
        <v>1480.575854235527</v>
      </c>
      <c r="E190">
        <v>228.55236146811831</v>
      </c>
      <c r="F190">
        <v>162.27317057481409</v>
      </c>
      <c r="G190">
        <v>160.3935476556087</v>
      </c>
      <c r="H190">
        <v>147.0172335196624</v>
      </c>
      <c r="I190">
        <v>123.8278267154346</v>
      </c>
      <c r="J190">
        <v>89.97307567105365</v>
      </c>
      <c r="K190">
        <v>60.211882846637558</v>
      </c>
      <c r="L190">
        <v>47.225326039551447</v>
      </c>
      <c r="M190">
        <v>46.304188297107743</v>
      </c>
      <c r="N190">
        <v>181.13750927806569</v>
      </c>
      <c r="O190">
        <v>46.426281220588983</v>
      </c>
      <c r="P190">
        <v>47.791162889096029</v>
      </c>
      <c r="Q190">
        <v>35.21745997339476</v>
      </c>
      <c r="R190">
        <v>29.947247461367319</v>
      </c>
      <c r="S190">
        <v>22.276847776475929</v>
      </c>
      <c r="T190">
        <v>52.000732848549347</v>
      </c>
      <c r="U190" t="s">
        <v>60</v>
      </c>
      <c r="V190" t="s">
        <v>57</v>
      </c>
      <c r="W190" t="s">
        <v>60</v>
      </c>
      <c r="X190">
        <v>113059.1079748216</v>
      </c>
      <c r="Y190">
        <v>1.709710660576746E-3</v>
      </c>
      <c r="Z190">
        <v>97560.733423921163</v>
      </c>
      <c r="AA190">
        <v>1.6908460702354891E-3</v>
      </c>
      <c r="AB190">
        <v>88803.908090373414</v>
      </c>
      <c r="AC190">
        <v>1.929214811904615E-3</v>
      </c>
      <c r="AD190">
        <v>91068.400794308967</v>
      </c>
      <c r="AE190">
        <v>2.062792942906835E-3</v>
      </c>
      <c r="AF190">
        <v>57178.480949256627</v>
      </c>
      <c r="AG190">
        <v>2.0782266858575581E-3</v>
      </c>
      <c r="AH190">
        <v>34418.485412135109</v>
      </c>
      <c r="AI190">
        <v>1.8957619072107329E-3</v>
      </c>
      <c r="AJ190">
        <v>30374.2364175156</v>
      </c>
      <c r="AK190">
        <v>1.7147340293276129E-3</v>
      </c>
      <c r="AL190">
        <v>27334.184331679779</v>
      </c>
      <c r="AM190">
        <v>1.606745411449773E-3</v>
      </c>
      <c r="AN190">
        <v>27399.317187940142</v>
      </c>
      <c r="AO190">
        <v>1.7630943319516051E-3</v>
      </c>
      <c r="AP190">
        <v>94270.903747767472</v>
      </c>
      <c r="AQ190">
        <v>1.6069485402208179E-3</v>
      </c>
      <c r="AR190">
        <v>27064.987027658619</v>
      </c>
      <c r="AS190">
        <v>2.0953410502879328E-3</v>
      </c>
      <c r="AT190">
        <v>26170.508640461041</v>
      </c>
      <c r="AU190">
        <v>2.2579514511900768E-3</v>
      </c>
      <c r="AV190">
        <v>25209.131121085891</v>
      </c>
      <c r="AW190">
        <v>2.3454103635003319E-3</v>
      </c>
      <c r="AX190">
        <v>18893.71531345931</v>
      </c>
      <c r="AY190">
        <v>2.3551432159045031E-3</v>
      </c>
      <c r="AZ190">
        <v>13506.59077868605</v>
      </c>
      <c r="BA190">
        <v>2.3172294019401171E-3</v>
      </c>
      <c r="BB190">
        <v>19242.10428697207</v>
      </c>
      <c r="BC190">
        <v>2.363773111086456E-3</v>
      </c>
      <c r="BD190">
        <v>1493.5207139070351</v>
      </c>
      <c r="BE190">
        <v>271.54922071036998</v>
      </c>
    </row>
    <row r="191" spans="1:57" ht="15" x14ac:dyDescent="0.2">
      <c r="A191" s="1">
        <v>346</v>
      </c>
      <c r="B191">
        <v>6901</v>
      </c>
      <c r="C191">
        <v>778.59983181271934</v>
      </c>
      <c r="D191">
        <v>5450.1988226890362</v>
      </c>
      <c r="E191">
        <v>1184.7941718319969</v>
      </c>
      <c r="F191">
        <v>871.20509550835732</v>
      </c>
      <c r="G191">
        <v>445.37234298788883</v>
      </c>
      <c r="H191">
        <v>236.70999658981901</v>
      </c>
      <c r="I191">
        <v>222.38489350795481</v>
      </c>
      <c r="J191">
        <v>326.92035017416657</v>
      </c>
      <c r="K191">
        <v>368.15893873039141</v>
      </c>
      <c r="L191">
        <v>315.59904545484181</v>
      </c>
      <c r="M191">
        <v>147.8730047950711</v>
      </c>
      <c r="N191">
        <v>1169.656318939346</v>
      </c>
      <c r="O191">
        <v>55.660488784898682</v>
      </c>
      <c r="P191">
        <v>31.828243701164421</v>
      </c>
      <c r="Q191">
        <v>15.246074163474219</v>
      </c>
      <c r="R191">
        <v>14.71436609449816</v>
      </c>
      <c r="S191">
        <v>14.385125426461229</v>
      </c>
      <c r="T191">
        <v>29.69036599870568</v>
      </c>
      <c r="U191" t="s">
        <v>60</v>
      </c>
      <c r="V191" t="s">
        <v>57</v>
      </c>
      <c r="W191" t="s">
        <v>60</v>
      </c>
      <c r="X191">
        <v>113059.1079748216</v>
      </c>
      <c r="Y191">
        <v>8.8629809517541524E-3</v>
      </c>
      <c r="Z191">
        <v>97560.733423921163</v>
      </c>
      <c r="AA191">
        <v>9.0777403737871565E-3</v>
      </c>
      <c r="AB191">
        <v>88803.908090373414</v>
      </c>
      <c r="AC191">
        <v>5.356941931041902E-3</v>
      </c>
      <c r="AD191">
        <v>91068.400794308967</v>
      </c>
      <c r="AE191">
        <v>3.321268526085247E-3</v>
      </c>
      <c r="AF191">
        <v>57178.480949256627</v>
      </c>
      <c r="AG191">
        <v>3.732329254892881E-3</v>
      </c>
      <c r="AH191">
        <v>34418.485412135109</v>
      </c>
      <c r="AI191">
        <v>6.8883178876541443E-3</v>
      </c>
      <c r="AJ191">
        <v>30374.2364175156</v>
      </c>
      <c r="AK191">
        <v>1.048455272608031E-2</v>
      </c>
      <c r="AL191">
        <v>27334.184331679779</v>
      </c>
      <c r="AM191">
        <v>1.0737613917536691E-2</v>
      </c>
      <c r="AN191">
        <v>27399.317187940142</v>
      </c>
      <c r="AO191">
        <v>5.6304638131217813E-3</v>
      </c>
      <c r="AP191">
        <v>94270.903747767472</v>
      </c>
      <c r="AQ191">
        <v>1.0376522906662491E-2</v>
      </c>
      <c r="AR191">
        <v>27064.987027658619</v>
      </c>
      <c r="AS191">
        <v>2.5121052982026841E-3</v>
      </c>
      <c r="AT191">
        <v>26170.508640461041</v>
      </c>
      <c r="AU191">
        <v>1.50376397453749E-3</v>
      </c>
      <c r="AV191">
        <v>25209.131121085891</v>
      </c>
      <c r="AW191">
        <v>1.015357165812666E-3</v>
      </c>
      <c r="AX191">
        <v>18893.71531345931</v>
      </c>
      <c r="AY191">
        <v>1.157182793794242E-3</v>
      </c>
      <c r="AZ191">
        <v>13506.59077868605</v>
      </c>
      <c r="BA191">
        <v>1.4963353847572739E-3</v>
      </c>
      <c r="BB191">
        <v>19242.10428697207</v>
      </c>
      <c r="BC191">
        <v>1.3496211488106731E-3</v>
      </c>
      <c r="BD191">
        <v>5061.7694248368234</v>
      </c>
      <c r="BE191">
        <v>723.10991783383179</v>
      </c>
    </row>
    <row r="192" spans="1:57" ht="15" x14ac:dyDescent="0.2">
      <c r="A192" s="1">
        <v>347</v>
      </c>
      <c r="B192">
        <v>6902</v>
      </c>
      <c r="C192">
        <v>529.18339900449621</v>
      </c>
      <c r="D192">
        <v>3704.283793031474</v>
      </c>
      <c r="E192">
        <v>805.25756794869471</v>
      </c>
      <c r="F192">
        <v>592.12352075365288</v>
      </c>
      <c r="G192">
        <v>302.70190238317122</v>
      </c>
      <c r="H192">
        <v>160.88238843066341</v>
      </c>
      <c r="I192">
        <v>151.14618450379939</v>
      </c>
      <c r="J192">
        <v>222.19478484361969</v>
      </c>
      <c r="K192">
        <v>250.2230165111294</v>
      </c>
      <c r="L192">
        <v>214.500143427387</v>
      </c>
      <c r="M192">
        <v>100.5034115102227</v>
      </c>
      <c r="N192">
        <v>794.96897023770839</v>
      </c>
      <c r="O192">
        <v>37.83022477267783</v>
      </c>
      <c r="P192">
        <v>21.632393815077219</v>
      </c>
      <c r="Q192">
        <v>10.36215141290006</v>
      </c>
      <c r="R192">
        <v>10.00077054467692</v>
      </c>
      <c r="S192">
        <v>9.7769987318874723</v>
      </c>
      <c r="T192">
        <v>20.17936320420603</v>
      </c>
      <c r="U192" t="s">
        <v>60</v>
      </c>
      <c r="V192" t="s">
        <v>57</v>
      </c>
      <c r="W192" t="s">
        <v>60</v>
      </c>
      <c r="X192">
        <v>113059.1079748216</v>
      </c>
      <c r="Y192">
        <v>6.023816335076617E-3</v>
      </c>
      <c r="Z192">
        <v>97560.733423921163</v>
      </c>
      <c r="AA192">
        <v>6.1697797893135358E-3</v>
      </c>
      <c r="AB192">
        <v>88803.908090373414</v>
      </c>
      <c r="AC192">
        <v>3.6409007856301888E-3</v>
      </c>
      <c r="AD192">
        <v>91068.400794308967</v>
      </c>
      <c r="AE192">
        <v>2.2573343787508022E-3</v>
      </c>
      <c r="AF192">
        <v>57178.480949256627</v>
      </c>
      <c r="AG192">
        <v>2.5367160389821548E-3</v>
      </c>
      <c r="AH192">
        <v>34418.485412135109</v>
      </c>
      <c r="AI192">
        <v>4.6817162350596131E-3</v>
      </c>
      <c r="AJ192">
        <v>30374.2364175156</v>
      </c>
      <c r="AK192">
        <v>7.12593430146487E-3</v>
      </c>
      <c r="AL192">
        <v>27334.184331679779</v>
      </c>
      <c r="AM192">
        <v>7.2979299479823288E-3</v>
      </c>
      <c r="AN192">
        <v>27399.317187940142</v>
      </c>
      <c r="AO192">
        <v>3.8268027513731701E-3</v>
      </c>
      <c r="AP192">
        <v>94270.903747767472</v>
      </c>
      <c r="AQ192">
        <v>7.0525107214722237E-3</v>
      </c>
      <c r="AR192">
        <v>27064.987027658619</v>
      </c>
      <c r="AS192">
        <v>1.7073782526578539E-3</v>
      </c>
      <c r="AT192">
        <v>26170.508640461041</v>
      </c>
      <c r="AU192">
        <v>1.022048681276455E-3</v>
      </c>
      <c r="AV192">
        <v>25209.131121085891</v>
      </c>
      <c r="AW192">
        <v>6.9009796079375508E-4</v>
      </c>
      <c r="AX192">
        <v>18893.71531345931</v>
      </c>
      <c r="AY192">
        <v>7.864912103356977E-4</v>
      </c>
      <c r="AZ192">
        <v>13506.59077868605</v>
      </c>
      <c r="BA192">
        <v>1.016999763682224E-3</v>
      </c>
      <c r="BB192">
        <v>19242.10428697207</v>
      </c>
      <c r="BC192">
        <v>9.1728392136074114E-4</v>
      </c>
      <c r="BD192">
        <v>3440.2837500952378</v>
      </c>
      <c r="BE192">
        <v>491.46910715646248</v>
      </c>
    </row>
    <row r="193" spans="1:57" ht="15" x14ac:dyDescent="0.2">
      <c r="A193" s="1">
        <v>348</v>
      </c>
      <c r="B193">
        <v>6903</v>
      </c>
      <c r="C193">
        <v>526.07706423020875</v>
      </c>
      <c r="D193">
        <v>3682.5394496114618</v>
      </c>
      <c r="E193">
        <v>800.53066307926213</v>
      </c>
      <c r="F193">
        <v>588.64772410800822</v>
      </c>
      <c r="G193">
        <v>300.92502607264311</v>
      </c>
      <c r="H193">
        <v>159.93800023048041</v>
      </c>
      <c r="I193">
        <v>150.25894833991319</v>
      </c>
      <c r="J193">
        <v>220.89048960661211</v>
      </c>
      <c r="K193">
        <v>248.75419405944649</v>
      </c>
      <c r="L193">
        <v>213.24101614585919</v>
      </c>
      <c r="M193">
        <v>99.913451124662458</v>
      </c>
      <c r="N193">
        <v>790.30245998554528</v>
      </c>
      <c r="O193">
        <v>37.608159335720543</v>
      </c>
      <c r="P193">
        <v>21.50541050969526</v>
      </c>
      <c r="Q193">
        <v>10.30132503147752</v>
      </c>
      <c r="R193">
        <v>9.9420654882238271</v>
      </c>
      <c r="S193">
        <v>9.7196072279095347</v>
      </c>
      <c r="T193">
        <v>20.060909266002142</v>
      </c>
      <c r="U193" t="s">
        <v>60</v>
      </c>
      <c r="V193" t="s">
        <v>57</v>
      </c>
      <c r="W193" t="s">
        <v>60</v>
      </c>
      <c r="X193">
        <v>113059.1079748216</v>
      </c>
      <c r="Y193">
        <v>5.9884562119307079E-3</v>
      </c>
      <c r="Z193">
        <v>97560.733423921163</v>
      </c>
      <c r="AA193">
        <v>6.1335628529068098E-3</v>
      </c>
      <c r="AB193">
        <v>88803.908090373414</v>
      </c>
      <c r="AC193">
        <v>3.6195285038439322E-3</v>
      </c>
      <c r="AD193">
        <v>91068.400794308967</v>
      </c>
      <c r="AE193">
        <v>2.244083705560564E-3</v>
      </c>
      <c r="AF193">
        <v>57178.480949256627</v>
      </c>
      <c r="AG193">
        <v>2.5218253805465228E-3</v>
      </c>
      <c r="AH193">
        <v>34418.485412135109</v>
      </c>
      <c r="AI193">
        <v>4.654234311076982E-3</v>
      </c>
      <c r="AJ193">
        <v>30374.2364175156</v>
      </c>
      <c r="AK193">
        <v>7.0841046870786847E-3</v>
      </c>
      <c r="AL193">
        <v>27334.184331679779</v>
      </c>
      <c r="AM193">
        <v>7.2550907099783041E-3</v>
      </c>
      <c r="AN193">
        <v>27399.317187940142</v>
      </c>
      <c r="AO193">
        <v>3.8043392151335732E-3</v>
      </c>
      <c r="AP193">
        <v>94270.903747767472</v>
      </c>
      <c r="AQ193">
        <v>7.011112107416383E-3</v>
      </c>
      <c r="AR193">
        <v>27064.987027658619</v>
      </c>
      <c r="AS193">
        <v>1.697355851257752E-3</v>
      </c>
      <c r="AT193">
        <v>26170.508640461041</v>
      </c>
      <c r="AU193">
        <v>1.016049201009999E-3</v>
      </c>
      <c r="AV193">
        <v>25209.131121085891</v>
      </c>
      <c r="AW193">
        <v>6.86047048959954E-4</v>
      </c>
      <c r="AX193">
        <v>18893.71531345931</v>
      </c>
      <c r="AY193">
        <v>7.818744649862909E-4</v>
      </c>
      <c r="AZ193">
        <v>13506.59077868605</v>
      </c>
      <c r="BA193">
        <v>1.0110299208313119E-3</v>
      </c>
      <c r="BB193">
        <v>19242.10428697207</v>
      </c>
      <c r="BC193">
        <v>9.1189941582224922E-4</v>
      </c>
      <c r="BD193">
        <v>3420.089101006773</v>
      </c>
      <c r="BE193">
        <v>488.58415728668177</v>
      </c>
    </row>
    <row r="194" spans="1:57" ht="15" x14ac:dyDescent="0.2">
      <c r="A194" s="1">
        <v>349</v>
      </c>
      <c r="B194">
        <v>6904</v>
      </c>
      <c r="C194">
        <v>559.3844591932301</v>
      </c>
      <c r="D194">
        <v>3915.691214352611</v>
      </c>
      <c r="E194">
        <v>851.21447499226838</v>
      </c>
      <c r="F194">
        <v>625.91664072507899</v>
      </c>
      <c r="G194">
        <v>319.97742234527931</v>
      </c>
      <c r="H194">
        <v>170.06411768642269</v>
      </c>
      <c r="I194">
        <v>159.7722582318944</v>
      </c>
      <c r="J194">
        <v>234.87567786352321</v>
      </c>
      <c r="K194">
        <v>264.5035105638064</v>
      </c>
      <c r="L194">
        <v>226.7418950664771</v>
      </c>
      <c r="M194">
        <v>106.2392482464154</v>
      </c>
      <c r="N194">
        <v>840.33869605203006</v>
      </c>
      <c r="O194">
        <v>39.989235991590363</v>
      </c>
      <c r="P194">
        <v>22.866977569716109</v>
      </c>
      <c r="Q194">
        <v>10.95353043025867</v>
      </c>
      <c r="R194">
        <v>10.57152517099682</v>
      </c>
      <c r="S194">
        <v>10.33498246252298</v>
      </c>
      <c r="T194">
        <v>21.331020954330139</v>
      </c>
      <c r="U194" t="s">
        <v>60</v>
      </c>
      <c r="V194" t="s">
        <v>57</v>
      </c>
      <c r="W194" t="s">
        <v>60</v>
      </c>
      <c r="X194">
        <v>113059.1079748216</v>
      </c>
      <c r="Y194">
        <v>6.3676019489937712E-3</v>
      </c>
      <c r="Z194">
        <v>97560.733423921163</v>
      </c>
      <c r="AA194">
        <v>6.5218956930225792E-3</v>
      </c>
      <c r="AB194">
        <v>88803.908090373414</v>
      </c>
      <c r="AC194">
        <v>3.8486908712127709E-3</v>
      </c>
      <c r="AD194">
        <v>91068.400794308967</v>
      </c>
      <c r="AE194">
        <v>2.386162855923368E-3</v>
      </c>
      <c r="AF194">
        <v>57178.480949256627</v>
      </c>
      <c r="AG194">
        <v>2.6814891250599659E-3</v>
      </c>
      <c r="AH194">
        <v>34418.485412135109</v>
      </c>
      <c r="AI194">
        <v>4.9489067668631367E-3</v>
      </c>
      <c r="AJ194">
        <v>30374.2364175156</v>
      </c>
      <c r="AK194">
        <v>7.5326189615361394E-3</v>
      </c>
      <c r="AL194">
        <v>27334.184331679779</v>
      </c>
      <c r="AM194">
        <v>7.7144305827845632E-3</v>
      </c>
      <c r="AN194">
        <v>27399.317187940142</v>
      </c>
      <c r="AO194">
        <v>4.0452024601358603E-3</v>
      </c>
      <c r="AP194">
        <v>94270.903747767472</v>
      </c>
      <c r="AQ194">
        <v>7.455005019633424E-3</v>
      </c>
      <c r="AR194">
        <v>27064.987027658619</v>
      </c>
      <c r="AS194">
        <v>1.8048201479827239E-3</v>
      </c>
      <c r="AT194">
        <v>26170.508640461041</v>
      </c>
      <c r="AU194">
        <v>1.0803780880513339E-3</v>
      </c>
      <c r="AV194">
        <v>25209.131121085891</v>
      </c>
      <c r="AW194">
        <v>7.2948258640608964E-4</v>
      </c>
      <c r="AX194">
        <v>18893.71531345931</v>
      </c>
      <c r="AY194">
        <v>8.3137710136316114E-4</v>
      </c>
      <c r="AZ194">
        <v>13506.59077868605</v>
      </c>
      <c r="BA194">
        <v>1.0750410233526431E-3</v>
      </c>
      <c r="BB194">
        <v>19242.10428697207</v>
      </c>
      <c r="BC194">
        <v>9.6963429170737053E-4</v>
      </c>
      <c r="BD194">
        <v>3636.6244077923752</v>
      </c>
      <c r="BE194">
        <v>519.51777254176784</v>
      </c>
    </row>
    <row r="195" spans="1:57" ht="15" x14ac:dyDescent="0.2">
      <c r="A195" s="1">
        <v>350</v>
      </c>
      <c r="B195">
        <v>6905</v>
      </c>
      <c r="C195">
        <v>1246.423880411659</v>
      </c>
      <c r="D195">
        <v>8724.9671628816159</v>
      </c>
      <c r="E195">
        <v>1896.681310225568</v>
      </c>
      <c r="F195">
        <v>1394.6712950730921</v>
      </c>
      <c r="G195">
        <v>712.97565359418581</v>
      </c>
      <c r="H195">
        <v>378.93790934272971</v>
      </c>
      <c r="I195">
        <v>356.00552502789611</v>
      </c>
      <c r="J195">
        <v>523.35142495591606</v>
      </c>
      <c r="K195">
        <v>589.36834336608251</v>
      </c>
      <c r="L195">
        <v>505.22768027602018</v>
      </c>
      <c r="M195">
        <v>236.7229440773088</v>
      </c>
      <c r="N195">
        <v>1872.447832933864</v>
      </c>
      <c r="O195">
        <v>89.104260728341046</v>
      </c>
      <c r="P195">
        <v>50.95233957131871</v>
      </c>
      <c r="Q195">
        <v>24.40672363830204</v>
      </c>
      <c r="R195">
        <v>23.55553717832505</v>
      </c>
      <c r="S195">
        <v>23.028471265546099</v>
      </c>
      <c r="T195">
        <v>47.529911627120107</v>
      </c>
      <c r="U195" t="s">
        <v>60</v>
      </c>
      <c r="V195" t="s">
        <v>57</v>
      </c>
      <c r="W195" t="s">
        <v>60</v>
      </c>
      <c r="X195">
        <v>113059.1079748216</v>
      </c>
      <c r="Y195">
        <v>1.418832968943824E-2</v>
      </c>
      <c r="Z195">
        <v>97560.733423921163</v>
      </c>
      <c r="AA195">
        <v>1.4532127955541299E-2</v>
      </c>
      <c r="AB195">
        <v>88803.908090373414</v>
      </c>
      <c r="AC195">
        <v>8.5756765876559195E-3</v>
      </c>
      <c r="AD195">
        <v>91068.400794308967</v>
      </c>
      <c r="AE195">
        <v>5.3168627002324236E-3</v>
      </c>
      <c r="AF195">
        <v>57178.480949256627</v>
      </c>
      <c r="AG195">
        <v>5.9749105031614343E-3</v>
      </c>
      <c r="AH195">
        <v>34418.485412135109</v>
      </c>
      <c r="AI195">
        <v>1.102718438950819E-2</v>
      </c>
      <c r="AJ195">
        <v>30374.2364175156</v>
      </c>
      <c r="AK195">
        <v>1.6784227737111839E-2</v>
      </c>
      <c r="AL195">
        <v>27334.184331679779</v>
      </c>
      <c r="AM195">
        <v>1.7189341505891239E-2</v>
      </c>
      <c r="AN195">
        <v>27399.317187940142</v>
      </c>
      <c r="AO195">
        <v>9.0135449145033221E-3</v>
      </c>
      <c r="AP195">
        <v>94270.903747767472</v>
      </c>
      <c r="AQ195">
        <v>1.6611287876072529E-2</v>
      </c>
      <c r="AR195">
        <v>27064.987027658619</v>
      </c>
      <c r="AS195">
        <v>4.0215113153808484E-3</v>
      </c>
      <c r="AT195">
        <v>26170.508640461041</v>
      </c>
      <c r="AU195">
        <v>2.407305077375254E-3</v>
      </c>
      <c r="AV195">
        <v>25209.131121085891</v>
      </c>
      <c r="AW195">
        <v>1.625437569989639E-3</v>
      </c>
      <c r="AX195">
        <v>18893.71531345931</v>
      </c>
      <c r="AY195">
        <v>1.8524795527229941E-3</v>
      </c>
      <c r="AZ195">
        <v>13506.59077868605</v>
      </c>
      <c r="BA195">
        <v>2.3954129971030481E-3</v>
      </c>
      <c r="BB195">
        <v>19242.10428697207</v>
      </c>
      <c r="BC195">
        <v>2.1605450716188552E-3</v>
      </c>
      <c r="BD195">
        <v>8103.1487941186306</v>
      </c>
      <c r="BE195">
        <v>1157.5926848740901</v>
      </c>
    </row>
    <row r="196" spans="1:57" ht="15" x14ac:dyDescent="0.2">
      <c r="A196" s="1">
        <v>351</v>
      </c>
      <c r="B196">
        <v>6906</v>
      </c>
      <c r="C196">
        <v>586.52771617205281</v>
      </c>
      <c r="D196">
        <v>4105.6940132043692</v>
      </c>
      <c r="E196">
        <v>892.51832757360637</v>
      </c>
      <c r="F196">
        <v>656.28826787222056</v>
      </c>
      <c r="G196">
        <v>335.50382687690569</v>
      </c>
      <c r="H196">
        <v>178.3162133129205</v>
      </c>
      <c r="I196">
        <v>167.5249574569136</v>
      </c>
      <c r="J196">
        <v>246.2726531951574</v>
      </c>
      <c r="K196">
        <v>277.3381301908671</v>
      </c>
      <c r="L196">
        <v>237.74419129496181</v>
      </c>
      <c r="M196">
        <v>111.3943417943275</v>
      </c>
      <c r="N196">
        <v>881.11481845107892</v>
      </c>
      <c r="O196">
        <v>41.929651194529647</v>
      </c>
      <c r="P196">
        <v>23.976561932140051</v>
      </c>
      <c r="Q196">
        <v>11.48503338213307</v>
      </c>
      <c r="R196">
        <v>11.08449191445677</v>
      </c>
      <c r="S196">
        <v>10.836471340595271</v>
      </c>
      <c r="T196">
        <v>22.366075421554861</v>
      </c>
      <c r="U196" t="s">
        <v>60</v>
      </c>
      <c r="V196" t="s">
        <v>57</v>
      </c>
      <c r="W196" t="s">
        <v>60</v>
      </c>
      <c r="X196">
        <v>113059.1079748216</v>
      </c>
      <c r="Y196">
        <v>6.6765798857238391E-3</v>
      </c>
      <c r="Z196">
        <v>97560.733423921163</v>
      </c>
      <c r="AA196">
        <v>6.8383604926348217E-3</v>
      </c>
      <c r="AB196">
        <v>88803.908090373414</v>
      </c>
      <c r="AC196">
        <v>4.0354425830855713E-3</v>
      </c>
      <c r="AD196">
        <v>91068.400794308967</v>
      </c>
      <c r="AE196">
        <v>2.5019476807021271E-3</v>
      </c>
      <c r="AF196">
        <v>57178.480949256627</v>
      </c>
      <c r="AG196">
        <v>2.8116041956723929E-3</v>
      </c>
      <c r="AH196">
        <v>34418.485412135109</v>
      </c>
      <c r="AI196">
        <v>5.189044736249945E-3</v>
      </c>
      <c r="AJ196">
        <v>30374.2364175156</v>
      </c>
      <c r="AK196">
        <v>7.8981275287412587E-3</v>
      </c>
      <c r="AL196">
        <v>27334.184331679779</v>
      </c>
      <c r="AM196">
        <v>8.0887612748738822E-3</v>
      </c>
      <c r="AN196">
        <v>27399.317187940142</v>
      </c>
      <c r="AO196">
        <v>4.2414895898591114E-3</v>
      </c>
      <c r="AP196">
        <v>94270.903747767472</v>
      </c>
      <c r="AQ196">
        <v>7.8167474915608083E-3</v>
      </c>
      <c r="AR196">
        <v>27064.987027658619</v>
      </c>
      <c r="AS196">
        <v>1.892396226066669E-3</v>
      </c>
      <c r="AT196">
        <v>26170.508640461041</v>
      </c>
      <c r="AU196">
        <v>1.1328017469433959E-3</v>
      </c>
      <c r="AV196">
        <v>25209.131121085891</v>
      </c>
      <c r="AW196">
        <v>7.6487958927054902E-4</v>
      </c>
      <c r="AX196">
        <v>18893.71531345931</v>
      </c>
      <c r="AY196">
        <v>8.7171837638026653E-4</v>
      </c>
      <c r="AZ196">
        <v>13506.59077868605</v>
      </c>
      <c r="BA196">
        <v>1.1272057095180791E-3</v>
      </c>
      <c r="BB196">
        <v>19242.10428697207</v>
      </c>
      <c r="BC196">
        <v>1.016684280892359E-3</v>
      </c>
      <c r="BD196">
        <v>3813.085925830489</v>
      </c>
      <c r="BE196">
        <v>544.72656083292702</v>
      </c>
    </row>
    <row r="197" spans="1:57" ht="15" x14ac:dyDescent="0.2">
      <c r="A197" s="1">
        <v>352</v>
      </c>
      <c r="B197">
        <v>6907</v>
      </c>
      <c r="C197">
        <v>653.11596417734756</v>
      </c>
      <c r="D197">
        <v>4571.8117492414322</v>
      </c>
      <c r="E197">
        <v>993.84556259945896</v>
      </c>
      <c r="F197">
        <v>730.79640233729572</v>
      </c>
      <c r="G197">
        <v>373.59343699219562</v>
      </c>
      <c r="H197">
        <v>198.560378947478</v>
      </c>
      <c r="I197">
        <v>186.5439962962395</v>
      </c>
      <c r="J197">
        <v>274.23188522413562</v>
      </c>
      <c r="K197">
        <v>308.82421292025828</v>
      </c>
      <c r="L197">
        <v>264.73519058667011</v>
      </c>
      <c r="M197">
        <v>124.04089515108549</v>
      </c>
      <c r="N197">
        <v>981.14741782264866</v>
      </c>
      <c r="O197">
        <v>46.689907079347599</v>
      </c>
      <c r="P197">
        <v>26.698611049735899</v>
      </c>
      <c r="Q197">
        <v>12.78892445174832</v>
      </c>
      <c r="R197">
        <v>12.342909677609869</v>
      </c>
      <c r="S197">
        <v>12.06673143101213</v>
      </c>
      <c r="T197">
        <v>24.905286674512499</v>
      </c>
      <c r="U197" t="s">
        <v>60</v>
      </c>
      <c r="V197" t="s">
        <v>57</v>
      </c>
      <c r="W197" t="s">
        <v>60</v>
      </c>
      <c r="X197">
        <v>113059.1079748216</v>
      </c>
      <c r="Y197">
        <v>7.4345692270618487E-3</v>
      </c>
      <c r="Z197">
        <v>97560.733423921163</v>
      </c>
      <c r="AA197">
        <v>7.6147167190805682E-3</v>
      </c>
      <c r="AB197">
        <v>88803.908090373414</v>
      </c>
      <c r="AC197">
        <v>4.4935847034398716E-3</v>
      </c>
      <c r="AD197">
        <v>91068.400794308967</v>
      </c>
      <c r="AE197">
        <v>2.785992761719226E-3</v>
      </c>
      <c r="AF197">
        <v>57178.480949256627</v>
      </c>
      <c r="AG197">
        <v>3.1308044522195891E-3</v>
      </c>
      <c r="AH197">
        <v>34418.485412135109</v>
      </c>
      <c r="AI197">
        <v>5.7781548299093936E-3</v>
      </c>
      <c r="AJ197">
        <v>30374.2364175156</v>
      </c>
      <c r="AK197">
        <v>8.7947986666265712E-3</v>
      </c>
      <c r="AL197">
        <v>27334.184331679779</v>
      </c>
      <c r="AM197">
        <v>9.0070749827787389E-3</v>
      </c>
      <c r="AN197">
        <v>27399.317187940142</v>
      </c>
      <c r="AO197">
        <v>4.7230241413116899E-3</v>
      </c>
      <c r="AP197">
        <v>94270.903747767472</v>
      </c>
      <c r="AQ197">
        <v>8.7041795876258675E-3</v>
      </c>
      <c r="AR197">
        <v>27064.987027658619</v>
      </c>
      <c r="AS197">
        <v>2.1072391836135331E-3</v>
      </c>
      <c r="AT197">
        <v>26170.508640461041</v>
      </c>
      <c r="AU197">
        <v>1.2614082587696349E-3</v>
      </c>
      <c r="AV197">
        <v>25209.131121085891</v>
      </c>
      <c r="AW197">
        <v>8.5171605135104644E-4</v>
      </c>
      <c r="AX197">
        <v>18893.71531345931</v>
      </c>
      <c r="AY197">
        <v>9.7068420158630795E-4</v>
      </c>
      <c r="AZ197">
        <v>13506.59077868605</v>
      </c>
      <c r="BA197">
        <v>1.255176905539712E-3</v>
      </c>
      <c r="BB197">
        <v>19242.10428697207</v>
      </c>
      <c r="BC197">
        <v>1.132108025026704E-3</v>
      </c>
      <c r="BD197">
        <v>4245.9839872414832</v>
      </c>
      <c r="BE197">
        <v>606.56914103449765</v>
      </c>
    </row>
    <row r="198" spans="1:57" ht="15" x14ac:dyDescent="0.2">
      <c r="A198" s="1">
        <v>353</v>
      </c>
      <c r="B198">
        <v>6908</v>
      </c>
      <c r="C198">
        <v>577.52514990597422</v>
      </c>
      <c r="D198">
        <v>4042.6760493418192</v>
      </c>
      <c r="E198">
        <v>878.81913627176857</v>
      </c>
      <c r="F198">
        <v>646.21495256543551</v>
      </c>
      <c r="G198">
        <v>330.35420589446562</v>
      </c>
      <c r="H198">
        <v>175.5792522411698</v>
      </c>
      <c r="I198">
        <v>164.95363049461631</v>
      </c>
      <c r="J198">
        <v>242.49263424842769</v>
      </c>
      <c r="K198">
        <v>273.08128976148629</v>
      </c>
      <c r="L198">
        <v>234.095075017087</v>
      </c>
      <c r="M198">
        <v>109.6845590917904</v>
      </c>
      <c r="N198">
        <v>867.590658684343</v>
      </c>
      <c r="O198">
        <v>41.286076384705012</v>
      </c>
      <c r="P198">
        <v>23.608547630896851</v>
      </c>
      <c r="Q198">
        <v>11.308750537793539</v>
      </c>
      <c r="R198">
        <v>10.91435694856467</v>
      </c>
      <c r="S198">
        <v>10.670143222342199</v>
      </c>
      <c r="T198">
        <v>22.022780346926879</v>
      </c>
      <c r="U198" t="s">
        <v>60</v>
      </c>
      <c r="V198" t="s">
        <v>57</v>
      </c>
      <c r="W198" t="s">
        <v>60</v>
      </c>
      <c r="X198">
        <v>113059.1079748216</v>
      </c>
      <c r="Y198">
        <v>6.5741016034624698E-3</v>
      </c>
      <c r="Z198">
        <v>97560.733423921163</v>
      </c>
      <c r="AA198">
        <v>6.733399052981013E-3</v>
      </c>
      <c r="AB198">
        <v>88803.908090373414</v>
      </c>
      <c r="AC198">
        <v>3.9735029027166968E-3</v>
      </c>
      <c r="AD198">
        <v>91068.400794308967</v>
      </c>
      <c r="AE198">
        <v>2.463545489008981E-3</v>
      </c>
      <c r="AF198">
        <v>57178.480949256627</v>
      </c>
      <c r="AG198">
        <v>2.768449111287429E-3</v>
      </c>
      <c r="AH198">
        <v>34418.485412135109</v>
      </c>
      <c r="AI198">
        <v>5.1093985101506589E-3</v>
      </c>
      <c r="AJ198">
        <v>30374.2364175156</v>
      </c>
      <c r="AK198">
        <v>7.7768998109456096E-3</v>
      </c>
      <c r="AL198">
        <v>27334.184331679779</v>
      </c>
      <c r="AM198">
        <v>7.9646075351959052E-3</v>
      </c>
      <c r="AN198">
        <v>27399.317187940142</v>
      </c>
      <c r="AO198">
        <v>4.1763873107225078E-3</v>
      </c>
      <c r="AP198">
        <v>94270.903747767472</v>
      </c>
      <c r="AQ198">
        <v>7.696768869344537E-3</v>
      </c>
      <c r="AR198">
        <v>27064.987027658619</v>
      </c>
      <c r="AS198">
        <v>1.86334999013083E-3</v>
      </c>
      <c r="AT198">
        <v>26170.508640461041</v>
      </c>
      <c r="AU198">
        <v>1.11541446495825E-3</v>
      </c>
      <c r="AV198">
        <v>25209.131121085891</v>
      </c>
      <c r="AW198">
        <v>7.5313951459356784E-4</v>
      </c>
      <c r="AX198">
        <v>18893.71531345931</v>
      </c>
      <c r="AY198">
        <v>8.583384418395098E-4</v>
      </c>
      <c r="AZ198">
        <v>13506.59077868605</v>
      </c>
      <c r="BA198">
        <v>1.109904320656753E-3</v>
      </c>
      <c r="BB198">
        <v>19242.10428697207</v>
      </c>
      <c r="BC198">
        <v>1.001079276460259E-3</v>
      </c>
      <c r="BD198">
        <v>3754.559179729592</v>
      </c>
      <c r="BE198">
        <v>536.3655971042275</v>
      </c>
    </row>
    <row r="199" spans="1:57" ht="15" x14ac:dyDescent="0.2">
      <c r="A199" s="1">
        <v>354</v>
      </c>
      <c r="B199">
        <v>6909</v>
      </c>
      <c r="C199">
        <v>1043.7757240598901</v>
      </c>
      <c r="D199">
        <v>7306.4300684192294</v>
      </c>
      <c r="E199">
        <v>1588.311921011742</v>
      </c>
      <c r="F199">
        <v>1167.9205314645251</v>
      </c>
      <c r="G199">
        <v>597.0574623630929</v>
      </c>
      <c r="H199">
        <v>317.32879714027712</v>
      </c>
      <c r="I199">
        <v>298.12484379919567</v>
      </c>
      <c r="J199">
        <v>438.2630348358868</v>
      </c>
      <c r="K199">
        <v>493.54668103096458</v>
      </c>
      <c r="L199">
        <v>423.08591489841638</v>
      </c>
      <c r="M199">
        <v>198.23566143026409</v>
      </c>
      <c r="N199">
        <v>1568.018411151932</v>
      </c>
      <c r="O199">
        <v>74.617363900175334</v>
      </c>
      <c r="P199">
        <v>42.668321719761771</v>
      </c>
      <c r="Q199">
        <v>20.43858918130211</v>
      </c>
      <c r="R199">
        <v>19.725791731305389</v>
      </c>
      <c r="S199">
        <v>19.284418123671649</v>
      </c>
      <c r="T199">
        <v>39.80232463671576</v>
      </c>
      <c r="U199" t="s">
        <v>60</v>
      </c>
      <c r="V199" t="s">
        <v>57</v>
      </c>
      <c r="W199" t="s">
        <v>60</v>
      </c>
      <c r="X199">
        <v>113059.1079748216</v>
      </c>
      <c r="Y199">
        <v>1.188153911966343E-2</v>
      </c>
      <c r="Z199">
        <v>97560.733423921163</v>
      </c>
      <c r="AA199">
        <v>1.2169441405371999E-2</v>
      </c>
      <c r="AB199">
        <v>88803.908090373414</v>
      </c>
      <c r="AC199">
        <v>7.1814117013128042E-3</v>
      </c>
      <c r="AD199">
        <v>91068.400794308967</v>
      </c>
      <c r="AE199">
        <v>4.4524277028688136E-3</v>
      </c>
      <c r="AF199">
        <v>57178.480949256627</v>
      </c>
      <c r="AG199">
        <v>5.00348768556218E-3</v>
      </c>
      <c r="AH199">
        <v>34418.485412135109</v>
      </c>
      <c r="AI199">
        <v>9.2343443922940742E-3</v>
      </c>
      <c r="AJ199">
        <v>30374.2364175156</v>
      </c>
      <c r="AK199">
        <v>1.4055386561836381E-2</v>
      </c>
      <c r="AL199">
        <v>27334.184331679779</v>
      </c>
      <c r="AM199">
        <v>1.439463545138325E-2</v>
      </c>
      <c r="AN199">
        <v>27399.317187940142</v>
      </c>
      <c r="AO199">
        <v>7.5480897929962624E-3</v>
      </c>
      <c r="AP199">
        <v>94270.903747767472</v>
      </c>
      <c r="AQ199">
        <v>1.3910563896359611E-2</v>
      </c>
      <c r="AR199">
        <v>27064.987027658619</v>
      </c>
      <c r="AS199">
        <v>3.3676792871140671E-3</v>
      </c>
      <c r="AT199">
        <v>26170.508640461041</v>
      </c>
      <c r="AU199">
        <v>2.0159166072303862E-3</v>
      </c>
      <c r="AV199">
        <v>25209.131121085891</v>
      </c>
      <c r="AW199">
        <v>1.3611679808074159E-3</v>
      </c>
      <c r="AX199">
        <v>18893.71531345931</v>
      </c>
      <c r="AY199">
        <v>1.551296647021058E-3</v>
      </c>
      <c r="AZ199">
        <v>13506.59077868605</v>
      </c>
      <c r="BA199">
        <v>2.0059579848934958E-3</v>
      </c>
      <c r="BB199">
        <v>19242.10428697207</v>
      </c>
      <c r="BC199">
        <v>1.8092757463441661E-3</v>
      </c>
      <c r="BD199">
        <v>6785.7092058865192</v>
      </c>
      <c r="BE199">
        <v>969.38702941235988</v>
      </c>
    </row>
    <row r="200" spans="1:57" ht="15" x14ac:dyDescent="0.2">
      <c r="A200" s="1">
        <v>355</v>
      </c>
      <c r="B200">
        <v>6910</v>
      </c>
      <c r="C200">
        <v>794.08300258001816</v>
      </c>
      <c r="D200">
        <v>5558.5810180601266</v>
      </c>
      <c r="E200">
        <v>1208.354889079862</v>
      </c>
      <c r="F200">
        <v>888.5298067604673</v>
      </c>
      <c r="G200">
        <v>454.22897994022259</v>
      </c>
      <c r="H200">
        <v>241.41719167229681</v>
      </c>
      <c r="I200">
        <v>226.8072207954329</v>
      </c>
      <c r="J200">
        <v>333.42146076041882</v>
      </c>
      <c r="K200">
        <v>375.48011642008981</v>
      </c>
      <c r="L200">
        <v>321.87502152768178</v>
      </c>
      <c r="M200">
        <v>150.8135949308089</v>
      </c>
      <c r="N200">
        <v>1192.916006117835</v>
      </c>
      <c r="O200">
        <v>56.767348583264543</v>
      </c>
      <c r="P200">
        <v>32.461177478328231</v>
      </c>
      <c r="Q200">
        <v>15.54925631193988</v>
      </c>
      <c r="R200">
        <v>15.00697474102618</v>
      </c>
      <c r="S200">
        <v>14.67118682075715</v>
      </c>
      <c r="T200">
        <v>30.280786119695549</v>
      </c>
      <c r="U200" t="s">
        <v>60</v>
      </c>
      <c r="V200" t="s">
        <v>57</v>
      </c>
      <c r="W200" t="s">
        <v>60</v>
      </c>
      <c r="X200">
        <v>113059.1079748216</v>
      </c>
      <c r="Y200">
        <v>9.0392294454943005E-3</v>
      </c>
      <c r="Z200">
        <v>97560.733423921163</v>
      </c>
      <c r="AA200">
        <v>9.2582595553304132E-3</v>
      </c>
      <c r="AB200">
        <v>88803.908090373414</v>
      </c>
      <c r="AC200">
        <v>5.463469627709547E-3</v>
      </c>
      <c r="AD200">
        <v>91068.400794308967</v>
      </c>
      <c r="AE200">
        <v>3.3873149926426688E-3</v>
      </c>
      <c r="AF200">
        <v>57178.480949256627</v>
      </c>
      <c r="AG200">
        <v>3.8065500405290022E-3</v>
      </c>
      <c r="AH200">
        <v>34418.485412135109</v>
      </c>
      <c r="AI200">
        <v>7.0252983977907597E-3</v>
      </c>
      <c r="AJ200">
        <v>30374.2364175156</v>
      </c>
      <c r="AK200">
        <v>1.06930476597341E-2</v>
      </c>
      <c r="AL200">
        <v>27334.184331679779</v>
      </c>
      <c r="AM200">
        <v>1.095114120475878E-2</v>
      </c>
      <c r="AN200">
        <v>27399.317187940142</v>
      </c>
      <c r="AO200">
        <v>5.7424307429305068E-3</v>
      </c>
      <c r="AP200">
        <v>94270.903747767472</v>
      </c>
      <c r="AQ200">
        <v>1.058286956841375E-2</v>
      </c>
      <c r="AR200">
        <v>27064.987027658619</v>
      </c>
      <c r="AS200">
        <v>2.5620608128692529E-3</v>
      </c>
      <c r="AT200">
        <v>26170.508640461041</v>
      </c>
      <c r="AU200">
        <v>1.533667698453367E-3</v>
      </c>
      <c r="AV200">
        <v>25209.131121085891</v>
      </c>
      <c r="AW200">
        <v>1.035548473010199E-3</v>
      </c>
      <c r="AX200">
        <v>18893.71531345931</v>
      </c>
      <c r="AY200">
        <v>1.180194433500846E-3</v>
      </c>
      <c r="AZ200">
        <v>13506.59077868605</v>
      </c>
      <c r="BA200">
        <v>1.526091384361602E-3</v>
      </c>
      <c r="BB200">
        <v>19242.10428697207</v>
      </c>
      <c r="BC200">
        <v>1.376459601459118E-3</v>
      </c>
      <c r="BD200">
        <v>5162.4273458730704</v>
      </c>
      <c r="BE200">
        <v>737.48962083901006</v>
      </c>
    </row>
    <row r="201" spans="1:57" ht="15" x14ac:dyDescent="0.2">
      <c r="A201" s="1">
        <v>356</v>
      </c>
      <c r="B201">
        <v>7331</v>
      </c>
      <c r="C201">
        <v>4668.3470798331673</v>
      </c>
      <c r="D201">
        <v>32678.429558832169</v>
      </c>
      <c r="E201">
        <v>6752.4969771744682</v>
      </c>
      <c r="F201">
        <v>4787.9072575750306</v>
      </c>
      <c r="G201">
        <v>3245.701759787672</v>
      </c>
      <c r="H201">
        <v>2153.2487957467979</v>
      </c>
      <c r="I201">
        <v>1909.4759946571439</v>
      </c>
      <c r="J201">
        <v>2048.495035443073</v>
      </c>
      <c r="K201">
        <v>1912.7083544232289</v>
      </c>
      <c r="L201">
        <v>1487.5381758566009</v>
      </c>
      <c r="M201">
        <v>886.72144595416455</v>
      </c>
      <c r="N201">
        <v>5955.258506641675</v>
      </c>
      <c r="O201">
        <v>460.62700390015931</v>
      </c>
      <c r="P201">
        <v>291.82315389235009</v>
      </c>
      <c r="Q201">
        <v>195.1663834345766</v>
      </c>
      <c r="R201">
        <v>194.37002100526311</v>
      </c>
      <c r="S201">
        <v>175.90854766765341</v>
      </c>
      <c r="T201">
        <v>220.98214567231051</v>
      </c>
      <c r="U201" t="s">
        <v>60</v>
      </c>
      <c r="V201" t="s">
        <v>61</v>
      </c>
      <c r="W201" t="s">
        <v>60</v>
      </c>
      <c r="X201">
        <v>72048.133691221854</v>
      </c>
      <c r="Y201">
        <v>8.1069201580772576E-2</v>
      </c>
      <c r="Z201">
        <v>64014.950790746661</v>
      </c>
      <c r="AA201">
        <v>8.0642625539829316E-2</v>
      </c>
      <c r="AB201">
        <v>41839.677147601447</v>
      </c>
      <c r="AC201">
        <v>6.6275643543833293E-2</v>
      </c>
      <c r="AD201">
        <v>33629.947507756311</v>
      </c>
      <c r="AE201">
        <v>5.2425040122809269E-2</v>
      </c>
      <c r="AF201">
        <v>21244.261280382081</v>
      </c>
      <c r="AG201">
        <v>5.8555027458407273E-2</v>
      </c>
      <c r="AH201">
        <v>17877.153059597109</v>
      </c>
      <c r="AI201">
        <v>7.7303621242452866E-2</v>
      </c>
      <c r="AJ201">
        <v>20796.062691360541</v>
      </c>
      <c r="AK201">
        <v>8.9262165754335848E-2</v>
      </c>
      <c r="AL201">
        <v>20158.432754406182</v>
      </c>
      <c r="AM201">
        <v>8.4869256932089521E-2</v>
      </c>
      <c r="AN201">
        <v>14981.42427837391</v>
      </c>
      <c r="AO201">
        <v>6.0023880509662231E-2</v>
      </c>
      <c r="AP201">
        <v>67716.90562802802</v>
      </c>
      <c r="AQ201">
        <v>8.4202633773186875E-2</v>
      </c>
      <c r="AR201">
        <v>9328.5455531973039</v>
      </c>
      <c r="AS201">
        <v>4.2483959575439947E-2</v>
      </c>
      <c r="AT201">
        <v>6786.3036456629561</v>
      </c>
      <c r="AU201">
        <v>3.3802732828343521E-2</v>
      </c>
      <c r="AV201">
        <v>5386.2182556212156</v>
      </c>
      <c r="AW201">
        <v>2.7700399247467321E-2</v>
      </c>
      <c r="AX201">
        <v>3984.0430760147642</v>
      </c>
      <c r="AY201">
        <v>3.1988109210436488E-2</v>
      </c>
      <c r="AZ201">
        <v>3061.7561910230711</v>
      </c>
      <c r="BA201">
        <v>3.8476658084110209E-2</v>
      </c>
      <c r="BB201">
        <v>3813.6336112492149</v>
      </c>
      <c r="BC201">
        <v>3.9693439552816699E-2</v>
      </c>
      <c r="BD201">
        <v>29505</v>
      </c>
      <c r="BE201">
        <v>4215</v>
      </c>
    </row>
    <row r="202" spans="1:57" ht="15" x14ac:dyDescent="0.2">
      <c r="A202" s="1">
        <v>357</v>
      </c>
      <c r="B202">
        <v>7401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60</v>
      </c>
      <c r="V202" t="s">
        <v>61</v>
      </c>
      <c r="W202" t="s">
        <v>60</v>
      </c>
      <c r="X202">
        <v>72048.133691221854</v>
      </c>
      <c r="Y202">
        <v>0</v>
      </c>
      <c r="Z202">
        <v>64014.950790746661</v>
      </c>
      <c r="AA202">
        <v>0</v>
      </c>
      <c r="AB202">
        <v>41839.677147601447</v>
      </c>
      <c r="AC202">
        <v>0</v>
      </c>
      <c r="AD202">
        <v>33629.947507756311</v>
      </c>
      <c r="AE202">
        <v>0</v>
      </c>
      <c r="AF202">
        <v>21244.261280382081</v>
      </c>
      <c r="AG202">
        <v>0</v>
      </c>
      <c r="AH202">
        <v>17877.153059597109</v>
      </c>
      <c r="AI202">
        <v>0</v>
      </c>
      <c r="AJ202">
        <v>20796.062691360541</v>
      </c>
      <c r="AK202">
        <v>0</v>
      </c>
      <c r="AL202">
        <v>20158.432754406182</v>
      </c>
      <c r="AM202">
        <v>0</v>
      </c>
      <c r="AN202">
        <v>14981.42427837391</v>
      </c>
      <c r="AO202">
        <v>0</v>
      </c>
      <c r="AP202">
        <v>67716.90562802802</v>
      </c>
      <c r="AQ202">
        <v>0</v>
      </c>
      <c r="AR202">
        <v>9328.5455531973039</v>
      </c>
      <c r="AS202">
        <v>0</v>
      </c>
      <c r="AT202">
        <v>6786.3036456629561</v>
      </c>
      <c r="AU202">
        <v>0</v>
      </c>
      <c r="AV202">
        <v>5386.2182556212156</v>
      </c>
      <c r="AW202">
        <v>0</v>
      </c>
      <c r="AX202">
        <v>3984.0430760147642</v>
      </c>
      <c r="AY202">
        <v>0</v>
      </c>
      <c r="AZ202">
        <v>3061.7561910230711</v>
      </c>
      <c r="BA202">
        <v>0</v>
      </c>
      <c r="BB202">
        <v>3813.6336112492149</v>
      </c>
      <c r="BC202">
        <v>0</v>
      </c>
      <c r="BD202">
        <v>0</v>
      </c>
      <c r="BE202">
        <v>0</v>
      </c>
    </row>
    <row r="203" spans="1:57" ht="15" x14ac:dyDescent="0.2">
      <c r="A203" s="1">
        <v>358</v>
      </c>
      <c r="B203">
        <v>7402</v>
      </c>
      <c r="C203">
        <v>788.97544835534245</v>
      </c>
      <c r="D203">
        <v>4339.3649659543826</v>
      </c>
      <c r="E203">
        <v>543.95984338317942</v>
      </c>
      <c r="F203">
        <v>372.41887358128042</v>
      </c>
      <c r="G203">
        <v>488.12595155083449</v>
      </c>
      <c r="H203">
        <v>558.47726468463509</v>
      </c>
      <c r="I203">
        <v>444.00392474366868</v>
      </c>
      <c r="J203">
        <v>235.4318227596811</v>
      </c>
      <c r="K203">
        <v>130.63370706364771</v>
      </c>
      <c r="L203">
        <v>92.953777173183795</v>
      </c>
      <c r="M203">
        <v>115.95199568569871</v>
      </c>
      <c r="N203">
        <v>385.13268405956438</v>
      </c>
      <c r="O203">
        <v>160.4448990739231</v>
      </c>
      <c r="P203">
        <v>182.98450191592619</v>
      </c>
      <c r="Q203">
        <v>188.26286084527999</v>
      </c>
      <c r="R203">
        <v>165.19780543497731</v>
      </c>
      <c r="S203">
        <v>113.75923559927691</v>
      </c>
      <c r="T203">
        <v>161.6258183996259</v>
      </c>
      <c r="U203" t="s">
        <v>60</v>
      </c>
      <c r="V203" t="s">
        <v>61</v>
      </c>
      <c r="W203" t="s">
        <v>60</v>
      </c>
      <c r="X203">
        <v>72048.133691221854</v>
      </c>
      <c r="Y203">
        <v>6.5306789983235348E-3</v>
      </c>
      <c r="Z203">
        <v>64014.950790746661</v>
      </c>
      <c r="AA203">
        <v>6.2726435894648472E-3</v>
      </c>
      <c r="AB203">
        <v>41839.677147601447</v>
      </c>
      <c r="AC203">
        <v>9.9672933509435818E-3</v>
      </c>
      <c r="AD203">
        <v>33629.947507756311</v>
      </c>
      <c r="AE203">
        <v>1.3597217872175511E-2</v>
      </c>
      <c r="AF203">
        <v>21244.261280382081</v>
      </c>
      <c r="AG203">
        <v>1.36156003415347E-2</v>
      </c>
      <c r="AH203">
        <v>17877.153059597109</v>
      </c>
      <c r="AI203">
        <v>8.8844405967028507E-3</v>
      </c>
      <c r="AJ203">
        <v>20796.062691360541</v>
      </c>
      <c r="AK203">
        <v>6.0964064835357023E-3</v>
      </c>
      <c r="AL203">
        <v>20158.432754406182</v>
      </c>
      <c r="AM203">
        <v>5.3033381769689979E-3</v>
      </c>
      <c r="AN203">
        <v>14981.42427837391</v>
      </c>
      <c r="AO203">
        <v>7.8490136509622773E-3</v>
      </c>
      <c r="AP203">
        <v>67716.90562802802</v>
      </c>
      <c r="AQ203">
        <v>5.4454708076542672E-3</v>
      </c>
      <c r="AR203">
        <v>9328.5455531973039</v>
      </c>
      <c r="AS203">
        <v>1.479794833700095E-2</v>
      </c>
      <c r="AT203">
        <v>6786.3036456629561</v>
      </c>
      <c r="AU203">
        <v>2.119563217479745E-2</v>
      </c>
      <c r="AV203">
        <v>5386.2182556212156</v>
      </c>
      <c r="AW203">
        <v>2.6720566918906861E-2</v>
      </c>
      <c r="AX203">
        <v>3984.0430760147642</v>
      </c>
      <c r="AY203">
        <v>2.7187142411408211E-2</v>
      </c>
      <c r="AZ203">
        <v>3061.7561910230711</v>
      </c>
      <c r="BA203">
        <v>2.488267494728447E-2</v>
      </c>
      <c r="BB203">
        <v>3813.6336112492149</v>
      </c>
      <c r="BC203">
        <v>2.9031687756048221E-2</v>
      </c>
      <c r="BD203">
        <v>3635.5</v>
      </c>
      <c r="BE203">
        <v>661</v>
      </c>
    </row>
    <row r="204" spans="1:57" ht="15" x14ac:dyDescent="0.2">
      <c r="A204" s="1">
        <v>359</v>
      </c>
      <c r="B204">
        <v>7403</v>
      </c>
      <c r="C204">
        <v>1119.605099178988</v>
      </c>
      <c r="D204">
        <v>6157.8280454844353</v>
      </c>
      <c r="E204">
        <v>771.91275808384614</v>
      </c>
      <c r="F204">
        <v>528.4854817235115</v>
      </c>
      <c r="G204">
        <v>692.68100235201621</v>
      </c>
      <c r="H204">
        <v>792.51387938606319</v>
      </c>
      <c r="I204">
        <v>630.06910954547845</v>
      </c>
      <c r="J204">
        <v>334.09235968015253</v>
      </c>
      <c r="K204">
        <v>185.37733317050169</v>
      </c>
      <c r="L204">
        <v>131.9071754742003</v>
      </c>
      <c r="M204">
        <v>164.54307405928199</v>
      </c>
      <c r="N204">
        <v>546.52716739466155</v>
      </c>
      <c r="O204">
        <v>227.68126373878971</v>
      </c>
      <c r="P204">
        <v>259.66635824075462</v>
      </c>
      <c r="Q204">
        <v>267.1566769634988</v>
      </c>
      <c r="R204">
        <v>234.4259326747484</v>
      </c>
      <c r="S204">
        <v>161.43141148581199</v>
      </c>
      <c r="T204">
        <v>229.3570615111181</v>
      </c>
      <c r="U204" t="s">
        <v>60</v>
      </c>
      <c r="V204" t="s">
        <v>61</v>
      </c>
      <c r="W204" t="s">
        <v>60</v>
      </c>
      <c r="X204">
        <v>72048.133691221854</v>
      </c>
      <c r="Y204">
        <v>9.267438578558964E-3</v>
      </c>
      <c r="Z204">
        <v>64014.950790746661</v>
      </c>
      <c r="AA204">
        <v>8.9012703281664551E-3</v>
      </c>
      <c r="AB204">
        <v>41839.677147601447</v>
      </c>
      <c r="AC204">
        <v>1.4144207508600719E-2</v>
      </c>
      <c r="AD204">
        <v>33629.947507756311</v>
      </c>
      <c r="AE204">
        <v>1.9295295558397329E-2</v>
      </c>
      <c r="AF204">
        <v>21244.261280382081</v>
      </c>
      <c r="AG204">
        <v>1.9321381422631689E-2</v>
      </c>
      <c r="AH204">
        <v>17877.153059597109</v>
      </c>
      <c r="AI204">
        <v>1.2607572283974701E-2</v>
      </c>
      <c r="AJ204">
        <v>20796.062691360541</v>
      </c>
      <c r="AK204">
        <v>8.6511789433532417E-3</v>
      </c>
      <c r="AL204">
        <v>20158.432754406182</v>
      </c>
      <c r="AM204">
        <v>7.52576582450366E-3</v>
      </c>
      <c r="AN204">
        <v>14981.42427837391</v>
      </c>
      <c r="AO204">
        <v>1.1138237223302001E-2</v>
      </c>
      <c r="AP204">
        <v>67716.90562802802</v>
      </c>
      <c r="AQ204">
        <v>7.7274608435396394E-3</v>
      </c>
      <c r="AR204">
        <v>9328.5455531973039</v>
      </c>
      <c r="AS204">
        <v>2.099920656597111E-2</v>
      </c>
      <c r="AT204">
        <v>6786.3036456629561</v>
      </c>
      <c r="AU204">
        <v>3.0077916762420592E-2</v>
      </c>
      <c r="AV204">
        <v>5386.2182556212156</v>
      </c>
      <c r="AW204">
        <v>3.7918141860718069E-2</v>
      </c>
      <c r="AX204">
        <v>3984.0430760147642</v>
      </c>
      <c r="AY204">
        <v>3.8580241424963517E-2</v>
      </c>
      <c r="AZ204">
        <v>3061.7561910230711</v>
      </c>
      <c r="BA204">
        <v>3.5310059153635158E-2</v>
      </c>
      <c r="BB204">
        <v>3813.6336112492149</v>
      </c>
      <c r="BC204">
        <v>4.1197765681048742E-2</v>
      </c>
      <c r="BD204">
        <v>5159</v>
      </c>
      <c r="BE204">
        <v>938</v>
      </c>
    </row>
    <row r="205" spans="1:57" ht="15" x14ac:dyDescent="0.2">
      <c r="A205" s="1">
        <v>360</v>
      </c>
      <c r="B205">
        <v>7404</v>
      </c>
      <c r="C205">
        <v>1605.454476854768</v>
      </c>
      <c r="D205">
        <v>8829.9996227012234</v>
      </c>
      <c r="E205">
        <v>1106.8820552137411</v>
      </c>
      <c r="F205">
        <v>757.8202200114481</v>
      </c>
      <c r="G205">
        <v>993.26790943858407</v>
      </c>
      <c r="H205">
        <v>1136.4229732098499</v>
      </c>
      <c r="I205">
        <v>903.48576778496067</v>
      </c>
      <c r="J205">
        <v>479.070767831262</v>
      </c>
      <c r="K205">
        <v>265.82128793824018</v>
      </c>
      <c r="L205">
        <v>189.14791076747949</v>
      </c>
      <c r="M205">
        <v>235.94606265873051</v>
      </c>
      <c r="N205">
        <v>783.69104272563072</v>
      </c>
      <c r="O205">
        <v>326.48288618320618</v>
      </c>
      <c r="P205">
        <v>372.34781945160432</v>
      </c>
      <c r="Q205">
        <v>383.08854020691081</v>
      </c>
      <c r="R205">
        <v>336.15438459463599</v>
      </c>
      <c r="S205">
        <v>231.48410315827641</v>
      </c>
      <c r="T205">
        <v>328.88589152666242</v>
      </c>
      <c r="U205" t="s">
        <v>60</v>
      </c>
      <c r="V205" t="s">
        <v>61</v>
      </c>
      <c r="W205" t="s">
        <v>60</v>
      </c>
      <c r="X205">
        <v>72048.133691221854</v>
      </c>
      <c r="Y205">
        <v>1.3289016605796559E-2</v>
      </c>
      <c r="Z205">
        <v>64014.950790746661</v>
      </c>
      <c r="AA205">
        <v>1.276395070773498E-2</v>
      </c>
      <c r="AB205">
        <v>41839.677147601447</v>
      </c>
      <c r="AC205">
        <v>2.0282045234429221E-2</v>
      </c>
      <c r="AD205">
        <v>33629.947507756311</v>
      </c>
      <c r="AE205">
        <v>2.7668432967285529E-2</v>
      </c>
      <c r="AF205">
        <v>21244.261280382081</v>
      </c>
      <c r="AG205">
        <v>2.7705838716462979E-2</v>
      </c>
      <c r="AH205">
        <v>17877.153059597109</v>
      </c>
      <c r="AI205">
        <v>1.8078591621653029E-2</v>
      </c>
      <c r="AJ205">
        <v>20796.062691360541</v>
      </c>
      <c r="AK205">
        <v>1.2405332893591751E-2</v>
      </c>
      <c r="AL205">
        <v>20158.432754406182</v>
      </c>
      <c r="AM205">
        <v>1.0791550023816441E-2</v>
      </c>
      <c r="AN205">
        <v>14981.42427837391</v>
      </c>
      <c r="AO205">
        <v>1.5971642883310828E-2</v>
      </c>
      <c r="AP205">
        <v>67716.90562802802</v>
      </c>
      <c r="AQ205">
        <v>1.108077000995983E-2</v>
      </c>
      <c r="AR205">
        <v>9328.5455531973039</v>
      </c>
      <c r="AS205">
        <v>3.0111751202686061E-2</v>
      </c>
      <c r="AT205">
        <v>6786.3036456629561</v>
      </c>
      <c r="AU205">
        <v>4.3130141293661099E-2</v>
      </c>
      <c r="AV205">
        <v>5386.2182556212156</v>
      </c>
      <c r="AW205">
        <v>5.4372609278882843E-2</v>
      </c>
      <c r="AX205">
        <v>3984.0430760147642</v>
      </c>
      <c r="AY205">
        <v>5.5322025024060258E-2</v>
      </c>
      <c r="AZ205">
        <v>3061.7561910230711</v>
      </c>
      <c r="BA205">
        <v>5.0632756663738253E-2</v>
      </c>
      <c r="BB205">
        <v>3813.6336112492149</v>
      </c>
      <c r="BC205">
        <v>5.9075416320946567E-2</v>
      </c>
      <c r="BD205">
        <v>7397.7330508474579</v>
      </c>
      <c r="BE205">
        <v>1345.042372881356</v>
      </c>
    </row>
    <row r="206" spans="1:57" ht="15" x14ac:dyDescent="0.2">
      <c r="A206" s="1">
        <v>361</v>
      </c>
      <c r="B206">
        <v>7405</v>
      </c>
      <c r="C206">
        <v>723.32696172970884</v>
      </c>
      <c r="D206">
        <v>3978.2982895133978</v>
      </c>
      <c r="E206">
        <v>498.69843432709041</v>
      </c>
      <c r="F206">
        <v>341.43091889599992</v>
      </c>
      <c r="G206">
        <v>447.51032774554562</v>
      </c>
      <c r="H206">
        <v>512.00790075474868</v>
      </c>
      <c r="I206">
        <v>407.05957397074621</v>
      </c>
      <c r="J206">
        <v>215.8421854650027</v>
      </c>
      <c r="K206">
        <v>119.7640340099403</v>
      </c>
      <c r="L206">
        <v>85.219347907638976</v>
      </c>
      <c r="M206">
        <v>106.3039476331821</v>
      </c>
      <c r="N206">
        <v>353.08684801829952</v>
      </c>
      <c r="O206">
        <v>147.0947183642927</v>
      </c>
      <c r="P206">
        <v>167.75886257345121</v>
      </c>
      <c r="Q206">
        <v>172.5980237098936</v>
      </c>
      <c r="R206">
        <v>151.45214840180981</v>
      </c>
      <c r="S206">
        <v>104.29364110917069</v>
      </c>
      <c r="T206">
        <v>148.17737662658581</v>
      </c>
      <c r="U206" t="s">
        <v>60</v>
      </c>
      <c r="V206" t="s">
        <v>61</v>
      </c>
      <c r="W206" t="s">
        <v>60</v>
      </c>
      <c r="X206">
        <v>72048.133691221854</v>
      </c>
      <c r="Y206">
        <v>5.9872790816702902E-3</v>
      </c>
      <c r="Z206">
        <v>64014.950790746661</v>
      </c>
      <c r="AA206">
        <v>5.7507140926107373E-3</v>
      </c>
      <c r="AB206">
        <v>41839.677147601447</v>
      </c>
      <c r="AC206">
        <v>9.1379421644051592E-3</v>
      </c>
      <c r="AD206">
        <v>33629.947507756311</v>
      </c>
      <c r="AE206">
        <v>1.2465830605958191E-2</v>
      </c>
      <c r="AF206">
        <v>21244.261280382081</v>
      </c>
      <c r="AG206">
        <v>1.2482683520378251E-2</v>
      </c>
      <c r="AH206">
        <v>17877.153059597109</v>
      </c>
      <c r="AI206">
        <v>8.1451906226958082E-3</v>
      </c>
      <c r="AJ206">
        <v>20796.062691360541</v>
      </c>
      <c r="AK206">
        <v>5.5891411936802382E-3</v>
      </c>
      <c r="AL206">
        <v>20158.432754406182</v>
      </c>
      <c r="AM206">
        <v>4.8620619292635576E-3</v>
      </c>
      <c r="AN206">
        <v>14981.42427837391</v>
      </c>
      <c r="AO206">
        <v>7.1959187178262341E-3</v>
      </c>
      <c r="AP206">
        <v>67716.90562802802</v>
      </c>
      <c r="AQ206">
        <v>4.9923680929477854E-3</v>
      </c>
      <c r="AR206">
        <v>9328.5455531973039</v>
      </c>
      <c r="AS206">
        <v>1.356665157673613E-2</v>
      </c>
      <c r="AT206">
        <v>6786.3036456629561</v>
      </c>
      <c r="AU206">
        <v>1.943200166100946E-2</v>
      </c>
      <c r="AV206">
        <v>5386.2182556212156</v>
      </c>
      <c r="AW206">
        <v>2.44972217138541E-2</v>
      </c>
      <c r="AX206">
        <v>3984.0430760147642</v>
      </c>
      <c r="AY206">
        <v>2.4924974737236569E-2</v>
      </c>
      <c r="AZ206">
        <v>3061.7561910230711</v>
      </c>
      <c r="BA206">
        <v>2.281225570053614E-2</v>
      </c>
      <c r="BB206">
        <v>3813.6336112492149</v>
      </c>
      <c r="BC206">
        <v>2.6616040514622099E-2</v>
      </c>
      <c r="BD206">
        <v>3333</v>
      </c>
      <c r="BE206">
        <v>606</v>
      </c>
    </row>
    <row r="207" spans="1:57" ht="15" x14ac:dyDescent="0.2">
      <c r="A207" s="1">
        <v>362</v>
      </c>
      <c r="B207">
        <v>7406</v>
      </c>
      <c r="C207">
        <v>2007.622957343295</v>
      </c>
      <c r="D207">
        <v>14053.360701403069</v>
      </c>
      <c r="E207">
        <v>2903.911752690663</v>
      </c>
      <c r="F207">
        <v>2059.039819353306</v>
      </c>
      <c r="G207">
        <v>1395.8142473571461</v>
      </c>
      <c r="H207">
        <v>926.00478098290125</v>
      </c>
      <c r="I207">
        <v>821.17027243540019</v>
      </c>
      <c r="J207">
        <v>880.95541972990054</v>
      </c>
      <c r="K207">
        <v>822.56034895752077</v>
      </c>
      <c r="L207">
        <v>639.71588673758322</v>
      </c>
      <c r="M207">
        <v>381.33461399143499</v>
      </c>
      <c r="N207">
        <v>2561.0592979464268</v>
      </c>
      <c r="O207">
        <v>198.09267220021451</v>
      </c>
      <c r="P207">
        <v>125.4985658134796</v>
      </c>
      <c r="Q207">
        <v>83.931315556538067</v>
      </c>
      <c r="R207">
        <v>83.588839843375666</v>
      </c>
      <c r="S207">
        <v>75.64948206531362</v>
      </c>
      <c r="T207">
        <v>95.033385741868585</v>
      </c>
      <c r="U207" t="s">
        <v>60</v>
      </c>
      <c r="V207" t="s">
        <v>61</v>
      </c>
      <c r="W207" t="s">
        <v>60</v>
      </c>
      <c r="X207">
        <v>72048.133691221854</v>
      </c>
      <c r="Y207">
        <v>3.4863815274177687E-2</v>
      </c>
      <c r="Z207">
        <v>64014.950790746661</v>
      </c>
      <c r="AA207">
        <v>3.4680366220753669E-2</v>
      </c>
      <c r="AB207">
        <v>41839.677147601447</v>
      </c>
      <c r="AC207">
        <v>2.850184470346959E-2</v>
      </c>
      <c r="AD207">
        <v>33629.947507756311</v>
      </c>
      <c r="AE207">
        <v>2.2545391825056129E-2</v>
      </c>
      <c r="AF207">
        <v>21244.261280382081</v>
      </c>
      <c r="AG207">
        <v>2.5181593266961341E-2</v>
      </c>
      <c r="AH207">
        <v>17877.153059597109</v>
      </c>
      <c r="AI207">
        <v>3.324442721119733E-2</v>
      </c>
      <c r="AJ207">
        <v>20796.062691360541</v>
      </c>
      <c r="AK207">
        <v>3.8387200035904678E-2</v>
      </c>
      <c r="AL207">
        <v>20158.432754406182</v>
      </c>
      <c r="AM207">
        <v>3.6498029318680979E-2</v>
      </c>
      <c r="AN207">
        <v>14981.42427837391</v>
      </c>
      <c r="AO207">
        <v>2.5813273614680599E-2</v>
      </c>
      <c r="AP207">
        <v>67716.90562802802</v>
      </c>
      <c r="AQ207">
        <v>3.6211347986975548E-2</v>
      </c>
      <c r="AR207">
        <v>9328.5455531973039</v>
      </c>
      <c r="AS207">
        <v>1.8270229506060189E-2</v>
      </c>
      <c r="AT207">
        <v>6786.3036456629561</v>
      </c>
      <c r="AU207">
        <v>1.4536867393662081E-2</v>
      </c>
      <c r="AV207">
        <v>5386.2182556212156</v>
      </c>
      <c r="AW207">
        <v>1.191255845072637E-2</v>
      </c>
      <c r="AX207">
        <v>3984.0430760147642</v>
      </c>
      <c r="AY207">
        <v>1.375648839185536E-2</v>
      </c>
      <c r="AZ207">
        <v>3061.7561910230711</v>
      </c>
      <c r="BA207">
        <v>1.654688924591886E-2</v>
      </c>
      <c r="BB207">
        <v>3813.6336112492149</v>
      </c>
      <c r="BC207">
        <v>1.707016619359868E-2</v>
      </c>
      <c r="BD207">
        <v>12688.62711864407</v>
      </c>
      <c r="BE207">
        <v>1812.6610169491521</v>
      </c>
    </row>
    <row r="208" spans="1:57" ht="15" x14ac:dyDescent="0.2">
      <c r="A208" s="1">
        <v>363</v>
      </c>
      <c r="B208">
        <v>7412</v>
      </c>
      <c r="C208">
        <v>905.75645229453323</v>
      </c>
      <c r="D208">
        <v>5887.4169399144666</v>
      </c>
      <c r="E208">
        <v>923.63748954969117</v>
      </c>
      <c r="F208">
        <v>673.44479786637328</v>
      </c>
      <c r="G208">
        <v>725.0053343994939</v>
      </c>
      <c r="H208">
        <v>741.91109970864045</v>
      </c>
      <c r="I208">
        <v>496.77308322827372</v>
      </c>
      <c r="J208">
        <v>279.84717698077679</v>
      </c>
      <c r="K208">
        <v>164.58681933977019</v>
      </c>
      <c r="L208">
        <v>172.1982659241022</v>
      </c>
      <c r="M208">
        <v>262.08883454046378</v>
      </c>
      <c r="N208">
        <v>737.00719867699354</v>
      </c>
      <c r="O208">
        <v>212.975528897723</v>
      </c>
      <c r="P208">
        <v>159.87790926245481</v>
      </c>
      <c r="Q208">
        <v>121.9041675088728</v>
      </c>
      <c r="R208">
        <v>92.027648705606069</v>
      </c>
      <c r="S208">
        <v>65.363331432168152</v>
      </c>
      <c r="T208">
        <v>58.768253893061697</v>
      </c>
      <c r="U208" t="s">
        <v>60</v>
      </c>
      <c r="V208" t="s">
        <v>61</v>
      </c>
      <c r="W208" t="s">
        <v>60</v>
      </c>
      <c r="X208">
        <v>72048.133691221854</v>
      </c>
      <c r="Y208">
        <v>1.108901700822308E-2</v>
      </c>
      <c r="Z208">
        <v>64014.950790746661</v>
      </c>
      <c r="AA208">
        <v>1.1342817171356399E-2</v>
      </c>
      <c r="AB208">
        <v>41839.677147601447</v>
      </c>
      <c r="AC208">
        <v>1.4804254569952191E-2</v>
      </c>
      <c r="AD208">
        <v>33629.947507756311</v>
      </c>
      <c r="AE208">
        <v>1.8063272226883292E-2</v>
      </c>
      <c r="AF208">
        <v>21244.261280382081</v>
      </c>
      <c r="AG208">
        <v>1.523379273183908E-2</v>
      </c>
      <c r="AH208">
        <v>17877.153059597109</v>
      </c>
      <c r="AI208">
        <v>1.056053336756687E-2</v>
      </c>
      <c r="AJ208">
        <v>20796.062691360541</v>
      </c>
      <c r="AK208">
        <v>7.680928414889281E-3</v>
      </c>
      <c r="AL208">
        <v>20158.432754406182</v>
      </c>
      <c r="AM208">
        <v>9.8245134889107799E-3</v>
      </c>
      <c r="AN208">
        <v>14981.42427837391</v>
      </c>
      <c r="AO208">
        <v>1.7741297404220691E-2</v>
      </c>
      <c r="AP208">
        <v>67716.90562802802</v>
      </c>
      <c r="AQ208">
        <v>1.0420697467488671E-2</v>
      </c>
      <c r="AR208">
        <v>9328.5455531973039</v>
      </c>
      <c r="AS208">
        <v>1.9642886074065179E-2</v>
      </c>
      <c r="AT208">
        <v>6786.3036456629561</v>
      </c>
      <c r="AU208">
        <v>1.8519127697271369E-2</v>
      </c>
      <c r="AV208">
        <v>5386.2182556212156</v>
      </c>
      <c r="AW208">
        <v>1.7302129857101521E-2</v>
      </c>
      <c r="AX208">
        <v>3984.0430760147642</v>
      </c>
      <c r="AY208">
        <v>1.5145290729247279E-2</v>
      </c>
      <c r="AZ208">
        <v>3061.7561910230711</v>
      </c>
      <c r="BA208">
        <v>1.429698890758545E-2</v>
      </c>
      <c r="BB208">
        <v>3813.6336112492149</v>
      </c>
      <c r="BC208">
        <v>1.0556120388965541E-2</v>
      </c>
      <c r="BD208">
        <v>5140.0546794081656</v>
      </c>
      <c r="BE208">
        <v>790.77764298587158</v>
      </c>
    </row>
    <row r="209" spans="1:57" ht="15" x14ac:dyDescent="0.2">
      <c r="A209" s="1">
        <v>364</v>
      </c>
      <c r="B209">
        <v>7413</v>
      </c>
      <c r="C209">
        <v>1040.289836255881</v>
      </c>
      <c r="D209">
        <v>6761.8839356632261</v>
      </c>
      <c r="E209">
        <v>1060.826771180419</v>
      </c>
      <c r="F209">
        <v>773.4725783349661</v>
      </c>
      <c r="G209">
        <v>832.69147980834327</v>
      </c>
      <c r="H209">
        <v>852.10828416085974</v>
      </c>
      <c r="I209">
        <v>570.55954511690436</v>
      </c>
      <c r="J209">
        <v>321.4133039632336</v>
      </c>
      <c r="K209">
        <v>189.0331500339887</v>
      </c>
      <c r="L209">
        <v>197.7751363602539</v>
      </c>
      <c r="M209">
        <v>301.0172879010683</v>
      </c>
      <c r="N209">
        <v>846.47599924773147</v>
      </c>
      <c r="O209">
        <v>244.60910824566389</v>
      </c>
      <c r="P209">
        <v>183.62481837831629</v>
      </c>
      <c r="Q209">
        <v>140.0107789852951</v>
      </c>
      <c r="R209">
        <v>105.6966553872668</v>
      </c>
      <c r="S209">
        <v>75.07184649963493</v>
      </c>
      <c r="T209">
        <v>67.497192059281133</v>
      </c>
      <c r="U209" t="s">
        <v>60</v>
      </c>
      <c r="V209" t="s">
        <v>61</v>
      </c>
      <c r="W209" t="s">
        <v>60</v>
      </c>
      <c r="X209">
        <v>72048.133691221854</v>
      </c>
      <c r="Y209">
        <v>1.273608557631547E-2</v>
      </c>
      <c r="Z209">
        <v>64014.950790746661</v>
      </c>
      <c r="AA209">
        <v>1.302758306383413E-2</v>
      </c>
      <c r="AB209">
        <v>41839.677147601447</v>
      </c>
      <c r="AC209">
        <v>1.70031530257959E-2</v>
      </c>
      <c r="AD209">
        <v>33629.947507756311</v>
      </c>
      <c r="AE209">
        <v>2.0746237533883299E-2</v>
      </c>
      <c r="AF209">
        <v>21244.261280382081</v>
      </c>
      <c r="AG209">
        <v>1.7496491144407121E-2</v>
      </c>
      <c r="AH209">
        <v>17877.153059597109</v>
      </c>
      <c r="AI209">
        <v>1.212910545642846E-2</v>
      </c>
      <c r="AJ209">
        <v>20796.062691360541</v>
      </c>
      <c r="AK209">
        <v>8.8217883988310833E-3</v>
      </c>
      <c r="AL209">
        <v>20158.432754406182</v>
      </c>
      <c r="AM209">
        <v>1.128376342534654E-2</v>
      </c>
      <c r="AN209">
        <v>14981.42427837391</v>
      </c>
      <c r="AO209">
        <v>2.0376439300928199E-2</v>
      </c>
      <c r="AP209">
        <v>67716.90562802802</v>
      </c>
      <c r="AQ209">
        <v>1.1968499517352311E-2</v>
      </c>
      <c r="AR209">
        <v>9328.5455531973039</v>
      </c>
      <c r="AS209">
        <v>2.256047382915843E-2</v>
      </c>
      <c r="AT209">
        <v>6786.3036456629561</v>
      </c>
      <c r="AU209">
        <v>2.1269801910869E-2</v>
      </c>
      <c r="AV209">
        <v>5386.2182556212156</v>
      </c>
      <c r="AW209">
        <v>1.9872041529845109E-2</v>
      </c>
      <c r="AX209">
        <v>3984.0430760147642</v>
      </c>
      <c r="AY209">
        <v>1.739484380471519E-2</v>
      </c>
      <c r="AZ209">
        <v>3061.7561910230711</v>
      </c>
      <c r="BA209">
        <v>1.64205424227967E-2</v>
      </c>
      <c r="BB209">
        <v>3813.6336112492149</v>
      </c>
      <c r="BC209">
        <v>1.212403701140116E-2</v>
      </c>
      <c r="BD209">
        <v>5903.5148214975288</v>
      </c>
      <c r="BE209">
        <v>908.23304946115832</v>
      </c>
    </row>
    <row r="210" spans="1:57" ht="15" x14ac:dyDescent="0.2">
      <c r="A210" s="1">
        <v>365</v>
      </c>
      <c r="B210">
        <v>7414</v>
      </c>
      <c r="C210">
        <v>1119.5041695079769</v>
      </c>
      <c r="D210">
        <v>7276.7771018018493</v>
      </c>
      <c r="E210">
        <v>1141.6049182374679</v>
      </c>
      <c r="F210">
        <v>832.3697360752567</v>
      </c>
      <c r="G210">
        <v>896.0979441213276</v>
      </c>
      <c r="H210">
        <v>916.99326836038529</v>
      </c>
      <c r="I210">
        <v>614.00560444756354</v>
      </c>
      <c r="J210">
        <v>345.88777221665418</v>
      </c>
      <c r="K210">
        <v>203.42734520980559</v>
      </c>
      <c r="L210">
        <v>212.83500238471271</v>
      </c>
      <c r="M210">
        <v>323.93867281458199</v>
      </c>
      <c r="N210">
        <v>910.93210518801618</v>
      </c>
      <c r="O210">
        <v>263.23521295395199</v>
      </c>
      <c r="P210">
        <v>197.60718853077981</v>
      </c>
      <c r="Q210">
        <v>150.6720967439536</v>
      </c>
      <c r="R210">
        <v>113.7450759251557</v>
      </c>
      <c r="S210">
        <v>80.788297876181417</v>
      </c>
      <c r="T210">
        <v>72.636860716054827</v>
      </c>
      <c r="U210" t="s">
        <v>60</v>
      </c>
      <c r="V210" t="s">
        <v>61</v>
      </c>
      <c r="W210" t="s">
        <v>60</v>
      </c>
      <c r="X210">
        <v>72048.133691221854</v>
      </c>
      <c r="Y210">
        <v>1.3705892731983291E-2</v>
      </c>
      <c r="Z210">
        <v>64014.950790746661</v>
      </c>
      <c r="AA210">
        <v>1.401958670582115E-2</v>
      </c>
      <c r="AB210">
        <v>41839.677147601447</v>
      </c>
      <c r="AC210">
        <v>1.8297882036096901E-2</v>
      </c>
      <c r="AD210">
        <v>33629.947507756311</v>
      </c>
      <c r="AE210">
        <v>2.232598898050989E-2</v>
      </c>
      <c r="AF210">
        <v>21244.261280382081</v>
      </c>
      <c r="AG210">
        <v>1.8828786079868261E-2</v>
      </c>
      <c r="AH210">
        <v>17877.153059597109</v>
      </c>
      <c r="AI210">
        <v>1.305269325685662E-2</v>
      </c>
      <c r="AJ210">
        <v>20796.062691360541</v>
      </c>
      <c r="AK210">
        <v>9.4935358885687316E-3</v>
      </c>
      <c r="AL210">
        <v>20158.432754406182</v>
      </c>
      <c r="AM210">
        <v>1.214298146743587E-2</v>
      </c>
      <c r="AN210">
        <v>14981.42427837391</v>
      </c>
      <c r="AO210">
        <v>2.1928031940806499E-2</v>
      </c>
      <c r="AP210">
        <v>67716.90562802802</v>
      </c>
      <c r="AQ210">
        <v>1.2879857752579649E-2</v>
      </c>
      <c r="AR210">
        <v>9328.5455531973039</v>
      </c>
      <c r="AS210">
        <v>2.4278372851088852E-2</v>
      </c>
      <c r="AT210">
        <v>6786.3036456629561</v>
      </c>
      <c r="AU210">
        <v>2.2889420903627479E-2</v>
      </c>
      <c r="AV210">
        <v>5386.2182556212156</v>
      </c>
      <c r="AW210">
        <v>2.1385226091765071E-2</v>
      </c>
      <c r="AX210">
        <v>3984.0430760147642</v>
      </c>
      <c r="AY210">
        <v>1.8719398660479381E-2</v>
      </c>
      <c r="AZ210">
        <v>3061.7561910230711</v>
      </c>
      <c r="BA210">
        <v>1.7670907729008971E-2</v>
      </c>
      <c r="BB210">
        <v>3813.6336112492149</v>
      </c>
      <c r="BC210">
        <v>1.3047238867951489E-2</v>
      </c>
      <c r="BD210">
        <v>6353.0462637270239</v>
      </c>
      <c r="BE210">
        <v>977.39173288108054</v>
      </c>
    </row>
    <row r="211" spans="1:57" ht="15" x14ac:dyDescent="0.2">
      <c r="A211" s="1">
        <v>366</v>
      </c>
      <c r="B211">
        <v>7415</v>
      </c>
      <c r="C211">
        <v>1223.123525396192</v>
      </c>
      <c r="D211">
        <v>7950.3029150752454</v>
      </c>
      <c r="E211">
        <v>1247.269880931241</v>
      </c>
      <c r="F211">
        <v>909.41242895854282</v>
      </c>
      <c r="G211">
        <v>979.03920893449424</v>
      </c>
      <c r="H211">
        <v>1001.868567987981</v>
      </c>
      <c r="I211">
        <v>670.83689367141051</v>
      </c>
      <c r="J211">
        <v>377.90254191818332</v>
      </c>
      <c r="K211">
        <v>222.25622593648831</v>
      </c>
      <c r="L211">
        <v>232.53463947249881</v>
      </c>
      <c r="M211">
        <v>353.92187210814308</v>
      </c>
      <c r="N211">
        <v>995.24639411019348</v>
      </c>
      <c r="O211">
        <v>287.59980574092981</v>
      </c>
      <c r="P211">
        <v>215.89736569326391</v>
      </c>
      <c r="Q211">
        <v>164.61804356592651</v>
      </c>
      <c r="R211">
        <v>124.273122022564</v>
      </c>
      <c r="S211">
        <v>88.265922004115041</v>
      </c>
      <c r="T211">
        <v>79.360002019269032</v>
      </c>
      <c r="U211" t="s">
        <v>60</v>
      </c>
      <c r="V211" t="s">
        <v>61</v>
      </c>
      <c r="W211" t="s">
        <v>60</v>
      </c>
      <c r="X211">
        <v>72048.133691221854</v>
      </c>
      <c r="Y211">
        <v>1.49744862892411E-2</v>
      </c>
      <c r="Z211">
        <v>64014.950790746661</v>
      </c>
      <c r="AA211">
        <v>1.531721523088026E-2</v>
      </c>
      <c r="AB211">
        <v>41839.677147601447</v>
      </c>
      <c r="AC211">
        <v>1.99915021246511E-2</v>
      </c>
      <c r="AD211">
        <v>33629.947507756311</v>
      </c>
      <c r="AE211">
        <v>2.4392443631361761E-2</v>
      </c>
      <c r="AF211">
        <v>21244.261280382081</v>
      </c>
      <c r="AG211">
        <v>2.057154572194303E-2</v>
      </c>
      <c r="AH211">
        <v>17877.153059597109</v>
      </c>
      <c r="AI211">
        <v>1.4260827808491529E-2</v>
      </c>
      <c r="AJ211">
        <v>20796.062691360541</v>
      </c>
      <c r="AK211">
        <v>1.037224103381843E-2</v>
      </c>
      <c r="AL211">
        <v>20158.432754406182</v>
      </c>
      <c r="AM211">
        <v>1.3266914680450371E-2</v>
      </c>
      <c r="AN211">
        <v>14981.42427837391</v>
      </c>
      <c r="AO211">
        <v>2.3957652381256661E-2</v>
      </c>
      <c r="AP211">
        <v>67716.90562802802</v>
      </c>
      <c r="AQ211">
        <v>1.407199495099731E-2</v>
      </c>
      <c r="AR211">
        <v>9328.5455531973039</v>
      </c>
      <c r="AS211">
        <v>2.6525536752183929E-2</v>
      </c>
      <c r="AT211">
        <v>6786.3036456629561</v>
      </c>
      <c r="AU211">
        <v>2.5008025831852559E-2</v>
      </c>
      <c r="AV211">
        <v>5386.2182556212156</v>
      </c>
      <c r="AW211">
        <v>2.336460536833037E-2</v>
      </c>
      <c r="AX211">
        <v>3984.0430760147642</v>
      </c>
      <c r="AY211">
        <v>2.045203359355522E-2</v>
      </c>
      <c r="AZ211">
        <v>3061.7561910230711</v>
      </c>
      <c r="BA211">
        <v>1.930649616781285E-2</v>
      </c>
      <c r="BB211">
        <v>3813.6336112492149</v>
      </c>
      <c r="BC211">
        <v>1.425486857085023E-2</v>
      </c>
      <c r="BD211">
        <v>6941.0731596560909</v>
      </c>
      <c r="BE211">
        <v>1067.8574091778601</v>
      </c>
    </row>
    <row r="212" spans="1:57" ht="15" x14ac:dyDescent="0.2">
      <c r="A212" s="1">
        <v>367</v>
      </c>
      <c r="B212">
        <v>7416</v>
      </c>
      <c r="C212">
        <v>1655.812582349618</v>
      </c>
      <c r="D212">
        <v>10762.78178527252</v>
      </c>
      <c r="E212">
        <v>1688.500890997653</v>
      </c>
      <c r="F212">
        <v>1231.1238490216449</v>
      </c>
      <c r="G212">
        <v>1325.3816209955139</v>
      </c>
      <c r="H212">
        <v>1356.28703584762</v>
      </c>
      <c r="I212">
        <v>908.15044121210315</v>
      </c>
      <c r="J212">
        <v>511.58838074620837</v>
      </c>
      <c r="K212">
        <v>300.88102122961811</v>
      </c>
      <c r="L212">
        <v>314.79550010778871</v>
      </c>
      <c r="M212">
        <v>479.12437038243598</v>
      </c>
      <c r="N212">
        <v>1347.322218638503</v>
      </c>
      <c r="O212">
        <v>389.34037906995849</v>
      </c>
      <c r="P212">
        <v>292.27266681445519</v>
      </c>
      <c r="Q212">
        <v>222.85290255532129</v>
      </c>
      <c r="R212">
        <v>168.2356645263423</v>
      </c>
      <c r="S212">
        <v>119.4906493191377</v>
      </c>
      <c r="T212">
        <v>107.43419380821101</v>
      </c>
      <c r="U212" t="s">
        <v>60</v>
      </c>
      <c r="V212" t="s">
        <v>61</v>
      </c>
      <c r="W212" t="s">
        <v>60</v>
      </c>
      <c r="X212">
        <v>72048.133691221854</v>
      </c>
      <c r="Y212">
        <v>2.0271822344285081E-2</v>
      </c>
      <c r="Z212">
        <v>64014.950790746661</v>
      </c>
      <c r="AA212">
        <v>2.0735794201680001E-2</v>
      </c>
      <c r="AB212">
        <v>41839.677147601447</v>
      </c>
      <c r="AC212">
        <v>2.706364489828943E-2</v>
      </c>
      <c r="AD212">
        <v>33629.947507756311</v>
      </c>
      <c r="AE212">
        <v>3.3021452241285103E-2</v>
      </c>
      <c r="AF212">
        <v>21244.261280382081</v>
      </c>
      <c r="AG212">
        <v>2.784888323829781E-2</v>
      </c>
      <c r="AH212">
        <v>17877.153059597109</v>
      </c>
      <c r="AI212">
        <v>1.930570186063001E-2</v>
      </c>
      <c r="AJ212">
        <v>20796.062691360541</v>
      </c>
      <c r="AK212">
        <v>1.4041498552156809E-2</v>
      </c>
      <c r="AL212">
        <v>20158.432754406182</v>
      </c>
      <c r="AM212">
        <v>1.7960184560862669E-2</v>
      </c>
      <c r="AN212">
        <v>14981.42427837391</v>
      </c>
      <c r="AO212">
        <v>3.2432850348122808E-2</v>
      </c>
      <c r="AP212">
        <v>67716.90562802802</v>
      </c>
      <c r="AQ212">
        <v>1.9050067973366919E-2</v>
      </c>
      <c r="AR212">
        <v>9328.5455531973039</v>
      </c>
      <c r="AS212">
        <v>3.590914294091143E-2</v>
      </c>
      <c r="AT212">
        <v>6786.3036456629561</v>
      </c>
      <c r="AU212">
        <v>3.3854801230066053E-2</v>
      </c>
      <c r="AV212">
        <v>5386.2182556212156</v>
      </c>
      <c r="AW212">
        <v>3.1630008537349742E-2</v>
      </c>
      <c r="AX212">
        <v>3984.0430760147642</v>
      </c>
      <c r="AY212">
        <v>2.7687092804364481E-2</v>
      </c>
      <c r="AZ212">
        <v>3061.7561910230711</v>
      </c>
      <c r="BA212">
        <v>2.6136312982283791E-2</v>
      </c>
      <c r="BB212">
        <v>3813.6336112492149</v>
      </c>
      <c r="BC212">
        <v>1.9297634498288599E-2</v>
      </c>
      <c r="BD212">
        <v>9396.5294871136975</v>
      </c>
      <c r="BE212">
        <v>1445.6199210944151</v>
      </c>
    </row>
    <row r="213" spans="1:57" ht="15" x14ac:dyDescent="0.2">
      <c r="A213" s="1">
        <v>368</v>
      </c>
      <c r="B213">
        <v>7417</v>
      </c>
      <c r="C213">
        <v>1933.8576872705289</v>
      </c>
      <c r="D213">
        <v>13537.003810893701</v>
      </c>
      <c r="E213">
        <v>2797.2145096046538</v>
      </c>
      <c r="F213">
        <v>1983.3853605269469</v>
      </c>
      <c r="G213">
        <v>1344.5284147504269</v>
      </c>
      <c r="H213">
        <v>891.98096565043022</v>
      </c>
      <c r="I213">
        <v>790.99834861854788</v>
      </c>
      <c r="J213">
        <v>848.58683467225694</v>
      </c>
      <c r="K213">
        <v>792.33735012695604</v>
      </c>
      <c r="L213">
        <v>616.21106727811514</v>
      </c>
      <c r="M213">
        <v>367.32339207036449</v>
      </c>
      <c r="N213">
        <v>2466.9593425268172</v>
      </c>
      <c r="O213">
        <v>190.81423407973111</v>
      </c>
      <c r="P213">
        <v>120.88742328439299</v>
      </c>
      <c r="Q213">
        <v>80.84746152062705</v>
      </c>
      <c r="R213">
        <v>80.517569252669034</v>
      </c>
      <c r="S213">
        <v>72.869924053685139</v>
      </c>
      <c r="T213">
        <v>91.541612877079771</v>
      </c>
      <c r="U213" t="s">
        <v>60</v>
      </c>
      <c r="V213" t="s">
        <v>61</v>
      </c>
      <c r="W213" t="s">
        <v>60</v>
      </c>
      <c r="X213">
        <v>72048.133691221854</v>
      </c>
      <c r="Y213">
        <v>3.3582828353770099E-2</v>
      </c>
      <c r="Z213">
        <v>64014.950790746661</v>
      </c>
      <c r="AA213">
        <v>3.3406119693964738E-2</v>
      </c>
      <c r="AB213">
        <v>41839.677147601447</v>
      </c>
      <c r="AC213">
        <v>2.745461306844901E-2</v>
      </c>
      <c r="AD213">
        <v>33629.947507756311</v>
      </c>
      <c r="AE213">
        <v>2.171701570453578E-2</v>
      </c>
      <c r="AF213">
        <v>21244.261280382081</v>
      </c>
      <c r="AG213">
        <v>2.425635627392651E-2</v>
      </c>
      <c r="AH213">
        <v>17877.153059597109</v>
      </c>
      <c r="AI213">
        <v>3.2022940804758961E-2</v>
      </c>
      <c r="AJ213">
        <v>20796.062691360541</v>
      </c>
      <c r="AK213">
        <v>3.69767548287364E-2</v>
      </c>
      <c r="AL213">
        <v>20158.432754406182</v>
      </c>
      <c r="AM213">
        <v>3.5156997139322459E-2</v>
      </c>
      <c r="AN213">
        <v>14981.42427837391</v>
      </c>
      <c r="AO213">
        <v>2.48648270487134E-2</v>
      </c>
      <c r="AP213">
        <v>67716.90562802802</v>
      </c>
      <c r="AQ213">
        <v>3.4880849222659299E-2</v>
      </c>
      <c r="AR213">
        <v>9328.5455531973039</v>
      </c>
      <c r="AS213">
        <v>1.759893392793559E-2</v>
      </c>
      <c r="AT213">
        <v>6786.3036456629561</v>
      </c>
      <c r="AU213">
        <v>1.4002745214304011E-2</v>
      </c>
      <c r="AV213">
        <v>5386.2182556212156</v>
      </c>
      <c r="AW213">
        <v>1.147486018265202E-2</v>
      </c>
      <c r="AX213">
        <v>3984.0430760147642</v>
      </c>
      <c r="AY213">
        <v>1.325103935932341E-2</v>
      </c>
      <c r="AZ213">
        <v>3061.7561910230711</v>
      </c>
      <c r="BA213">
        <v>1.5938913654872329E-2</v>
      </c>
      <c r="BB213">
        <v>3813.6336112492149</v>
      </c>
      <c r="BC213">
        <v>1.644296405145735E-2</v>
      </c>
      <c r="BD213">
        <v>12222.414076580621</v>
      </c>
      <c r="BE213">
        <v>1746.0591537972321</v>
      </c>
    </row>
    <row r="214" spans="1:57" ht="15" x14ac:dyDescent="0.2">
      <c r="A214" s="1">
        <v>369</v>
      </c>
      <c r="B214">
        <v>7418</v>
      </c>
      <c r="C214">
        <v>1475.205491602436</v>
      </c>
      <c r="D214">
        <v>10326.438441217049</v>
      </c>
      <c r="E214">
        <v>2133.8003478337359</v>
      </c>
      <c r="F214">
        <v>1512.986707901387</v>
      </c>
      <c r="G214">
        <v>1025.6471890932271</v>
      </c>
      <c r="H214">
        <v>680.43022379251317</v>
      </c>
      <c r="I214">
        <v>603.3976105953775</v>
      </c>
      <c r="J214">
        <v>647.32786018856643</v>
      </c>
      <c r="K214">
        <v>604.41904169212751</v>
      </c>
      <c r="L214">
        <v>470.06455357007212</v>
      </c>
      <c r="M214">
        <v>280.20546121004838</v>
      </c>
      <c r="N214">
        <v>1881.8716566429489</v>
      </c>
      <c r="O214">
        <v>145.5589042788514</v>
      </c>
      <c r="P214">
        <v>92.216605114571351</v>
      </c>
      <c r="Q214">
        <v>61.672903855546899</v>
      </c>
      <c r="R214">
        <v>61.421251994847822</v>
      </c>
      <c r="S214">
        <v>55.587395517388288</v>
      </c>
      <c r="T214">
        <v>69.830727935835469</v>
      </c>
      <c r="U214" t="s">
        <v>60</v>
      </c>
      <c r="V214" t="s">
        <v>61</v>
      </c>
      <c r="W214" t="s">
        <v>60</v>
      </c>
      <c r="X214">
        <v>72048.133691221854</v>
      </c>
      <c r="Y214">
        <v>2.5618003401763879E-2</v>
      </c>
      <c r="Z214">
        <v>64014.950790746661</v>
      </c>
      <c r="AA214">
        <v>2.5483204658777521E-2</v>
      </c>
      <c r="AB214">
        <v>41839.677147601447</v>
      </c>
      <c r="AC214">
        <v>2.094321429906244E-2</v>
      </c>
      <c r="AD214">
        <v>33629.947507756311</v>
      </c>
      <c r="AE214">
        <v>1.6566400433407812E-2</v>
      </c>
      <c r="AF214">
        <v>21244.261280382081</v>
      </c>
      <c r="AG214">
        <v>1.8503486692480621E-2</v>
      </c>
      <c r="AH214">
        <v>17877.153059597109</v>
      </c>
      <c r="AI214">
        <v>2.4428073711626551E-2</v>
      </c>
      <c r="AJ214">
        <v>20796.062691360541</v>
      </c>
      <c r="AK214">
        <v>2.8206993794863459E-2</v>
      </c>
      <c r="AL214">
        <v>20158.432754406182</v>
      </c>
      <c r="AM214">
        <v>2.6818827253716281E-2</v>
      </c>
      <c r="AN214">
        <v>14981.42427837391</v>
      </c>
      <c r="AO214">
        <v>1.8967646715399428E-2</v>
      </c>
      <c r="AP214">
        <v>67716.90562802802</v>
      </c>
      <c r="AQ214">
        <v>2.660817321963839E-2</v>
      </c>
      <c r="AR214">
        <v>9328.5455531973039</v>
      </c>
      <c r="AS214">
        <v>1.342500234000267E-2</v>
      </c>
      <c r="AT214">
        <v>6786.3036456629561</v>
      </c>
      <c r="AU214">
        <v>1.068172015636085E-2</v>
      </c>
      <c r="AV214">
        <v>5386.2182556212156</v>
      </c>
      <c r="AW214">
        <v>8.7533725300699191E-3</v>
      </c>
      <c r="AX214">
        <v>3984.0430760147642</v>
      </c>
      <c r="AY214">
        <v>1.01082960555925E-2</v>
      </c>
      <c r="AZ214">
        <v>3061.7561910230711</v>
      </c>
      <c r="BA214">
        <v>1.215868836089562E-2</v>
      </c>
      <c r="BB214">
        <v>3813.6336112492149</v>
      </c>
      <c r="BC214">
        <v>1.254319334178493E-2</v>
      </c>
      <c r="BD214">
        <v>9323.6293886026451</v>
      </c>
      <c r="BE214">
        <v>1331.947055514664</v>
      </c>
    </row>
    <row r="215" spans="1:57" ht="15" x14ac:dyDescent="0.2">
      <c r="A215" s="1">
        <v>370</v>
      </c>
      <c r="B215">
        <v>7419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60</v>
      </c>
      <c r="V215" t="s">
        <v>61</v>
      </c>
      <c r="W215" t="s">
        <v>60</v>
      </c>
      <c r="X215">
        <v>72048.133691221854</v>
      </c>
      <c r="Y215">
        <v>0</v>
      </c>
      <c r="Z215">
        <v>64014.950790746661</v>
      </c>
      <c r="AA215">
        <v>0</v>
      </c>
      <c r="AB215">
        <v>41839.677147601447</v>
      </c>
      <c r="AC215">
        <v>0</v>
      </c>
      <c r="AD215">
        <v>33629.947507756311</v>
      </c>
      <c r="AE215">
        <v>0</v>
      </c>
      <c r="AF215">
        <v>21244.261280382081</v>
      </c>
      <c r="AG215">
        <v>0</v>
      </c>
      <c r="AH215">
        <v>17877.153059597109</v>
      </c>
      <c r="AI215">
        <v>0</v>
      </c>
      <c r="AJ215">
        <v>20796.062691360541</v>
      </c>
      <c r="AK215">
        <v>0</v>
      </c>
      <c r="AL215">
        <v>20158.432754406182</v>
      </c>
      <c r="AM215">
        <v>0</v>
      </c>
      <c r="AN215">
        <v>14981.42427837391</v>
      </c>
      <c r="AO215">
        <v>0</v>
      </c>
      <c r="AP215">
        <v>67716.90562802802</v>
      </c>
      <c r="AQ215">
        <v>0</v>
      </c>
      <c r="AR215">
        <v>9328.5455531973039</v>
      </c>
      <c r="AS215">
        <v>0</v>
      </c>
      <c r="AT215">
        <v>6786.3036456629561</v>
      </c>
      <c r="AU215">
        <v>0</v>
      </c>
      <c r="AV215">
        <v>5386.2182556212156</v>
      </c>
      <c r="AW215">
        <v>0</v>
      </c>
      <c r="AX215">
        <v>3984.0430760147642</v>
      </c>
      <c r="AY215">
        <v>0</v>
      </c>
      <c r="AZ215">
        <v>3061.7561910230711</v>
      </c>
      <c r="BA215">
        <v>0</v>
      </c>
      <c r="BB215">
        <v>3813.6336112492149</v>
      </c>
      <c r="BC215">
        <v>0</v>
      </c>
      <c r="BD215">
        <v>0</v>
      </c>
      <c r="BE215">
        <v>0</v>
      </c>
    </row>
    <row r="216" spans="1:57" ht="15" x14ac:dyDescent="0.2">
      <c r="A216" s="1">
        <v>371</v>
      </c>
      <c r="B216">
        <v>7421</v>
      </c>
      <c r="C216">
        <v>3322.6669607353501</v>
      </c>
      <c r="D216">
        <v>23258.66872514745</v>
      </c>
      <c r="E216">
        <v>4806.0476705868105</v>
      </c>
      <c r="F216">
        <v>3407.7631726512659</v>
      </c>
      <c r="G216">
        <v>2310.1080140837521</v>
      </c>
      <c r="H216">
        <v>1532.5614204603551</v>
      </c>
      <c r="I216">
        <v>1359.0576474428069</v>
      </c>
      <c r="J216">
        <v>1458.003583945248</v>
      </c>
      <c r="K216">
        <v>1361.3582593759641</v>
      </c>
      <c r="L216">
        <v>1058.7460326381499</v>
      </c>
      <c r="M216">
        <v>631.11846687129162</v>
      </c>
      <c r="N216">
        <v>4238.6181541933629</v>
      </c>
      <c r="O216">
        <v>327.84840135242661</v>
      </c>
      <c r="P216">
        <v>207.70331237889681</v>
      </c>
      <c r="Q216">
        <v>138.90845796055271</v>
      </c>
      <c r="R216">
        <v>138.34165196104141</v>
      </c>
      <c r="S216">
        <v>125.201813286586</v>
      </c>
      <c r="T216">
        <v>157.2826659589399</v>
      </c>
      <c r="U216" t="s">
        <v>60</v>
      </c>
      <c r="V216" t="s">
        <v>61</v>
      </c>
      <c r="W216" t="s">
        <v>60</v>
      </c>
      <c r="X216">
        <v>72048.133691221854</v>
      </c>
      <c r="Y216">
        <v>5.7700499345745587E-2</v>
      </c>
      <c r="Z216">
        <v>64014.950790746661</v>
      </c>
      <c r="AA216">
        <v>5.7396886505216578E-2</v>
      </c>
      <c r="AB216">
        <v>41839.677147601447</v>
      </c>
      <c r="AC216">
        <v>4.7171276543653579E-2</v>
      </c>
      <c r="AD216">
        <v>33629.947507756311</v>
      </c>
      <c r="AE216">
        <v>3.7313195816946108E-2</v>
      </c>
      <c r="AF216">
        <v>21244.261280382081</v>
      </c>
      <c r="AG216">
        <v>4.1676176126980248E-2</v>
      </c>
      <c r="AH216">
        <v>17877.153059597109</v>
      </c>
      <c r="AI216">
        <v>5.5020370991069663E-2</v>
      </c>
      <c r="AJ216">
        <v>20796.062691360541</v>
      </c>
      <c r="AK216">
        <v>6.3531790572481026E-2</v>
      </c>
      <c r="AL216">
        <v>20158.432754406182</v>
      </c>
      <c r="AM216">
        <v>6.0405165076220332E-2</v>
      </c>
      <c r="AN216">
        <v>14981.42427837391</v>
      </c>
      <c r="AO216">
        <v>4.2721623138549637E-2</v>
      </c>
      <c r="AP216">
        <v>67716.90562802802</v>
      </c>
      <c r="AQ216">
        <v>5.9930700194439059E-2</v>
      </c>
      <c r="AR216">
        <v>9328.5455531973039</v>
      </c>
      <c r="AS216">
        <v>3.0237693647999969E-2</v>
      </c>
      <c r="AT216">
        <v>6786.3036456629561</v>
      </c>
      <c r="AU216">
        <v>2.4058884575333461E-2</v>
      </c>
      <c r="AV216">
        <v>5386.2182556212156</v>
      </c>
      <c r="AW216">
        <v>1.971558665300165E-2</v>
      </c>
      <c r="AX216">
        <v>3984.0430760147642</v>
      </c>
      <c r="AY216">
        <v>2.2767337516324909E-2</v>
      </c>
      <c r="AZ216">
        <v>3061.7561910230711</v>
      </c>
      <c r="BA216">
        <v>2.738552176804996E-2</v>
      </c>
      <c r="BB216">
        <v>3813.6336112492149</v>
      </c>
      <c r="BC216">
        <v>2.8251558400581279E-2</v>
      </c>
      <c r="BD216">
        <v>21000</v>
      </c>
      <c r="BE216">
        <v>3000</v>
      </c>
    </row>
    <row r="217" spans="1:57" ht="15" x14ac:dyDescent="0.2">
      <c r="A217" s="1">
        <v>372</v>
      </c>
      <c r="B217">
        <v>7661</v>
      </c>
      <c r="C217">
        <v>1685.909302205677</v>
      </c>
      <c r="D217">
        <v>9272.5011621312206</v>
      </c>
      <c r="E217">
        <v>1431.370119442618</v>
      </c>
      <c r="F217">
        <v>1016.2790095713131</v>
      </c>
      <c r="G217">
        <v>1004.5073697375</v>
      </c>
      <c r="H217">
        <v>920.73463494936107</v>
      </c>
      <c r="I217">
        <v>775.50479013849883</v>
      </c>
      <c r="J217">
        <v>563.4803825374629</v>
      </c>
      <c r="K217">
        <v>377.09297505586659</v>
      </c>
      <c r="L217">
        <v>295.76119948941641</v>
      </c>
      <c r="M217">
        <v>289.99232870656658</v>
      </c>
      <c r="N217">
        <v>1134.4219618883719</v>
      </c>
      <c r="O217">
        <v>290.75696820249601</v>
      </c>
      <c r="P217">
        <v>299.30490367044109</v>
      </c>
      <c r="Q217">
        <v>220.55873570842741</v>
      </c>
      <c r="R217">
        <v>187.55262426695381</v>
      </c>
      <c r="S217">
        <v>139.51470051674491</v>
      </c>
      <c r="T217">
        <v>325.66845824918158</v>
      </c>
      <c r="U217" t="s">
        <v>60</v>
      </c>
      <c r="V217" t="s">
        <v>57</v>
      </c>
      <c r="W217" t="s">
        <v>60</v>
      </c>
      <c r="X217">
        <v>113059.1079748216</v>
      </c>
      <c r="Y217">
        <v>1.0707518997931809E-2</v>
      </c>
      <c r="Z217">
        <v>97560.733423921163</v>
      </c>
      <c r="AA217">
        <v>1.058937446966462E-2</v>
      </c>
      <c r="AB217">
        <v>88803.908090373414</v>
      </c>
      <c r="AC217">
        <v>1.208222228818046E-2</v>
      </c>
      <c r="AD217">
        <v>91068.400794308967</v>
      </c>
      <c r="AE217">
        <v>1.291879095935668E-2</v>
      </c>
      <c r="AF217">
        <v>57178.480949256627</v>
      </c>
      <c r="AG217">
        <v>1.3015448890821121E-2</v>
      </c>
      <c r="AH217">
        <v>34418.485412135109</v>
      </c>
      <c r="AI217">
        <v>1.1872714550523321E-2</v>
      </c>
      <c r="AJ217">
        <v>30374.2364175156</v>
      </c>
      <c r="AK217">
        <v>1.073897918448488E-2</v>
      </c>
      <c r="AL217">
        <v>27334.184331679779</v>
      </c>
      <c r="AM217">
        <v>1.006267166406659E-2</v>
      </c>
      <c r="AN217">
        <v>27399.317187940142</v>
      </c>
      <c r="AO217">
        <v>1.104184847753675E-2</v>
      </c>
      <c r="AP217">
        <v>94270.903747767472</v>
      </c>
      <c r="AQ217">
        <v>1.0063943812170449E-2</v>
      </c>
      <c r="AR217">
        <v>27064.987027658619</v>
      </c>
      <c r="AS217">
        <v>1.312263216252978E-2</v>
      </c>
      <c r="AT217">
        <v>26170.508640461041</v>
      </c>
      <c r="AU217">
        <v>1.4141023166966551E-2</v>
      </c>
      <c r="AV217">
        <v>25209.131121085891</v>
      </c>
      <c r="AW217">
        <v>1.4688757930920469E-2</v>
      </c>
      <c r="AX217">
        <v>18893.71531345931</v>
      </c>
      <c r="AY217">
        <v>1.4749712514888829E-2</v>
      </c>
      <c r="AZ217">
        <v>13506.59077868605</v>
      </c>
      <c r="BA217">
        <v>1.4512267143184369E-2</v>
      </c>
      <c r="BB217">
        <v>19242.10428697207</v>
      </c>
      <c r="BC217">
        <v>1.480375953509034E-2</v>
      </c>
      <c r="BD217">
        <v>9353.5717982653368</v>
      </c>
      <c r="BE217">
        <v>1700.649417866425</v>
      </c>
    </row>
    <row r="218" spans="1:57" ht="15" x14ac:dyDescent="0.2">
      <c r="A218" s="1">
        <v>373</v>
      </c>
      <c r="B218">
        <v>7801</v>
      </c>
      <c r="C218">
        <v>2446.1485273767389</v>
      </c>
      <c r="D218">
        <v>17123.039691637168</v>
      </c>
      <c r="E218">
        <v>3538.213901915256</v>
      </c>
      <c r="F218">
        <v>2508.7963870398662</v>
      </c>
      <c r="G218">
        <v>1700.7022923180839</v>
      </c>
      <c r="H218">
        <v>1128.2722301316121</v>
      </c>
      <c r="I218">
        <v>1000.538694427735</v>
      </c>
      <c r="J218">
        <v>1073.382725961907</v>
      </c>
      <c r="K218">
        <v>1002.2324057021</v>
      </c>
      <c r="L218">
        <v>779.44918320390673</v>
      </c>
      <c r="M218">
        <v>464.62962631554552</v>
      </c>
      <c r="N218">
        <v>3120.4721022349358</v>
      </c>
      <c r="O218">
        <v>241.36210268680389</v>
      </c>
      <c r="P218">
        <v>152.91124801580051</v>
      </c>
      <c r="Q218">
        <v>102.264453192498</v>
      </c>
      <c r="R218">
        <v>101.8471704261547</v>
      </c>
      <c r="S218">
        <v>92.17361680091463</v>
      </c>
      <c r="T218">
        <v>115.79155126404871</v>
      </c>
      <c r="U218" t="s">
        <v>60</v>
      </c>
      <c r="V218" t="s">
        <v>61</v>
      </c>
      <c r="W218" t="s">
        <v>60</v>
      </c>
      <c r="X218">
        <v>72048.133691221854</v>
      </c>
      <c r="Y218">
        <v>4.2479126909625943E-2</v>
      </c>
      <c r="Z218">
        <v>64014.950790746661</v>
      </c>
      <c r="AA218">
        <v>4.2255607034920137E-2</v>
      </c>
      <c r="AB218">
        <v>41839.677147601447</v>
      </c>
      <c r="AC218">
        <v>3.4727509562439633E-2</v>
      </c>
      <c r="AD218">
        <v>33629.947507756311</v>
      </c>
      <c r="AE218">
        <v>2.7469987235537612E-2</v>
      </c>
      <c r="AF218">
        <v>21244.261280382081</v>
      </c>
      <c r="AG218">
        <v>3.0682014798481129E-2</v>
      </c>
      <c r="AH218">
        <v>17877.153059597109</v>
      </c>
      <c r="AI218">
        <v>4.050601551885321E-2</v>
      </c>
      <c r="AJ218">
        <v>20796.062691360541</v>
      </c>
      <c r="AK218">
        <v>4.6772125460352483E-2</v>
      </c>
      <c r="AL218">
        <v>20158.432754406182</v>
      </c>
      <c r="AM218">
        <v>4.4470302724665463E-2</v>
      </c>
      <c r="AN218">
        <v>14981.42427837391</v>
      </c>
      <c r="AO218">
        <v>3.1451673237927892E-2</v>
      </c>
      <c r="AP218">
        <v>67716.90562802802</v>
      </c>
      <c r="AQ218">
        <v>4.4121001520067947E-2</v>
      </c>
      <c r="AR218">
        <v>9328.5455531973039</v>
      </c>
      <c r="AS218">
        <v>2.2261000173172469E-2</v>
      </c>
      <c r="AT218">
        <v>6786.3036456629561</v>
      </c>
      <c r="AU218">
        <v>1.7712158868084159E-2</v>
      </c>
      <c r="AV218">
        <v>5386.2182556212156</v>
      </c>
      <c r="AW218">
        <v>1.4514621485547609E-2</v>
      </c>
      <c r="AX218">
        <v>3984.0430760147642</v>
      </c>
      <c r="AY218">
        <v>1.6761321491432869E-2</v>
      </c>
      <c r="AZ218">
        <v>3061.7561910230711</v>
      </c>
      <c r="BA218">
        <v>2.0161230281572809E-2</v>
      </c>
      <c r="BB218">
        <v>3813.6336112492149</v>
      </c>
      <c r="BC218">
        <v>2.0798806739988601E-2</v>
      </c>
      <c r="BD218">
        <v>15460.20702103194</v>
      </c>
      <c r="BE218">
        <v>2208.6010030045632</v>
      </c>
    </row>
    <row r="219" spans="1:57" ht="15" x14ac:dyDescent="0.2">
      <c r="A219" s="1">
        <v>374</v>
      </c>
      <c r="B219">
        <v>8410</v>
      </c>
      <c r="C219">
        <v>2054.7012338367458</v>
      </c>
      <c r="D219">
        <v>13355.55801993885</v>
      </c>
      <c r="E219">
        <v>2410.968833143851</v>
      </c>
      <c r="F219">
        <v>1823.0064834186071</v>
      </c>
      <c r="G219">
        <v>1480.019265927953</v>
      </c>
      <c r="H219">
        <v>1213.349144032001</v>
      </c>
      <c r="I219">
        <v>860.71757166511577</v>
      </c>
      <c r="J219">
        <v>664.41511410059809</v>
      </c>
      <c r="K219">
        <v>471.29537779017409</v>
      </c>
      <c r="L219">
        <v>543.51041146788918</v>
      </c>
      <c r="M219">
        <v>650.22211816669142</v>
      </c>
      <c r="N219">
        <v>2153.480365491886</v>
      </c>
      <c r="O219">
        <v>382.85899941557477</v>
      </c>
      <c r="P219">
        <v>259.41370804967403</v>
      </c>
      <c r="Q219">
        <v>141.67169825349421</v>
      </c>
      <c r="R219">
        <v>103.6435153532986</v>
      </c>
      <c r="S219">
        <v>79.519276940953006</v>
      </c>
      <c r="T219">
        <v>117.4661367210918</v>
      </c>
      <c r="U219" t="s">
        <v>60</v>
      </c>
      <c r="V219" t="s">
        <v>57</v>
      </c>
      <c r="W219" t="s">
        <v>60</v>
      </c>
      <c r="X219">
        <v>113059.1079748216</v>
      </c>
      <c r="Y219">
        <v>1.803551313084692E-2</v>
      </c>
      <c r="Z219">
        <v>97560.733423921163</v>
      </c>
      <c r="AA219">
        <v>1.899527406522852E-2</v>
      </c>
      <c r="AB219">
        <v>88803.908090373414</v>
      </c>
      <c r="AC219">
        <v>1.7801682994525121E-2</v>
      </c>
      <c r="AD219">
        <v>91068.400794308967</v>
      </c>
      <c r="AE219">
        <v>1.7024453471684461E-2</v>
      </c>
      <c r="AF219">
        <v>57178.480949256627</v>
      </c>
      <c r="AG219">
        <v>1.4445591704776301E-2</v>
      </c>
      <c r="AH219">
        <v>34418.485412135109</v>
      </c>
      <c r="AI219">
        <v>1.3999442105236589E-2</v>
      </c>
      <c r="AJ219">
        <v>30374.2364175156</v>
      </c>
      <c r="AK219">
        <v>1.342170654619804E-2</v>
      </c>
      <c r="AL219">
        <v>27334.184331679779</v>
      </c>
      <c r="AM219">
        <v>1.8491833364365339E-2</v>
      </c>
      <c r="AN219">
        <v>27399.317187940142</v>
      </c>
      <c r="AO219">
        <v>2.4758082869166E-2</v>
      </c>
      <c r="AP219">
        <v>94270.903747767472</v>
      </c>
      <c r="AQ219">
        <v>1.9104448015839111E-2</v>
      </c>
      <c r="AR219">
        <v>27064.987027658619</v>
      </c>
      <c r="AS219">
        <v>1.7279440800695701E-2</v>
      </c>
      <c r="AT219">
        <v>26170.508640461041</v>
      </c>
      <c r="AU219">
        <v>1.2256315250345221E-2</v>
      </c>
      <c r="AV219">
        <v>25209.131121085891</v>
      </c>
      <c r="AW219">
        <v>9.4350435707021146E-3</v>
      </c>
      <c r="AX219">
        <v>18893.71531345931</v>
      </c>
      <c r="AY219">
        <v>8.1508433244726133E-3</v>
      </c>
      <c r="AZ219">
        <v>13506.59077868605</v>
      </c>
      <c r="BA219">
        <v>8.2715655463236597E-3</v>
      </c>
      <c r="BB219">
        <v>19242.10428697207</v>
      </c>
      <c r="BC219">
        <v>5.3396035062276623E-3</v>
      </c>
      <c r="BD219">
        <v>13118.55533506318</v>
      </c>
      <c r="BE219">
        <v>2018.2392823174121</v>
      </c>
    </row>
    <row r="220" spans="1:57" ht="15" x14ac:dyDescent="0.2">
      <c r="A220" s="1">
        <v>375</v>
      </c>
      <c r="B220">
        <v>8411</v>
      </c>
      <c r="C220">
        <v>624.94224951066542</v>
      </c>
      <c r="D220">
        <v>4062.124621819326</v>
      </c>
      <c r="E220">
        <v>733.30188412430584</v>
      </c>
      <c r="F220">
        <v>554.47174209984007</v>
      </c>
      <c r="G220">
        <v>450.15136708757512</v>
      </c>
      <c r="H220">
        <v>369.0430175569976</v>
      </c>
      <c r="I220">
        <v>261.78928915389588</v>
      </c>
      <c r="J220">
        <v>202.0834314872973</v>
      </c>
      <c r="K220">
        <v>143.3456060325567</v>
      </c>
      <c r="L220">
        <v>165.30997966110991</v>
      </c>
      <c r="M220">
        <v>197.76659813938079</v>
      </c>
      <c r="N220">
        <v>654.98615649075828</v>
      </c>
      <c r="O220">
        <v>116.4474719730383</v>
      </c>
      <c r="P220">
        <v>78.901294062953355</v>
      </c>
      <c r="Q220">
        <v>43.089782757958588</v>
      </c>
      <c r="R220">
        <v>31.523420809523831</v>
      </c>
      <c r="S220">
        <v>24.185976526692048</v>
      </c>
      <c r="T220">
        <v>35.727603855441643</v>
      </c>
      <c r="U220" t="s">
        <v>60</v>
      </c>
      <c r="V220" t="s">
        <v>57</v>
      </c>
      <c r="W220" t="s">
        <v>60</v>
      </c>
      <c r="X220">
        <v>113059.1079748216</v>
      </c>
      <c r="Y220">
        <v>5.4855440593783921E-3</v>
      </c>
      <c r="Z220">
        <v>97560.733423921163</v>
      </c>
      <c r="AA220">
        <v>5.7774576220158639E-3</v>
      </c>
      <c r="AB220">
        <v>88803.908090373414</v>
      </c>
      <c r="AC220">
        <v>5.4144240692845218E-3</v>
      </c>
      <c r="AD220">
        <v>91068.400794308967</v>
      </c>
      <c r="AE220">
        <v>5.178027868030898E-3</v>
      </c>
      <c r="AF220">
        <v>57178.480949256627</v>
      </c>
      <c r="AG220">
        <v>4.3936609502288277E-3</v>
      </c>
      <c r="AH220">
        <v>34418.485412135109</v>
      </c>
      <c r="AI220">
        <v>4.2579634922417214E-3</v>
      </c>
      <c r="AJ220">
        <v>30374.2364175156</v>
      </c>
      <c r="AK220">
        <v>4.0822438528401016E-3</v>
      </c>
      <c r="AL220">
        <v>27334.184331679779</v>
      </c>
      <c r="AM220">
        <v>5.6243349397925371E-3</v>
      </c>
      <c r="AN220">
        <v>27399.317187940142</v>
      </c>
      <c r="AO220">
        <v>7.5302295764608481E-3</v>
      </c>
      <c r="AP220">
        <v>94270.903747767472</v>
      </c>
      <c r="AQ220">
        <v>5.8106631378149424E-3</v>
      </c>
      <c r="AR220">
        <v>27064.987027658619</v>
      </c>
      <c r="AS220">
        <v>5.2555828684196582E-3</v>
      </c>
      <c r="AT220">
        <v>26170.508640461041</v>
      </c>
      <c r="AU220">
        <v>3.727787328457501E-3</v>
      </c>
      <c r="AV220">
        <v>25209.131121085891</v>
      </c>
      <c r="AW220">
        <v>2.8696908612331159E-3</v>
      </c>
      <c r="AX220">
        <v>18893.71531345931</v>
      </c>
      <c r="AY220">
        <v>2.479098313039523E-3</v>
      </c>
      <c r="AZ220">
        <v>13506.59077868605</v>
      </c>
      <c r="BA220">
        <v>2.5158162629035242E-3</v>
      </c>
      <c r="BB220">
        <v>19242.10428697207</v>
      </c>
      <c r="BC220">
        <v>1.6240530602329331E-3</v>
      </c>
      <c r="BD220">
        <v>3990.0396935644758</v>
      </c>
      <c r="BE220">
        <v>613.85226054838085</v>
      </c>
    </row>
    <row r="221" spans="1:57" ht="15" x14ac:dyDescent="0.2">
      <c r="A221" s="1">
        <v>376</v>
      </c>
      <c r="B221">
        <v>8412</v>
      </c>
      <c r="C221">
        <v>1694.3045789896059</v>
      </c>
      <c r="D221">
        <v>9318.6751844428363</v>
      </c>
      <c r="E221">
        <v>1438.4978743682509</v>
      </c>
      <c r="F221">
        <v>1021.339746565816</v>
      </c>
      <c r="G221">
        <v>1009.509487816694</v>
      </c>
      <c r="H221">
        <v>925.31959221535317</v>
      </c>
      <c r="I221">
        <v>779.36655028891664</v>
      </c>
      <c r="J221">
        <v>566.28633050128747</v>
      </c>
      <c r="K221">
        <v>378.97077470661162</v>
      </c>
      <c r="L221">
        <v>297.23399350532952</v>
      </c>
      <c r="M221">
        <v>291.43639563325303</v>
      </c>
      <c r="N221">
        <v>1140.0710121352399</v>
      </c>
      <c r="O221">
        <v>292.20484278372197</v>
      </c>
      <c r="P221">
        <v>300.79534417386168</v>
      </c>
      <c r="Q221">
        <v>221.657046057011</v>
      </c>
      <c r="R221">
        <v>188.48657497842649</v>
      </c>
      <c r="S221">
        <v>140.2094380834294</v>
      </c>
      <c r="T221">
        <v>327.29018062963269</v>
      </c>
      <c r="U221" t="s">
        <v>60</v>
      </c>
      <c r="V221" t="s">
        <v>57</v>
      </c>
      <c r="W221" t="s">
        <v>60</v>
      </c>
      <c r="X221">
        <v>113059.1079748216</v>
      </c>
      <c r="Y221">
        <v>1.076083893960317E-2</v>
      </c>
      <c r="Z221">
        <v>97560.733423921163</v>
      </c>
      <c r="AA221">
        <v>1.0642106090235909E-2</v>
      </c>
      <c r="AB221">
        <v>88803.908090373414</v>
      </c>
      <c r="AC221">
        <v>1.2142387802506489E-2</v>
      </c>
      <c r="AD221">
        <v>91068.400794308967</v>
      </c>
      <c r="AE221">
        <v>1.29831223119838E-2</v>
      </c>
      <c r="AF221">
        <v>57178.480949256627</v>
      </c>
      <c r="AG221">
        <v>1.308026156832553E-2</v>
      </c>
      <c r="AH221">
        <v>34418.485412135109</v>
      </c>
      <c r="AI221">
        <v>1.1931836784855749E-2</v>
      </c>
      <c r="AJ221">
        <v>30374.2364175156</v>
      </c>
      <c r="AK221">
        <v>1.0792455787593171E-2</v>
      </c>
      <c r="AL221">
        <v>27334.184331679779</v>
      </c>
      <c r="AM221">
        <v>1.011278047697552E-2</v>
      </c>
      <c r="AN221">
        <v>27399.317187940142</v>
      </c>
      <c r="AO221">
        <v>1.1096833270641491E-2</v>
      </c>
      <c r="AP221">
        <v>94270.903747767472</v>
      </c>
      <c r="AQ221">
        <v>1.0114058959960761E-2</v>
      </c>
      <c r="AR221">
        <v>27064.987027658619</v>
      </c>
      <c r="AS221">
        <v>1.3187978577662549E-2</v>
      </c>
      <c r="AT221">
        <v>26170.508640461041</v>
      </c>
      <c r="AU221">
        <v>1.421144083613732E-2</v>
      </c>
      <c r="AV221">
        <v>25209.131121085891</v>
      </c>
      <c r="AW221">
        <v>1.4761903140025659E-2</v>
      </c>
      <c r="AX221">
        <v>18893.71531345931</v>
      </c>
      <c r="AY221">
        <v>1.4823161257881041E-2</v>
      </c>
      <c r="AZ221">
        <v>13506.59077868605</v>
      </c>
      <c r="BA221">
        <v>1.458453348590516E-2</v>
      </c>
      <c r="BB221">
        <v>19242.10428697207</v>
      </c>
      <c r="BC221">
        <v>1.48774774145618E-2</v>
      </c>
      <c r="BD221">
        <v>9400.1495258228424</v>
      </c>
      <c r="BE221">
        <v>1709.118095604153</v>
      </c>
    </row>
    <row r="222" spans="1:57" ht="15" x14ac:dyDescent="0.2">
      <c r="A222" s="1">
        <v>377</v>
      </c>
      <c r="B222">
        <v>8441</v>
      </c>
      <c r="C222">
        <v>1088.312787396256</v>
      </c>
      <c r="D222">
        <v>7074.0331180756657</v>
      </c>
      <c r="E222">
        <v>1277.0169053846789</v>
      </c>
      <c r="F222">
        <v>965.5911208589788</v>
      </c>
      <c r="G222">
        <v>783.92121743875373</v>
      </c>
      <c r="H222">
        <v>642.67415976606537</v>
      </c>
      <c r="I222">
        <v>455.89593472460308</v>
      </c>
      <c r="J222">
        <v>351.92048990246309</v>
      </c>
      <c r="K222">
        <v>249.630835784347</v>
      </c>
      <c r="L222">
        <v>287.88094402366153</v>
      </c>
      <c r="M222">
        <v>344.40289137672011</v>
      </c>
      <c r="N222">
        <v>1140.6330908729069</v>
      </c>
      <c r="O222">
        <v>202.78877433467869</v>
      </c>
      <c r="P222">
        <v>137.4035558294558</v>
      </c>
      <c r="Q222">
        <v>75.039192210691965</v>
      </c>
      <c r="R222">
        <v>54.896819660282112</v>
      </c>
      <c r="S222">
        <v>42.118943870853528</v>
      </c>
      <c r="T222">
        <v>62.21824203652492</v>
      </c>
      <c r="U222" t="s">
        <v>60</v>
      </c>
      <c r="V222" t="s">
        <v>57</v>
      </c>
      <c r="W222" t="s">
        <v>60</v>
      </c>
      <c r="X222">
        <v>113059.1079748216</v>
      </c>
      <c r="Y222">
        <v>9.5528630850636523E-3</v>
      </c>
      <c r="Z222">
        <v>97560.733423921163</v>
      </c>
      <c r="AA222">
        <v>1.0061219278426341E-2</v>
      </c>
      <c r="AB222">
        <v>88803.908090373414</v>
      </c>
      <c r="AC222">
        <v>9.4290103695219181E-3</v>
      </c>
      <c r="AD222">
        <v>91068.400794308967</v>
      </c>
      <c r="AE222">
        <v>9.0173355164972369E-3</v>
      </c>
      <c r="AF222">
        <v>57178.480949256627</v>
      </c>
      <c r="AG222">
        <v>7.6513908274911946E-3</v>
      </c>
      <c r="AH222">
        <v>34418.485412135109</v>
      </c>
      <c r="AI222">
        <v>7.415078946097076E-3</v>
      </c>
      <c r="AJ222">
        <v>30374.2364175156</v>
      </c>
      <c r="AK222">
        <v>7.1090699817372826E-3</v>
      </c>
      <c r="AL222">
        <v>27334.184331679779</v>
      </c>
      <c r="AM222">
        <v>9.7945620421224355E-3</v>
      </c>
      <c r="AN222">
        <v>27399.317187940142</v>
      </c>
      <c r="AO222">
        <v>1.3113603931417309E-2</v>
      </c>
      <c r="AP222">
        <v>94270.903747767472</v>
      </c>
      <c r="AQ222">
        <v>1.011904540153535E-2</v>
      </c>
      <c r="AR222">
        <v>27064.987027658619</v>
      </c>
      <c r="AS222">
        <v>9.1523945538974118E-3</v>
      </c>
      <c r="AT222">
        <v>26170.508640461041</v>
      </c>
      <c r="AU222">
        <v>6.4917976363907011E-3</v>
      </c>
      <c r="AV222">
        <v>25209.131121085891</v>
      </c>
      <c r="AW222">
        <v>4.9974557850739057E-3</v>
      </c>
      <c r="AX222">
        <v>18893.71531345931</v>
      </c>
      <c r="AY222">
        <v>4.3172539501145617E-3</v>
      </c>
      <c r="AZ222">
        <v>13506.59077868605</v>
      </c>
      <c r="BA222">
        <v>4.3811968414701344E-3</v>
      </c>
      <c r="BB222">
        <v>19242.10428697207</v>
      </c>
      <c r="BC222">
        <v>2.8282256708447411E-3</v>
      </c>
      <c r="BD222">
        <v>6948.5</v>
      </c>
      <c r="BE222">
        <v>1069</v>
      </c>
    </row>
    <row r="223" spans="1:57" ht="15" x14ac:dyDescent="0.2">
      <c r="A223" s="1">
        <v>378</v>
      </c>
      <c r="B223">
        <v>8442</v>
      </c>
      <c r="C223">
        <v>2207.9433456013999</v>
      </c>
      <c r="D223">
        <v>14351.631746409101</v>
      </c>
      <c r="E223">
        <v>2590.7818148588772</v>
      </c>
      <c r="F223">
        <v>1958.968519494319</v>
      </c>
      <c r="G223">
        <v>1590.4008990472689</v>
      </c>
      <c r="H223">
        <v>1303.842195808731</v>
      </c>
      <c r="I223">
        <v>924.91093279364009</v>
      </c>
      <c r="J223">
        <v>713.96799969604149</v>
      </c>
      <c r="K223">
        <v>506.44515906646501</v>
      </c>
      <c r="L223">
        <v>584.0460776016414</v>
      </c>
      <c r="M223">
        <v>698.7164728996612</v>
      </c>
      <c r="N223">
        <v>2314.089544781411</v>
      </c>
      <c r="O223">
        <v>411.41308825942582</v>
      </c>
      <c r="P223">
        <v>278.76109724065628</v>
      </c>
      <c r="Q223">
        <v>152.23774545302351</v>
      </c>
      <c r="R223">
        <v>111.37337451817299</v>
      </c>
      <c r="S223">
        <v>85.449921125984048</v>
      </c>
      <c r="T223">
        <v>126.2269037637837</v>
      </c>
      <c r="U223" t="s">
        <v>60</v>
      </c>
      <c r="V223" t="s">
        <v>57</v>
      </c>
      <c r="W223" t="s">
        <v>60</v>
      </c>
      <c r="X223">
        <v>113059.1079748216</v>
      </c>
      <c r="Y223">
        <v>1.938062358944595E-2</v>
      </c>
      <c r="Z223">
        <v>97560.733423921163</v>
      </c>
      <c r="AA223">
        <v>2.041196465915418E-2</v>
      </c>
      <c r="AB223">
        <v>88803.908090373414</v>
      </c>
      <c r="AC223">
        <v>1.9129354117762839E-2</v>
      </c>
      <c r="AD223">
        <v>91068.400794308967</v>
      </c>
      <c r="AE223">
        <v>1.829415787380256E-2</v>
      </c>
      <c r="AF223">
        <v>57178.480949256627</v>
      </c>
      <c r="AG223">
        <v>1.5522961466411319E-2</v>
      </c>
      <c r="AH223">
        <v>34418.485412135109</v>
      </c>
      <c r="AI223">
        <v>1.504353748825611E-2</v>
      </c>
      <c r="AJ223">
        <v>30374.2364175156</v>
      </c>
      <c r="AK223">
        <v>1.4422713710039701E-2</v>
      </c>
      <c r="AL223">
        <v>27334.184331679779</v>
      </c>
      <c r="AM223">
        <v>1.9870976739805871E-2</v>
      </c>
      <c r="AN223">
        <v>27399.317187940142</v>
      </c>
      <c r="AO223">
        <v>2.6604570737881968E-2</v>
      </c>
      <c r="AP223">
        <v>94270.903747767472</v>
      </c>
      <c r="AQ223">
        <v>2.0529280935503311E-2</v>
      </c>
      <c r="AR223">
        <v>27064.987027658619</v>
      </c>
      <c r="AS223">
        <v>1.8568162467283891E-2</v>
      </c>
      <c r="AT223">
        <v>26170.508640461041</v>
      </c>
      <c r="AU223">
        <v>1.317040611693272E-2</v>
      </c>
      <c r="AV223">
        <v>25209.131121085891</v>
      </c>
      <c r="AW223">
        <v>1.013872057130725E-2</v>
      </c>
      <c r="AX223">
        <v>18893.71531345931</v>
      </c>
      <c r="AY223">
        <v>8.7587431121087279E-3</v>
      </c>
      <c r="AZ223">
        <v>13506.59077868605</v>
      </c>
      <c r="BA223">
        <v>8.8884689437832946E-3</v>
      </c>
      <c r="BB223">
        <v>19242.10428697207</v>
      </c>
      <c r="BC223">
        <v>5.7378376162799281E-3</v>
      </c>
      <c r="BD223">
        <v>14096.953113650519</v>
      </c>
      <c r="BE223">
        <v>2168.7620174846952</v>
      </c>
    </row>
    <row r="224" spans="1:57" ht="15" x14ac:dyDescent="0.2">
      <c r="A224" s="1">
        <v>379</v>
      </c>
      <c r="B224">
        <v>8443</v>
      </c>
      <c r="C224">
        <v>1348.64419692304</v>
      </c>
      <c r="D224">
        <v>8766.18727999976</v>
      </c>
      <c r="E224">
        <v>1582.4875520759599</v>
      </c>
      <c r="F224">
        <v>1196.566719446924</v>
      </c>
      <c r="G224">
        <v>971.44020817121987</v>
      </c>
      <c r="H224">
        <v>796.40594700217741</v>
      </c>
      <c r="I224">
        <v>564.949170760112</v>
      </c>
      <c r="J224">
        <v>436.10213164982508</v>
      </c>
      <c r="K224">
        <v>309.3441352086478</v>
      </c>
      <c r="L224">
        <v>356.74391503853161</v>
      </c>
      <c r="M224">
        <v>426.78627526739962</v>
      </c>
      <c r="N224">
        <v>1413.479853070987</v>
      </c>
      <c r="O224">
        <v>251.29715177004741</v>
      </c>
      <c r="P224">
        <v>170.27136899615931</v>
      </c>
      <c r="Q224">
        <v>92.989049002044709</v>
      </c>
      <c r="R224">
        <v>68.028491552965122</v>
      </c>
      <c r="S224">
        <v>52.194065795968299</v>
      </c>
      <c r="T224">
        <v>77.101245190791488</v>
      </c>
      <c r="U224" t="s">
        <v>60</v>
      </c>
      <c r="V224" t="s">
        <v>57</v>
      </c>
      <c r="W224" t="s">
        <v>60</v>
      </c>
      <c r="X224">
        <v>113059.1079748216</v>
      </c>
      <c r="Y224">
        <v>1.1837969297865609E-2</v>
      </c>
      <c r="Z224">
        <v>97560.733423921163</v>
      </c>
      <c r="AA224">
        <v>1.2467927558108719E-2</v>
      </c>
      <c r="AB224">
        <v>88803.908090373414</v>
      </c>
      <c r="AC224">
        <v>1.168449021719787E-2</v>
      </c>
      <c r="AD224">
        <v>91068.400794308967</v>
      </c>
      <c r="AE224">
        <v>1.11743400949346E-2</v>
      </c>
      <c r="AF224">
        <v>57178.480949256627</v>
      </c>
      <c r="AG224">
        <v>9.4816526621670696E-3</v>
      </c>
      <c r="AH224">
        <v>34418.485412135109</v>
      </c>
      <c r="AI224">
        <v>9.1888134607931524E-3</v>
      </c>
      <c r="AJ224">
        <v>30374.2364175156</v>
      </c>
      <c r="AK224">
        <v>8.8096051865086695E-3</v>
      </c>
      <c r="AL224">
        <v>27334.184331679779</v>
      </c>
      <c r="AM224">
        <v>1.213748419800708E-2</v>
      </c>
      <c r="AN224">
        <v>27399.317187940142</v>
      </c>
      <c r="AO224">
        <v>1.6250462227100311E-2</v>
      </c>
      <c r="AP224">
        <v>94270.903747767472</v>
      </c>
      <c r="AQ224">
        <v>1.2539586061311741E-2</v>
      </c>
      <c r="AR224">
        <v>27064.987027658619</v>
      </c>
      <c r="AS224">
        <v>1.1341706121633171E-2</v>
      </c>
      <c r="AT224">
        <v>26170.508640461041</v>
      </c>
      <c r="AU224">
        <v>8.0446773311037782E-3</v>
      </c>
      <c r="AV224">
        <v>25209.131121085891</v>
      </c>
      <c r="AW224">
        <v>6.1928793100410684E-3</v>
      </c>
      <c r="AX224">
        <v>18893.71531345931</v>
      </c>
      <c r="AY224">
        <v>5.3499688268802068E-3</v>
      </c>
      <c r="AZ224">
        <v>13506.59077868605</v>
      </c>
      <c r="BA224">
        <v>5.4292072685854518E-3</v>
      </c>
      <c r="BB224">
        <v>19242.10428697207</v>
      </c>
      <c r="BC224">
        <v>3.5047554184298581E-3</v>
      </c>
      <c r="BD224">
        <v>8610.6258337179024</v>
      </c>
      <c r="BE224">
        <v>1324.711666725831</v>
      </c>
    </row>
    <row r="225" spans="1:57" ht="15" x14ac:dyDescent="0.2">
      <c r="A225" s="1">
        <v>380</v>
      </c>
      <c r="B225">
        <v>8444</v>
      </c>
      <c r="C225">
        <v>1184.4116556437591</v>
      </c>
      <c r="D225">
        <v>8290.8815895063144</v>
      </c>
      <c r="E225">
        <v>1802.3174027529849</v>
      </c>
      <c r="F225">
        <v>1325.2834478193579</v>
      </c>
      <c r="G225">
        <v>677.50360658067643</v>
      </c>
      <c r="H225">
        <v>360.08494673784242</v>
      </c>
      <c r="I225">
        <v>338.29349705443258</v>
      </c>
      <c r="J225">
        <v>497.31358445317443</v>
      </c>
      <c r="K225">
        <v>560.04602151853271</v>
      </c>
      <c r="L225">
        <v>480.09153441054309</v>
      </c>
      <c r="M225">
        <v>224.945476839604</v>
      </c>
      <c r="N225">
        <v>1779.2895922206701</v>
      </c>
      <c r="O225">
        <v>84.671135263640821</v>
      </c>
      <c r="P225">
        <v>48.417352891744308</v>
      </c>
      <c r="Q225">
        <v>23.192437506680001</v>
      </c>
      <c r="R225">
        <v>22.38359937370879</v>
      </c>
      <c r="S225">
        <v>21.882756105059499</v>
      </c>
      <c r="T225">
        <v>45.165197977662473</v>
      </c>
      <c r="U225" t="s">
        <v>60</v>
      </c>
      <c r="V225" t="s">
        <v>57</v>
      </c>
      <c r="W225" t="s">
        <v>60</v>
      </c>
      <c r="X225">
        <v>113059.1079748216</v>
      </c>
      <c r="Y225">
        <v>1.348243027302789E-2</v>
      </c>
      <c r="Z225">
        <v>97560.733423921163</v>
      </c>
      <c r="AA225">
        <v>1.380912384811255E-2</v>
      </c>
      <c r="AB225">
        <v>88803.908090373414</v>
      </c>
      <c r="AC225">
        <v>8.1490185362112534E-3</v>
      </c>
      <c r="AD225">
        <v>91068.400794308967</v>
      </c>
      <c r="AE225">
        <v>5.0523375334665371E-3</v>
      </c>
      <c r="AF225">
        <v>57178.480949256627</v>
      </c>
      <c r="AG225">
        <v>5.6776460661484311E-3</v>
      </c>
      <c r="AH225">
        <v>34418.485412135109</v>
      </c>
      <c r="AI225">
        <v>1.047855863893816E-2</v>
      </c>
      <c r="AJ225">
        <v>30374.2364175156</v>
      </c>
      <c r="AK225">
        <v>1.5949176901399641E-2</v>
      </c>
      <c r="AL225">
        <v>27334.184331679779</v>
      </c>
      <c r="AM225">
        <v>1.6334135403194089E-2</v>
      </c>
      <c r="AN225">
        <v>27399.317187940142</v>
      </c>
      <c r="AO225">
        <v>8.5651019875199758E-3</v>
      </c>
      <c r="AP225">
        <v>94270.903747767472</v>
      </c>
      <c r="AQ225">
        <v>1.57848411642885E-2</v>
      </c>
      <c r="AR225">
        <v>27064.987027658619</v>
      </c>
      <c r="AS225">
        <v>3.8214326202312631E-3</v>
      </c>
      <c r="AT225">
        <v>26170.508640461041</v>
      </c>
      <c r="AU225">
        <v>2.287536557300207E-3</v>
      </c>
      <c r="AV225">
        <v>25209.131121085891</v>
      </c>
      <c r="AW225">
        <v>1.5445686123898401E-3</v>
      </c>
      <c r="AX225">
        <v>18893.71531345931</v>
      </c>
      <c r="AY225">
        <v>1.760314776191709E-3</v>
      </c>
      <c r="AZ225">
        <v>13506.59077868605</v>
      </c>
      <c r="BA225">
        <v>2.2762361331783582E-3</v>
      </c>
      <c r="BB225">
        <v>19242.10428697207</v>
      </c>
      <c r="BC225">
        <v>2.0530533838327091E-3</v>
      </c>
      <c r="BD225">
        <v>7700</v>
      </c>
      <c r="BE225">
        <v>1100</v>
      </c>
    </row>
    <row r="226" spans="1:57" ht="15" x14ac:dyDescent="0.2">
      <c r="A226" s="1">
        <v>381</v>
      </c>
      <c r="B226">
        <v>8445</v>
      </c>
      <c r="C226">
        <v>1090.4659202205439</v>
      </c>
      <c r="D226">
        <v>5997.5625612129943</v>
      </c>
      <c r="E226">
        <v>925.82698988143079</v>
      </c>
      <c r="F226">
        <v>657.34118906819174</v>
      </c>
      <c r="G226">
        <v>649.72715428762012</v>
      </c>
      <c r="H226">
        <v>595.54196638301335</v>
      </c>
      <c r="I226">
        <v>501.60559853809372</v>
      </c>
      <c r="J226">
        <v>364.46572366974033</v>
      </c>
      <c r="K226">
        <v>243.90816131983851</v>
      </c>
      <c r="L226">
        <v>191.3018144836193</v>
      </c>
      <c r="M226">
        <v>187.57044116559831</v>
      </c>
      <c r="N226">
        <v>733.75743699294355</v>
      </c>
      <c r="O226">
        <v>188.0650189643415</v>
      </c>
      <c r="P226">
        <v>193.59392393203089</v>
      </c>
      <c r="Q226">
        <v>142.659978435559</v>
      </c>
      <c r="R226">
        <v>121.3112382400811</v>
      </c>
      <c r="S226">
        <v>90.239745450271968</v>
      </c>
      <c r="T226">
        <v>210.64618040061981</v>
      </c>
      <c r="U226" t="s">
        <v>60</v>
      </c>
      <c r="V226" t="s">
        <v>57</v>
      </c>
      <c r="W226" t="s">
        <v>60</v>
      </c>
      <c r="X226">
        <v>113059.1079748216</v>
      </c>
      <c r="Y226">
        <v>6.9257489368394288E-3</v>
      </c>
      <c r="Z226">
        <v>97560.733423921163</v>
      </c>
      <c r="AA226">
        <v>6.8493316695716448E-3</v>
      </c>
      <c r="AB226">
        <v>88803.908090373414</v>
      </c>
      <c r="AC226">
        <v>7.8149231566328574E-3</v>
      </c>
      <c r="AD226">
        <v>91068.400794308967</v>
      </c>
      <c r="AE226">
        <v>8.3560255899893555E-3</v>
      </c>
      <c r="AF226">
        <v>57178.480949256627</v>
      </c>
      <c r="AG226">
        <v>8.4185450743074555E-3</v>
      </c>
      <c r="AH226">
        <v>34418.485412135109</v>
      </c>
      <c r="AI226">
        <v>7.679411093416447E-3</v>
      </c>
      <c r="AJ226">
        <v>30374.2364175156</v>
      </c>
      <c r="AK226">
        <v>6.9460977546762087E-3</v>
      </c>
      <c r="AL226">
        <v>27334.184331679779</v>
      </c>
      <c r="AM226">
        <v>6.5086541142382864E-3</v>
      </c>
      <c r="AN226">
        <v>27399.317187940142</v>
      </c>
      <c r="AO226">
        <v>7.1419971674870023E-3</v>
      </c>
      <c r="AP226">
        <v>94270.903747767472</v>
      </c>
      <c r="AQ226">
        <v>6.5094769545600709E-3</v>
      </c>
      <c r="AR226">
        <v>27064.987027658619</v>
      </c>
      <c r="AS226">
        <v>8.4878724722066857E-3</v>
      </c>
      <c r="AT226">
        <v>26170.508640461041</v>
      </c>
      <c r="AU226">
        <v>9.1465797243373784E-3</v>
      </c>
      <c r="AV226">
        <v>25209.131121085891</v>
      </c>
      <c r="AW226">
        <v>9.5008609971379745E-3</v>
      </c>
      <c r="AX226">
        <v>18893.71531345931</v>
      </c>
      <c r="AY226">
        <v>9.5402871373293542E-3</v>
      </c>
      <c r="AZ226">
        <v>13506.59077868605</v>
      </c>
      <c r="BA226">
        <v>9.3867046845728178E-3</v>
      </c>
      <c r="BB226">
        <v>19242.10428697207</v>
      </c>
      <c r="BC226">
        <v>9.5752453842185056E-3</v>
      </c>
      <c r="BD226">
        <v>6050</v>
      </c>
      <c r="BE226">
        <v>1100</v>
      </c>
    </row>
    <row r="227" spans="1:57" ht="15" x14ac:dyDescent="0.2">
      <c r="A227" s="1">
        <v>382</v>
      </c>
      <c r="B227">
        <v>8446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60</v>
      </c>
      <c r="V227" t="s">
        <v>57</v>
      </c>
      <c r="W227" t="s">
        <v>60</v>
      </c>
      <c r="X227">
        <v>113059.1079748216</v>
      </c>
      <c r="Y227">
        <v>0</v>
      </c>
      <c r="Z227">
        <v>97560.733423921163</v>
      </c>
      <c r="AA227">
        <v>0</v>
      </c>
      <c r="AB227">
        <v>88803.908090373414</v>
      </c>
      <c r="AC227">
        <v>0</v>
      </c>
      <c r="AD227">
        <v>91068.400794308967</v>
      </c>
      <c r="AE227">
        <v>0</v>
      </c>
      <c r="AF227">
        <v>57178.480949256627</v>
      </c>
      <c r="AG227">
        <v>0</v>
      </c>
      <c r="AH227">
        <v>34418.485412135109</v>
      </c>
      <c r="AI227">
        <v>0</v>
      </c>
      <c r="AJ227">
        <v>30374.2364175156</v>
      </c>
      <c r="AK227">
        <v>0</v>
      </c>
      <c r="AL227">
        <v>27334.184331679779</v>
      </c>
      <c r="AM227">
        <v>0</v>
      </c>
      <c r="AN227">
        <v>27399.317187940142</v>
      </c>
      <c r="AO227">
        <v>0</v>
      </c>
      <c r="AP227">
        <v>94270.903747767472</v>
      </c>
      <c r="AQ227">
        <v>0</v>
      </c>
      <c r="AR227">
        <v>27064.987027658619</v>
      </c>
      <c r="AS227">
        <v>0</v>
      </c>
      <c r="AT227">
        <v>26170.508640461041</v>
      </c>
      <c r="AU227">
        <v>0</v>
      </c>
      <c r="AV227">
        <v>25209.131121085891</v>
      </c>
      <c r="AW227">
        <v>0</v>
      </c>
      <c r="AX227">
        <v>18893.71531345931</v>
      </c>
      <c r="AY227">
        <v>0</v>
      </c>
      <c r="AZ227">
        <v>13506.59077868605</v>
      </c>
      <c r="BA227">
        <v>0</v>
      </c>
      <c r="BB227">
        <v>19242.10428697207</v>
      </c>
      <c r="BC227">
        <v>0</v>
      </c>
      <c r="BD227">
        <v>0</v>
      </c>
      <c r="BE227">
        <v>0</v>
      </c>
    </row>
    <row r="228" spans="1:57" ht="15" x14ac:dyDescent="0.2">
      <c r="A228" s="1">
        <v>383</v>
      </c>
      <c r="B228">
        <v>8447</v>
      </c>
      <c r="C228">
        <v>1080.5525936730851</v>
      </c>
      <c r="D228">
        <v>5943.0392652019664</v>
      </c>
      <c r="E228">
        <v>917.41038088250878</v>
      </c>
      <c r="F228">
        <v>651.3653600766628</v>
      </c>
      <c r="G228">
        <v>643.82054379409635</v>
      </c>
      <c r="H228">
        <v>590.12794850680405</v>
      </c>
      <c r="I228">
        <v>497.04554764229289</v>
      </c>
      <c r="J228">
        <v>361.15239890910618</v>
      </c>
      <c r="K228">
        <v>241.69081439874901</v>
      </c>
      <c r="L228">
        <v>189.56270707922289</v>
      </c>
      <c r="M228">
        <v>185.8652553368201</v>
      </c>
      <c r="N228">
        <v>727.08691483846212</v>
      </c>
      <c r="O228">
        <v>186.35533697375661</v>
      </c>
      <c r="P228">
        <v>191.83397916901251</v>
      </c>
      <c r="Q228">
        <v>141.3630695406903</v>
      </c>
      <c r="R228">
        <v>120.2084088015349</v>
      </c>
      <c r="S228">
        <v>89.419384127996821</v>
      </c>
      <c r="T228">
        <v>208.73121512425041</v>
      </c>
      <c r="U228" t="s">
        <v>60</v>
      </c>
      <c r="V228" t="s">
        <v>57</v>
      </c>
      <c r="W228" t="s">
        <v>60</v>
      </c>
      <c r="X228">
        <v>113059.1079748216</v>
      </c>
      <c r="Y228">
        <v>6.8627875828681621E-3</v>
      </c>
      <c r="Z228">
        <v>97560.733423921163</v>
      </c>
      <c r="AA228">
        <v>6.7870650180300836E-3</v>
      </c>
      <c r="AB228">
        <v>88803.908090373414</v>
      </c>
      <c r="AC228">
        <v>7.7438784006634686E-3</v>
      </c>
      <c r="AD228">
        <v>91068.400794308967</v>
      </c>
      <c r="AE228">
        <v>8.2800617209894522E-3</v>
      </c>
      <c r="AF228">
        <v>57178.480949256627</v>
      </c>
      <c r="AG228">
        <v>8.342012846359206E-3</v>
      </c>
      <c r="AH228">
        <v>34418.485412135109</v>
      </c>
      <c r="AI228">
        <v>7.6095982652944769E-3</v>
      </c>
      <c r="AJ228">
        <v>30374.2364175156</v>
      </c>
      <c r="AK228">
        <v>6.8829514114518778E-3</v>
      </c>
      <c r="AL228">
        <v>27334.184331679779</v>
      </c>
      <c r="AM228">
        <v>6.4494845313815777E-3</v>
      </c>
      <c r="AN228">
        <v>27399.317187940142</v>
      </c>
      <c r="AO228">
        <v>7.0770699205098472E-3</v>
      </c>
      <c r="AP228">
        <v>94270.903747767472</v>
      </c>
      <c r="AQ228">
        <v>6.4502998913367974E-3</v>
      </c>
      <c r="AR228">
        <v>27064.987027658619</v>
      </c>
      <c r="AS228">
        <v>8.4107099951866264E-3</v>
      </c>
      <c r="AT228">
        <v>26170.508640461041</v>
      </c>
      <c r="AU228">
        <v>9.0634289995706746E-3</v>
      </c>
      <c r="AV228">
        <v>25209.131121085891</v>
      </c>
      <c r="AW228">
        <v>9.4144895335276282E-3</v>
      </c>
      <c r="AX228">
        <v>18893.71531345931</v>
      </c>
      <c r="AY228">
        <v>9.453557254262725E-3</v>
      </c>
      <c r="AZ228">
        <v>13506.59077868605</v>
      </c>
      <c r="BA228">
        <v>9.3013710056221617E-3</v>
      </c>
      <c r="BB228">
        <v>19242.10428697207</v>
      </c>
      <c r="BC228">
        <v>9.4881976989074253E-3</v>
      </c>
      <c r="BD228">
        <v>5995</v>
      </c>
      <c r="BE228">
        <v>1090</v>
      </c>
    </row>
    <row r="229" spans="1:57" ht="15" x14ac:dyDescent="0.2">
      <c r="A229" s="1">
        <v>384</v>
      </c>
      <c r="B229">
        <v>8448</v>
      </c>
      <c r="C229">
        <v>1296.6631124077021</v>
      </c>
      <c r="D229">
        <v>7131.6471182423611</v>
      </c>
      <c r="E229">
        <v>1100.8924570590109</v>
      </c>
      <c r="F229">
        <v>781.63843209199524</v>
      </c>
      <c r="G229">
        <v>772.58465255291571</v>
      </c>
      <c r="H229">
        <v>708.15353820816483</v>
      </c>
      <c r="I229">
        <v>596.45465717075149</v>
      </c>
      <c r="J229">
        <v>433.38287869092761</v>
      </c>
      <c r="K229">
        <v>290.02897727849881</v>
      </c>
      <c r="L229">
        <v>227.47524849506729</v>
      </c>
      <c r="M229">
        <v>223.03830640418411</v>
      </c>
      <c r="N229">
        <v>872.50429780615468</v>
      </c>
      <c r="O229">
        <v>223.62640436850791</v>
      </c>
      <c r="P229">
        <v>230.20077500281491</v>
      </c>
      <c r="Q229">
        <v>169.63568344882839</v>
      </c>
      <c r="R229">
        <v>144.25009056184189</v>
      </c>
      <c r="S229">
        <v>107.30326095359619</v>
      </c>
      <c r="T229">
        <v>250.4774581491005</v>
      </c>
      <c r="U229" t="s">
        <v>60</v>
      </c>
      <c r="V229" t="s">
        <v>57</v>
      </c>
      <c r="W229" t="s">
        <v>60</v>
      </c>
      <c r="X229">
        <v>113059.1079748216</v>
      </c>
      <c r="Y229">
        <v>8.2353450994417949E-3</v>
      </c>
      <c r="Z229">
        <v>97560.733423921163</v>
      </c>
      <c r="AA229">
        <v>8.144478021636101E-3</v>
      </c>
      <c r="AB229">
        <v>88803.908090373414</v>
      </c>
      <c r="AC229">
        <v>9.2926540807961623E-3</v>
      </c>
      <c r="AD229">
        <v>91068.400794308967</v>
      </c>
      <c r="AE229">
        <v>9.9360740651873412E-3</v>
      </c>
      <c r="AF229">
        <v>57178.480949256627</v>
      </c>
      <c r="AG229">
        <v>1.001041541563105E-2</v>
      </c>
      <c r="AH229">
        <v>34418.485412135109</v>
      </c>
      <c r="AI229">
        <v>9.1315179183533747E-3</v>
      </c>
      <c r="AJ229">
        <v>30374.2364175156</v>
      </c>
      <c r="AK229">
        <v>8.2595416937422533E-3</v>
      </c>
      <c r="AL229">
        <v>27334.184331679779</v>
      </c>
      <c r="AM229">
        <v>7.7393814376578891E-3</v>
      </c>
      <c r="AN229">
        <v>27399.317187940142</v>
      </c>
      <c r="AO229">
        <v>8.4924839046118146E-3</v>
      </c>
      <c r="AP229">
        <v>94270.903747767472</v>
      </c>
      <c r="AQ229">
        <v>7.7403598696041574E-3</v>
      </c>
      <c r="AR229">
        <v>27064.987027658619</v>
      </c>
      <c r="AS229">
        <v>1.009285199422395E-2</v>
      </c>
      <c r="AT229">
        <v>26170.508640461041</v>
      </c>
      <c r="AU229">
        <v>1.0876114799484801E-2</v>
      </c>
      <c r="AV229">
        <v>25209.131121085891</v>
      </c>
      <c r="AW229">
        <v>1.129738744023316E-2</v>
      </c>
      <c r="AX229">
        <v>18893.71531345931</v>
      </c>
      <c r="AY229">
        <v>1.1344268705115269E-2</v>
      </c>
      <c r="AZ229">
        <v>13506.59077868605</v>
      </c>
      <c r="BA229">
        <v>1.116164520674659E-2</v>
      </c>
      <c r="BB229">
        <v>19242.10428697207</v>
      </c>
      <c r="BC229">
        <v>1.138583723868891E-2</v>
      </c>
      <c r="BD229">
        <v>7194</v>
      </c>
      <c r="BE229">
        <v>1308</v>
      </c>
    </row>
    <row r="230" spans="1:57" ht="15" x14ac:dyDescent="0.2">
      <c r="A230" s="1">
        <v>385</v>
      </c>
      <c r="B230">
        <v>8449</v>
      </c>
      <c r="C230">
        <v>718.96983080465429</v>
      </c>
      <c r="D230">
        <v>4673.303900230253</v>
      </c>
      <c r="E230">
        <v>843.63304284580727</v>
      </c>
      <c r="F230">
        <v>637.8964694987875</v>
      </c>
      <c r="G230">
        <v>517.88025611143178</v>
      </c>
      <c r="H230">
        <v>424.56850389031888</v>
      </c>
      <c r="I230">
        <v>301.17759053228332</v>
      </c>
      <c r="J230">
        <v>232.4885069918231</v>
      </c>
      <c r="K230">
        <v>164.91310388522379</v>
      </c>
      <c r="L230">
        <v>190.18219395525219</v>
      </c>
      <c r="M230">
        <v>227.52217139170401</v>
      </c>
      <c r="N230">
        <v>753.53408491789685</v>
      </c>
      <c r="O230">
        <v>133.96792949690979</v>
      </c>
      <c r="P230">
        <v>90.772627530188657</v>
      </c>
      <c r="Q230">
        <v>49.572986693020937</v>
      </c>
      <c r="R230">
        <v>36.266372682521713</v>
      </c>
      <c r="S230">
        <v>27.82495096924049</v>
      </c>
      <c r="T230">
        <v>41.10310883784183</v>
      </c>
      <c r="U230" t="s">
        <v>60</v>
      </c>
      <c r="V230" t="s">
        <v>57</v>
      </c>
      <c r="W230" t="s">
        <v>60</v>
      </c>
      <c r="X230">
        <v>113059.1079748216</v>
      </c>
      <c r="Y230">
        <v>6.3108882258014953E-3</v>
      </c>
      <c r="Z230">
        <v>97560.733423921163</v>
      </c>
      <c r="AA230">
        <v>6.6467225287364972E-3</v>
      </c>
      <c r="AB230">
        <v>88803.908090373414</v>
      </c>
      <c r="AC230">
        <v>6.2290676619259433E-3</v>
      </c>
      <c r="AD230">
        <v>91068.400794308967</v>
      </c>
      <c r="AE230">
        <v>5.9571037533387699E-3</v>
      </c>
      <c r="AF230">
        <v>57178.480949256627</v>
      </c>
      <c r="AG230">
        <v>5.0547225323179651E-3</v>
      </c>
      <c r="AH230">
        <v>34418.485412135109</v>
      </c>
      <c r="AI230">
        <v>4.8986083017854547E-3</v>
      </c>
      <c r="AJ230">
        <v>30374.2364175156</v>
      </c>
      <c r="AK230">
        <v>4.6964502311660347E-3</v>
      </c>
      <c r="AL230">
        <v>27334.184331679779</v>
      </c>
      <c r="AM230">
        <v>6.4705613090131368E-3</v>
      </c>
      <c r="AN230">
        <v>27399.317187940142</v>
      </c>
      <c r="AO230">
        <v>8.663213102886657E-3</v>
      </c>
      <c r="AP230">
        <v>94270.903747767472</v>
      </c>
      <c r="AQ230">
        <v>6.6849240811111994E-3</v>
      </c>
      <c r="AR230">
        <v>27064.987027658619</v>
      </c>
      <c r="AS230">
        <v>6.0463275264973646E-3</v>
      </c>
      <c r="AT230">
        <v>26170.508640461041</v>
      </c>
      <c r="AU230">
        <v>4.2886628755143619E-3</v>
      </c>
      <c r="AV230">
        <v>25209.131121085891</v>
      </c>
      <c r="AW230">
        <v>3.3014589021272819E-3</v>
      </c>
      <c r="AX230">
        <v>18893.71531345931</v>
      </c>
      <c r="AY230">
        <v>2.8520985676192641E-3</v>
      </c>
      <c r="AZ230">
        <v>13506.59077868605</v>
      </c>
      <c r="BA230">
        <v>2.894341027977618E-3</v>
      </c>
      <c r="BB230">
        <v>19242.10428697207</v>
      </c>
      <c r="BC230">
        <v>1.868404888368049E-3</v>
      </c>
      <c r="BD230">
        <v>4590.3732154965264</v>
      </c>
      <c r="BE230">
        <v>706.21126392254246</v>
      </c>
    </row>
    <row r="231" spans="1:57" ht="15" x14ac:dyDescent="0.2">
      <c r="A231" s="1">
        <v>386</v>
      </c>
      <c r="B231">
        <v>8451</v>
      </c>
      <c r="C231">
        <v>1108.46521020462</v>
      </c>
      <c r="D231">
        <v>6096.5586561254131</v>
      </c>
      <c r="E231">
        <v>941.10874069725639</v>
      </c>
      <c r="F231">
        <v>668.19129860496946</v>
      </c>
      <c r="G231">
        <v>660.45158615082437</v>
      </c>
      <c r="H231">
        <v>605.3720145778683</v>
      </c>
      <c r="I231">
        <v>509.88512791934869</v>
      </c>
      <c r="J231">
        <v>370.48161479292293</v>
      </c>
      <c r="K231">
        <v>247.93412274024729</v>
      </c>
      <c r="L231">
        <v>194.4594526725086</v>
      </c>
      <c r="M231">
        <v>190.66648910288541</v>
      </c>
      <c r="N231">
        <v>745.86887728787485</v>
      </c>
      <c r="O231">
        <v>191.16923042976291</v>
      </c>
      <c r="P231">
        <v>196.78939580455221</v>
      </c>
      <c r="Q231">
        <v>145.01473182433469</v>
      </c>
      <c r="R231">
        <v>123.3136081582248</v>
      </c>
      <c r="S231">
        <v>91.729247612907329</v>
      </c>
      <c r="T231">
        <v>214.12311774892481</v>
      </c>
      <c r="U231" t="s">
        <v>60</v>
      </c>
      <c r="V231" t="s">
        <v>57</v>
      </c>
      <c r="W231" t="s">
        <v>60</v>
      </c>
      <c r="X231">
        <v>113059.1079748216</v>
      </c>
      <c r="Y231">
        <v>7.0400657267175289E-3</v>
      </c>
      <c r="Z231">
        <v>97560.733423921163</v>
      </c>
      <c r="AA231">
        <v>6.9623871118662597E-3</v>
      </c>
      <c r="AB231">
        <v>88803.908090373414</v>
      </c>
      <c r="AC231">
        <v>7.9439167047036293E-3</v>
      </c>
      <c r="AD231">
        <v>91068.400794308967</v>
      </c>
      <c r="AE231">
        <v>8.4939506043521726E-3</v>
      </c>
      <c r="AF231">
        <v>57178.480949256627</v>
      </c>
      <c r="AG231">
        <v>8.5575020386900111E-3</v>
      </c>
      <c r="AH231">
        <v>34418.485412135109</v>
      </c>
      <c r="AI231">
        <v>7.8061678719771009E-3</v>
      </c>
      <c r="AJ231">
        <v>30374.2364175156</v>
      </c>
      <c r="AK231">
        <v>7.0607504232519224E-3</v>
      </c>
      <c r="AL231">
        <v>27334.184331679779</v>
      </c>
      <c r="AM231">
        <v>6.6160863142143596E-3</v>
      </c>
      <c r="AN231">
        <v>27399.317187940142</v>
      </c>
      <c r="AO231">
        <v>7.2598833624604774E-3</v>
      </c>
      <c r="AP231">
        <v>94270.903747767472</v>
      </c>
      <c r="AQ231">
        <v>6.616922736383396E-3</v>
      </c>
      <c r="AR231">
        <v>27064.987027658619</v>
      </c>
      <c r="AS231">
        <v>8.6279737584020449E-3</v>
      </c>
      <c r="AT231">
        <v>26170.508640461041</v>
      </c>
      <c r="AU231">
        <v>9.2975536683809687E-3</v>
      </c>
      <c r="AV231">
        <v>25209.131121085891</v>
      </c>
      <c r="AW231">
        <v>9.6576827272029531E-3</v>
      </c>
      <c r="AX231">
        <v>18893.71531345931</v>
      </c>
      <c r="AY231">
        <v>9.6977596374157524E-3</v>
      </c>
      <c r="AZ231">
        <v>13506.59077868605</v>
      </c>
      <c r="BA231">
        <v>9.5416421443132761E-3</v>
      </c>
      <c r="BB231">
        <v>19242.10428697207</v>
      </c>
      <c r="BC231">
        <v>9.7332949070356653E-3</v>
      </c>
      <c r="BD231">
        <v>6149.8616301384618</v>
      </c>
      <c r="BE231">
        <v>1118.1566600251749</v>
      </c>
    </row>
    <row r="232" spans="1:57" ht="15" x14ac:dyDescent="0.2">
      <c r="A232" s="1">
        <v>387</v>
      </c>
      <c r="B232">
        <v>8452</v>
      </c>
      <c r="C232">
        <v>1706.8586041790211</v>
      </c>
      <c r="D232">
        <v>9387.7223229846131</v>
      </c>
      <c r="E232">
        <v>1449.156488394136</v>
      </c>
      <c r="F232">
        <v>1028.9074088765581</v>
      </c>
      <c r="G232">
        <v>1016.989493298684</v>
      </c>
      <c r="H232">
        <v>932.17578891869744</v>
      </c>
      <c r="I232">
        <v>785.14130143191858</v>
      </c>
      <c r="J232">
        <v>570.48225427183718</v>
      </c>
      <c r="K232">
        <v>381.7787755293183</v>
      </c>
      <c r="L232">
        <v>299.43636200972281</v>
      </c>
      <c r="M232">
        <v>293.59580657816917</v>
      </c>
      <c r="N232">
        <v>1148.518419042799</v>
      </c>
      <c r="O232">
        <v>294.36994757200239</v>
      </c>
      <c r="P232">
        <v>303.02410066454479</v>
      </c>
      <c r="Q232">
        <v>223.29942380545009</v>
      </c>
      <c r="R232">
        <v>189.88317464503231</v>
      </c>
      <c r="S232">
        <v>141.2483261554564</v>
      </c>
      <c r="T232">
        <v>329.71525179028708</v>
      </c>
      <c r="U232" t="s">
        <v>60</v>
      </c>
      <c r="V232" t="s">
        <v>57</v>
      </c>
      <c r="W232" t="s">
        <v>60</v>
      </c>
      <c r="X232">
        <v>113059.1079748216</v>
      </c>
      <c r="Y232">
        <v>1.084057185467773E-2</v>
      </c>
      <c r="Z232">
        <v>97560.733423921163</v>
      </c>
      <c r="AA232">
        <v>1.072095924897843E-2</v>
      </c>
      <c r="AB232">
        <v>88803.908090373414</v>
      </c>
      <c r="AC232">
        <v>1.223235736537176E-2</v>
      </c>
      <c r="AD232">
        <v>91068.400794308967</v>
      </c>
      <c r="AE232">
        <v>1.307932133461708E-2</v>
      </c>
      <c r="AF232">
        <v>57178.480949256627</v>
      </c>
      <c r="AG232">
        <v>1.317718034860222E-2</v>
      </c>
      <c r="AH232">
        <v>34418.485412135109</v>
      </c>
      <c r="AI232">
        <v>1.202024626058436E-2</v>
      </c>
      <c r="AJ232">
        <v>30374.2364175156</v>
      </c>
      <c r="AK232">
        <v>1.087242296911013E-2</v>
      </c>
      <c r="AL232">
        <v>27334.184331679779</v>
      </c>
      <c r="AM232">
        <v>1.018771157402696E-2</v>
      </c>
      <c r="AN232">
        <v>27399.317187940142</v>
      </c>
      <c r="AO232">
        <v>1.117905575066656E-2</v>
      </c>
      <c r="AP232">
        <v>94270.903747767472</v>
      </c>
      <c r="AQ232">
        <v>1.0188999529988779E-2</v>
      </c>
      <c r="AR232">
        <v>27064.987027658619</v>
      </c>
      <c r="AS232">
        <v>1.328569549191428E-2</v>
      </c>
      <c r="AT232">
        <v>26170.508640461041</v>
      </c>
      <c r="AU232">
        <v>1.431674113954625E-2</v>
      </c>
      <c r="AV232">
        <v>25209.131121085891</v>
      </c>
      <c r="AW232">
        <v>1.487128211837564E-2</v>
      </c>
      <c r="AX232">
        <v>18893.71531345931</v>
      </c>
      <c r="AY232">
        <v>1.4932994130981789E-2</v>
      </c>
      <c r="AZ232">
        <v>13506.59077868605</v>
      </c>
      <c r="BA232">
        <v>1.4692598235908429E-2</v>
      </c>
      <c r="BB232">
        <v>19242.10428697207</v>
      </c>
      <c r="BC232">
        <v>1.498771274564303E-2</v>
      </c>
      <c r="BD232">
        <v>9469.8003521233968</v>
      </c>
      <c r="BE232">
        <v>1721.7818822042541</v>
      </c>
    </row>
    <row r="233" spans="1:57" ht="15" x14ac:dyDescent="0.2">
      <c r="A233" s="1">
        <v>388</v>
      </c>
      <c r="B233">
        <v>8453</v>
      </c>
      <c r="C233">
        <v>1083.0382266711681</v>
      </c>
      <c r="D233">
        <v>5956.7102466914257</v>
      </c>
      <c r="E233">
        <v>919.52073213135884</v>
      </c>
      <c r="F233">
        <v>652.86371864087812</v>
      </c>
      <c r="G233">
        <v>645.30154675301662</v>
      </c>
      <c r="H233">
        <v>591.48544050718306</v>
      </c>
      <c r="I233">
        <v>498.18891893398592</v>
      </c>
      <c r="J233">
        <v>361.98317042853228</v>
      </c>
      <c r="K233">
        <v>242.24678424891709</v>
      </c>
      <c r="L233">
        <v>189.99876481734779</v>
      </c>
      <c r="M233">
        <v>186.29280769712869</v>
      </c>
      <c r="N233">
        <v>728.75945834868037</v>
      </c>
      <c r="O233">
        <v>186.78401668602891</v>
      </c>
      <c r="P233">
        <v>192.27526159391991</v>
      </c>
      <c r="Q233">
        <v>141.68825196347851</v>
      </c>
      <c r="R233">
        <v>120.4849284168814</v>
      </c>
      <c r="S233">
        <v>89.625078670917063</v>
      </c>
      <c r="T233">
        <v>209.211366853172</v>
      </c>
      <c r="U233" t="s">
        <v>60</v>
      </c>
      <c r="V233" t="s">
        <v>57</v>
      </c>
      <c r="W233" t="s">
        <v>60</v>
      </c>
      <c r="X233">
        <v>113059.1079748216</v>
      </c>
      <c r="Y233">
        <v>6.8785742936443867E-3</v>
      </c>
      <c r="Z233">
        <v>97560.733423921163</v>
      </c>
      <c r="AA233">
        <v>6.802677541536792E-3</v>
      </c>
      <c r="AB233">
        <v>88803.908090373414</v>
      </c>
      <c r="AC233">
        <v>7.7616919155247916E-3</v>
      </c>
      <c r="AD233">
        <v>91068.400794308967</v>
      </c>
      <c r="AE233">
        <v>8.2991086371325164E-3</v>
      </c>
      <c r="AF233">
        <v>57178.480949256627</v>
      </c>
      <c r="AG233">
        <v>8.3612022708469715E-3</v>
      </c>
      <c r="AH233">
        <v>34418.485412135109</v>
      </c>
      <c r="AI233">
        <v>7.6271028908547018E-3</v>
      </c>
      <c r="AJ233">
        <v>30374.2364175156</v>
      </c>
      <c r="AK233">
        <v>6.8987845057896131E-3</v>
      </c>
      <c r="AL233">
        <v>27334.184331679779</v>
      </c>
      <c r="AM233">
        <v>6.4643205066646841E-3</v>
      </c>
      <c r="AN233">
        <v>27399.317187940142</v>
      </c>
      <c r="AO233">
        <v>7.0933495524566547E-3</v>
      </c>
      <c r="AP233">
        <v>94270.903747767472</v>
      </c>
      <c r="AQ233">
        <v>6.4651377422209836E-3</v>
      </c>
      <c r="AR233">
        <v>27064.987027658619</v>
      </c>
      <c r="AS233">
        <v>8.4300574461332566E-3</v>
      </c>
      <c r="AT233">
        <v>26170.508640461041</v>
      </c>
      <c r="AU233">
        <v>9.0842779229169581E-3</v>
      </c>
      <c r="AV233">
        <v>25209.131121085891</v>
      </c>
      <c r="AW233">
        <v>9.4361460137227324E-3</v>
      </c>
      <c r="AX233">
        <v>18893.71531345931</v>
      </c>
      <c r="AY233">
        <v>9.4753036033049225E-3</v>
      </c>
      <c r="AZ233">
        <v>13506.59077868605</v>
      </c>
      <c r="BA233">
        <v>9.3227672753034008E-3</v>
      </c>
      <c r="BB233">
        <v>19242.10428697207</v>
      </c>
      <c r="BC233">
        <v>9.5100237325783758E-3</v>
      </c>
      <c r="BD233">
        <v>6008.7905085886268</v>
      </c>
      <c r="BE233">
        <v>1092.5073651979319</v>
      </c>
    </row>
    <row r="234" spans="1:57" ht="15" x14ac:dyDescent="0.2">
      <c r="A234" s="1">
        <v>389</v>
      </c>
      <c r="B234">
        <v>8454</v>
      </c>
      <c r="C234">
        <v>577.54973914892958</v>
      </c>
      <c r="D234">
        <v>3176.523565319113</v>
      </c>
      <c r="E234">
        <v>490.3510752494812</v>
      </c>
      <c r="F234">
        <v>348.15139587434192</v>
      </c>
      <c r="G234">
        <v>344.11873082736781</v>
      </c>
      <c r="H234">
        <v>315.42031801157589</v>
      </c>
      <c r="I234">
        <v>265.66825906189439</v>
      </c>
      <c r="J234">
        <v>193.03407812287409</v>
      </c>
      <c r="K234">
        <v>129.18248276670329</v>
      </c>
      <c r="L234">
        <v>101.32028062957311</v>
      </c>
      <c r="M234">
        <v>99.34401191128579</v>
      </c>
      <c r="N234">
        <v>388.62417291147688</v>
      </c>
      <c r="O234">
        <v>99.605957996308931</v>
      </c>
      <c r="P234">
        <v>102.53426374402309</v>
      </c>
      <c r="Q234">
        <v>75.557825150358809</v>
      </c>
      <c r="R234">
        <v>64.250769054040987</v>
      </c>
      <c r="S234">
        <v>47.794195562874307</v>
      </c>
      <c r="T234">
        <v>111.5657484449317</v>
      </c>
      <c r="U234" t="s">
        <v>60</v>
      </c>
      <c r="V234" t="s">
        <v>57</v>
      </c>
      <c r="W234" t="s">
        <v>60</v>
      </c>
      <c r="X234">
        <v>113059.1079748216</v>
      </c>
      <c r="Y234">
        <v>3.6681242556150708E-3</v>
      </c>
      <c r="Z234">
        <v>97560.733423921163</v>
      </c>
      <c r="AA234">
        <v>3.6276509386974211E-3</v>
      </c>
      <c r="AB234">
        <v>88803.908090373414</v>
      </c>
      <c r="AC234">
        <v>4.1390627133669521E-3</v>
      </c>
      <c r="AD234">
        <v>91068.400794308967</v>
      </c>
      <c r="AE234">
        <v>4.4256499082924849E-3</v>
      </c>
      <c r="AF234">
        <v>57178.480949256627</v>
      </c>
      <c r="AG234">
        <v>4.458762462467806E-3</v>
      </c>
      <c r="AH234">
        <v>34418.485412135109</v>
      </c>
      <c r="AI234">
        <v>4.0672906796785048E-3</v>
      </c>
      <c r="AJ234">
        <v>30374.2364175156</v>
      </c>
      <c r="AK234">
        <v>3.6789017170796579E-3</v>
      </c>
      <c r="AL234">
        <v>27334.184331679779</v>
      </c>
      <c r="AM234">
        <v>3.447215925031995E-3</v>
      </c>
      <c r="AN234">
        <v>27399.317187940142</v>
      </c>
      <c r="AO234">
        <v>3.7826570501628049E-3</v>
      </c>
      <c r="AP234">
        <v>94270.903747767472</v>
      </c>
      <c r="AQ234">
        <v>3.447651730685702E-3</v>
      </c>
      <c r="AR234">
        <v>27064.987027658619</v>
      </c>
      <c r="AS234">
        <v>4.4954807310813496E-3</v>
      </c>
      <c r="AT234">
        <v>26170.508640461041</v>
      </c>
      <c r="AU234">
        <v>4.84435564279491E-3</v>
      </c>
      <c r="AV234">
        <v>25209.131121085891</v>
      </c>
      <c r="AW234">
        <v>5.0319956716093402E-3</v>
      </c>
      <c r="AX234">
        <v>18893.71531345931</v>
      </c>
      <c r="AY234">
        <v>5.0528771650709386E-3</v>
      </c>
      <c r="AZ234">
        <v>13506.59077868605</v>
      </c>
      <c r="BA234">
        <v>4.9715344070052399E-3</v>
      </c>
      <c r="BB234">
        <v>19242.10428697207</v>
      </c>
      <c r="BC234">
        <v>5.0713923024975609E-3</v>
      </c>
      <c r="BD234">
        <v>3204.2963077143522</v>
      </c>
      <c r="BE234">
        <v>582.59932867533678</v>
      </c>
    </row>
    <row r="235" spans="1:57" ht="15" x14ac:dyDescent="0.2">
      <c r="A235" s="1">
        <v>390</v>
      </c>
      <c r="B235">
        <v>8455</v>
      </c>
      <c r="C235">
        <v>1121.146412917243</v>
      </c>
      <c r="D235">
        <v>6166.3052710448337</v>
      </c>
      <c r="E235">
        <v>951.87533093891045</v>
      </c>
      <c r="F235">
        <v>675.83562449847693</v>
      </c>
      <c r="G235">
        <v>668.00736721526141</v>
      </c>
      <c r="H235">
        <v>612.29766741995707</v>
      </c>
      <c r="I235">
        <v>515.71837970548529</v>
      </c>
      <c r="J235">
        <v>374.72004502531718</v>
      </c>
      <c r="K235">
        <v>250.77056978513451</v>
      </c>
      <c r="L235">
        <v>196.6841320905215</v>
      </c>
      <c r="M235">
        <v>192.847775783386</v>
      </c>
      <c r="N235">
        <v>754.40185995873117</v>
      </c>
      <c r="O235">
        <v>193.35626863464111</v>
      </c>
      <c r="P235">
        <v>199.04073053018709</v>
      </c>
      <c r="Q235">
        <v>146.67374754593891</v>
      </c>
      <c r="R235">
        <v>124.7243559632828</v>
      </c>
      <c r="S235">
        <v>92.778660055396955</v>
      </c>
      <c r="T235">
        <v>216.57275589420439</v>
      </c>
      <c r="U235" t="s">
        <v>60</v>
      </c>
      <c r="V235" t="s">
        <v>57</v>
      </c>
      <c r="W235" t="s">
        <v>60</v>
      </c>
      <c r="X235">
        <v>113059.1079748216</v>
      </c>
      <c r="Y235">
        <v>7.1206063695530451E-3</v>
      </c>
      <c r="Z235">
        <v>97560.733423921163</v>
      </c>
      <c r="AA235">
        <v>7.0420390860703227E-3</v>
      </c>
      <c r="AB235">
        <v>88803.908090373414</v>
      </c>
      <c r="AC235">
        <v>8.0347976968512622E-3</v>
      </c>
      <c r="AD235">
        <v>91068.400794308967</v>
      </c>
      <c r="AE235">
        <v>8.5911241632994143E-3</v>
      </c>
      <c r="AF235">
        <v>57178.480949256627</v>
      </c>
      <c r="AG235">
        <v>8.6554026467264775E-3</v>
      </c>
      <c r="AH235">
        <v>34418.485412135109</v>
      </c>
      <c r="AI235">
        <v>7.895472972653219E-3</v>
      </c>
      <c r="AJ235">
        <v>30374.2364175156</v>
      </c>
      <c r="AK235">
        <v>7.1415277057468403E-3</v>
      </c>
      <c r="AL235">
        <v>27334.184331679779</v>
      </c>
      <c r="AM235">
        <v>6.6917764946028517E-3</v>
      </c>
      <c r="AN235">
        <v>27399.317187940142</v>
      </c>
      <c r="AO235">
        <v>7.342938790580191E-3</v>
      </c>
      <c r="AP235">
        <v>94270.903747767472</v>
      </c>
      <c r="AQ235">
        <v>6.6926224857136816E-3</v>
      </c>
      <c r="AR235">
        <v>27064.987027658619</v>
      </c>
      <c r="AS235">
        <v>8.7266805858443614E-3</v>
      </c>
      <c r="AT235">
        <v>26170.508640461041</v>
      </c>
      <c r="AU235">
        <v>9.4039207078827798E-3</v>
      </c>
      <c r="AV235">
        <v>25209.131121085891</v>
      </c>
      <c r="AW235">
        <v>9.7681697603280056E-3</v>
      </c>
      <c r="AX235">
        <v>18893.71531345931</v>
      </c>
      <c r="AY235">
        <v>9.80870516343515E-3</v>
      </c>
      <c r="AZ235">
        <v>13506.59077868605</v>
      </c>
      <c r="BA235">
        <v>9.6508016354090766E-3</v>
      </c>
      <c r="BB235">
        <v>19242.10428697207</v>
      </c>
      <c r="BC235">
        <v>9.8446469681031119E-3</v>
      </c>
      <c r="BD235">
        <v>6220.218048426018</v>
      </c>
      <c r="BE235">
        <v>1130.9487360774581</v>
      </c>
    </row>
    <row r="236" spans="1:57" ht="15" x14ac:dyDescent="0.2">
      <c r="A236" s="1">
        <v>391</v>
      </c>
      <c r="B236">
        <v>8456</v>
      </c>
      <c r="C236">
        <v>892.19938927135445</v>
      </c>
      <c r="D236">
        <v>4907.0966409924486</v>
      </c>
      <c r="E236">
        <v>757.49480990298889</v>
      </c>
      <c r="F236">
        <v>537.82460923761153</v>
      </c>
      <c r="G236">
        <v>531.59494441714378</v>
      </c>
      <c r="H236">
        <v>487.26160885882899</v>
      </c>
      <c r="I236">
        <v>410.40458062207671</v>
      </c>
      <c r="J236">
        <v>298.19922845706031</v>
      </c>
      <c r="K236">
        <v>199.56122289804961</v>
      </c>
      <c r="L236">
        <v>156.5196663956886</v>
      </c>
      <c r="M236">
        <v>153.466724590035</v>
      </c>
      <c r="N236">
        <v>600.34699390331741</v>
      </c>
      <c r="O236">
        <v>153.8713791526431</v>
      </c>
      <c r="P236">
        <v>158.39502867166149</v>
      </c>
      <c r="Q236">
        <v>116.7218005381847</v>
      </c>
      <c r="R236">
        <v>99.254649469157272</v>
      </c>
      <c r="S236">
        <v>73.832519004768017</v>
      </c>
      <c r="T236">
        <v>172.34687487323421</v>
      </c>
      <c r="U236" t="s">
        <v>60</v>
      </c>
      <c r="V236" t="s">
        <v>57</v>
      </c>
      <c r="W236" t="s">
        <v>60</v>
      </c>
      <c r="X236">
        <v>113059.1079748216</v>
      </c>
      <c r="Y236">
        <v>5.6665218574140789E-3</v>
      </c>
      <c r="Z236">
        <v>97560.733423921163</v>
      </c>
      <c r="AA236">
        <v>5.6039986387404371E-3</v>
      </c>
      <c r="AB236">
        <v>88803.908090373414</v>
      </c>
      <c r="AC236">
        <v>6.3940280372450651E-3</v>
      </c>
      <c r="AD236">
        <v>91068.400794308967</v>
      </c>
      <c r="AE236">
        <v>6.8367482099912901E-3</v>
      </c>
      <c r="AF236">
        <v>57178.480949256627</v>
      </c>
      <c r="AG236">
        <v>6.8879005153424646E-3</v>
      </c>
      <c r="AH236">
        <v>34418.485412135109</v>
      </c>
      <c r="AI236">
        <v>6.283154530977093E-3</v>
      </c>
      <c r="AJ236">
        <v>30374.2364175156</v>
      </c>
      <c r="AK236">
        <v>5.6831708901896238E-3</v>
      </c>
      <c r="AL236">
        <v>27334.184331679779</v>
      </c>
      <c r="AM236">
        <v>5.3252624571040541E-3</v>
      </c>
      <c r="AN236">
        <v>27399.317187940142</v>
      </c>
      <c r="AO236">
        <v>5.8434522279439119E-3</v>
      </c>
      <c r="AP236">
        <v>94270.903747767472</v>
      </c>
      <c r="AQ236">
        <v>5.3259356900946034E-3</v>
      </c>
      <c r="AR236">
        <v>27064.987027658619</v>
      </c>
      <c r="AS236">
        <v>6.9446229318054706E-3</v>
      </c>
      <c r="AT236">
        <v>26170.508640461041</v>
      </c>
      <c r="AU236">
        <v>7.4835652290033043E-3</v>
      </c>
      <c r="AV236">
        <v>25209.131121085891</v>
      </c>
      <c r="AW236">
        <v>7.7734317249310708E-3</v>
      </c>
      <c r="AX236">
        <v>18893.71531345931</v>
      </c>
      <c r="AY236">
        <v>7.8056894759967474E-3</v>
      </c>
      <c r="AZ236">
        <v>13506.59077868605</v>
      </c>
      <c r="BA236">
        <v>7.6800311055595823E-3</v>
      </c>
      <c r="BB236">
        <v>19242.10428697207</v>
      </c>
      <c r="BC236">
        <v>7.8342916779969539E-3</v>
      </c>
      <c r="BD236">
        <v>4950</v>
      </c>
      <c r="BE236">
        <v>900</v>
      </c>
    </row>
    <row r="237" spans="1:57" ht="15" x14ac:dyDescent="0.2">
      <c r="A237" s="1">
        <v>392</v>
      </c>
      <c r="B237">
        <v>8457</v>
      </c>
      <c r="C237">
        <v>986.90208350186185</v>
      </c>
      <c r="D237">
        <v>6414.863542762102</v>
      </c>
      <c r="E237">
        <v>1158.0224538263799</v>
      </c>
      <c r="F237">
        <v>875.61581562089646</v>
      </c>
      <c r="G237">
        <v>710.87420064461082</v>
      </c>
      <c r="H237">
        <v>582.78876682444479</v>
      </c>
      <c r="I237">
        <v>413.4148317012482</v>
      </c>
      <c r="J237">
        <v>319.12798299711642</v>
      </c>
      <c r="K237">
        <v>226.36984035746951</v>
      </c>
      <c r="L237">
        <v>261.05574311697342</v>
      </c>
      <c r="M237">
        <v>312.31088617172998</v>
      </c>
      <c r="N237">
        <v>1034.3470984906969</v>
      </c>
      <c r="O237">
        <v>183.89259615380649</v>
      </c>
      <c r="P237">
        <v>124.60007554728919</v>
      </c>
      <c r="Q237">
        <v>68.046921799205663</v>
      </c>
      <c r="R237">
        <v>49.781447326348633</v>
      </c>
      <c r="S237">
        <v>38.194234178292923</v>
      </c>
      <c r="T237">
        <v>56.420648005592653</v>
      </c>
      <c r="U237" t="s">
        <v>60</v>
      </c>
      <c r="V237" t="s">
        <v>57</v>
      </c>
      <c r="W237" t="s">
        <v>60</v>
      </c>
      <c r="X237">
        <v>113059.1079748216</v>
      </c>
      <c r="Y237">
        <v>8.6627122195383037E-3</v>
      </c>
      <c r="Z237">
        <v>97560.733423921163</v>
      </c>
      <c r="AA237">
        <v>9.1236989801469007E-3</v>
      </c>
      <c r="AB237">
        <v>88803.908090373414</v>
      </c>
      <c r="AC237">
        <v>8.550400295584959E-3</v>
      </c>
      <c r="AD237">
        <v>91068.400794308967</v>
      </c>
      <c r="AE237">
        <v>8.1770859553690414E-3</v>
      </c>
      <c r="AF237">
        <v>57178.480949256627</v>
      </c>
      <c r="AG237">
        <v>6.9384221492094821E-3</v>
      </c>
      <c r="AH237">
        <v>34418.485412135109</v>
      </c>
      <c r="AI237">
        <v>6.7241301820425226E-3</v>
      </c>
      <c r="AJ237">
        <v>30374.2364175156</v>
      </c>
      <c r="AK237">
        <v>6.4466356161471316E-3</v>
      </c>
      <c r="AL237">
        <v>27334.184331679779</v>
      </c>
      <c r="AM237">
        <v>8.8818892861537053E-3</v>
      </c>
      <c r="AN237">
        <v>27399.317187940142</v>
      </c>
      <c r="AO237">
        <v>1.18916576116842E-2</v>
      </c>
      <c r="AP237">
        <v>94270.903747767472</v>
      </c>
      <c r="AQ237">
        <v>9.176136773801474E-3</v>
      </c>
      <c r="AR237">
        <v>27064.987027658619</v>
      </c>
      <c r="AS237">
        <v>8.2995599784161083E-3</v>
      </c>
      <c r="AT237">
        <v>26170.508640461041</v>
      </c>
      <c r="AU237">
        <v>5.8868816825669926E-3</v>
      </c>
      <c r="AV237">
        <v>25209.131121085891</v>
      </c>
      <c r="AW237">
        <v>4.5317849644103481E-3</v>
      </c>
      <c r="AX237">
        <v>18893.71531345931</v>
      </c>
      <c r="AY237">
        <v>3.9149654104205373E-3</v>
      </c>
      <c r="AZ237">
        <v>13506.59077868605</v>
      </c>
      <c r="BA237">
        <v>3.9729500021985359E-3</v>
      </c>
      <c r="BB237">
        <v>19242.10428697207</v>
      </c>
      <c r="BC237">
        <v>2.564687137277798E-3</v>
      </c>
      <c r="BD237">
        <v>6301.0277988361677</v>
      </c>
      <c r="BE237">
        <v>969.38889212864115</v>
      </c>
    </row>
    <row r="238" spans="1:57" ht="15" x14ac:dyDescent="0.2">
      <c r="A238" s="1">
        <v>393</v>
      </c>
      <c r="B238">
        <v>8458</v>
      </c>
      <c r="C238">
        <v>1095.1139722006169</v>
      </c>
      <c r="D238">
        <v>7118.2408193040092</v>
      </c>
      <c r="E238">
        <v>1284.9973573947971</v>
      </c>
      <c r="F238">
        <v>971.62538208834769</v>
      </c>
      <c r="G238">
        <v>788.82017032583315</v>
      </c>
      <c r="H238">
        <v>646.69041849257849</v>
      </c>
      <c r="I238">
        <v>458.74496171346811</v>
      </c>
      <c r="J238">
        <v>354.11974393676888</v>
      </c>
      <c r="K238">
        <v>251.19085186308681</v>
      </c>
      <c r="L238">
        <v>289.67999621218081</v>
      </c>
      <c r="M238">
        <v>346.55516573987728</v>
      </c>
      <c r="N238">
        <v>1147.7612405508639</v>
      </c>
      <c r="O238">
        <v>204.0560606759515</v>
      </c>
      <c r="P238">
        <v>138.26223082325811</v>
      </c>
      <c r="Q238">
        <v>75.508134062432873</v>
      </c>
      <c r="R238">
        <v>55.239885936820578</v>
      </c>
      <c r="S238">
        <v>42.382157465646912</v>
      </c>
      <c r="T238">
        <v>62.607062022096557</v>
      </c>
      <c r="U238" t="s">
        <v>60</v>
      </c>
      <c r="V238" t="s">
        <v>57</v>
      </c>
      <c r="W238" t="s">
        <v>60</v>
      </c>
      <c r="X238">
        <v>113059.1079748216</v>
      </c>
      <c r="Y238">
        <v>9.6125617195046836E-3</v>
      </c>
      <c r="Z238">
        <v>97560.733423921163</v>
      </c>
      <c r="AA238">
        <v>1.012409477935056E-2</v>
      </c>
      <c r="AB238">
        <v>88803.908090373414</v>
      </c>
      <c r="AC238">
        <v>9.4879350121320413E-3</v>
      </c>
      <c r="AD238">
        <v>91068.400794308967</v>
      </c>
      <c r="AE238">
        <v>9.0736874825871946E-3</v>
      </c>
      <c r="AF238">
        <v>57178.480949256627</v>
      </c>
      <c r="AG238">
        <v>7.6992066058508869E-3</v>
      </c>
      <c r="AH238">
        <v>34418.485412135109</v>
      </c>
      <c r="AI238">
        <v>7.4614179424181484E-3</v>
      </c>
      <c r="AJ238">
        <v>30374.2364175156</v>
      </c>
      <c r="AK238">
        <v>7.1534966385705659E-3</v>
      </c>
      <c r="AL238">
        <v>27334.184331679779</v>
      </c>
      <c r="AM238">
        <v>9.8557711240129693E-3</v>
      </c>
      <c r="AN238">
        <v>27399.317187940142</v>
      </c>
      <c r="AO238">
        <v>1.319555467648034E-2</v>
      </c>
      <c r="AP238">
        <v>94270.903747767472</v>
      </c>
      <c r="AQ238">
        <v>1.018228227480982E-2</v>
      </c>
      <c r="AR238">
        <v>27064.987027658619</v>
      </c>
      <c r="AS238">
        <v>9.2095905434000265E-3</v>
      </c>
      <c r="AT238">
        <v>26170.508640461041</v>
      </c>
      <c r="AU238">
        <v>6.5323667778626453E-3</v>
      </c>
      <c r="AV238">
        <v>25209.131121085891</v>
      </c>
      <c r="AW238">
        <v>5.0286863474081301E-3</v>
      </c>
      <c r="AX238">
        <v>18893.71531345931</v>
      </c>
      <c r="AY238">
        <v>4.3442337323078162E-3</v>
      </c>
      <c r="AZ238">
        <v>13506.59077868605</v>
      </c>
      <c r="BA238">
        <v>4.4085762214868002E-3</v>
      </c>
      <c r="BB238">
        <v>19242.10428697207</v>
      </c>
      <c r="BC238">
        <v>2.8459000799655521E-3</v>
      </c>
      <c r="BD238">
        <v>6991.9232080706897</v>
      </c>
      <c r="BE238">
        <v>1075.6804935493369</v>
      </c>
    </row>
    <row r="239" spans="1:57" ht="15" x14ac:dyDescent="0.2">
      <c r="A239" s="1">
        <v>394</v>
      </c>
      <c r="B239">
        <v>8459</v>
      </c>
      <c r="C239">
        <v>863.08097510430423</v>
      </c>
      <c r="D239">
        <v>4746.9453630736734</v>
      </c>
      <c r="E239">
        <v>732.77270420623449</v>
      </c>
      <c r="F239">
        <v>520.27180668099629</v>
      </c>
      <c r="G239">
        <v>514.2454573554121</v>
      </c>
      <c r="H239">
        <v>471.35901409686448</v>
      </c>
      <c r="I239">
        <v>397.01034308021082</v>
      </c>
      <c r="J239">
        <v>288.46699960449541</v>
      </c>
      <c r="K239">
        <v>193.0482097645457</v>
      </c>
      <c r="L239">
        <v>151.41138619935231</v>
      </c>
      <c r="M239">
        <v>148.45808223810201</v>
      </c>
      <c r="N239">
        <v>580.75366911221101</v>
      </c>
      <c r="O239">
        <v>148.84953022459001</v>
      </c>
      <c r="P239">
        <v>153.22554290163669</v>
      </c>
      <c r="Q239">
        <v>112.9123900283092</v>
      </c>
      <c r="R239">
        <v>96.015308548280117</v>
      </c>
      <c r="S239">
        <v>71.4228716846401</v>
      </c>
      <c r="T239">
        <v>166.7220473477928</v>
      </c>
      <c r="U239" t="s">
        <v>60</v>
      </c>
      <c r="V239" t="s">
        <v>57</v>
      </c>
      <c r="W239" t="s">
        <v>60</v>
      </c>
      <c r="X239">
        <v>113059.1079748216</v>
      </c>
      <c r="Y239">
        <v>5.4815854717642533E-3</v>
      </c>
      <c r="Z239">
        <v>97560.733423921163</v>
      </c>
      <c r="AA239">
        <v>5.4211028025443406E-3</v>
      </c>
      <c r="AB239">
        <v>88803.908090373414</v>
      </c>
      <c r="AC239">
        <v>6.1853482748252713E-3</v>
      </c>
      <c r="AD239">
        <v>91068.400794308967</v>
      </c>
      <c r="AE239">
        <v>6.6136195368177442E-3</v>
      </c>
      <c r="AF239">
        <v>57178.480949256627</v>
      </c>
      <c r="AG239">
        <v>6.6631024014242521E-3</v>
      </c>
      <c r="AH239">
        <v>34418.485412135109</v>
      </c>
      <c r="AI239">
        <v>6.0780933102358593E-3</v>
      </c>
      <c r="AJ239">
        <v>30374.2364175156</v>
      </c>
      <c r="AK239">
        <v>5.4976911356049291E-3</v>
      </c>
      <c r="AL239">
        <v>27334.184331679779</v>
      </c>
      <c r="AM239">
        <v>5.1514636407869567E-3</v>
      </c>
      <c r="AN239">
        <v>27399.317187940142</v>
      </c>
      <c r="AO239">
        <v>5.6527414247482229E-3</v>
      </c>
      <c r="AP239">
        <v>94270.903747767472</v>
      </c>
      <c r="AQ239">
        <v>5.1521149016967287E-3</v>
      </c>
      <c r="AR239">
        <v>27064.987027658619</v>
      </c>
      <c r="AS239">
        <v>6.7179735872823203E-3</v>
      </c>
      <c r="AT239">
        <v>26170.508640461041</v>
      </c>
      <c r="AU239">
        <v>7.2393266043140258E-3</v>
      </c>
      <c r="AV239">
        <v>25209.131121085891</v>
      </c>
      <c r="AW239">
        <v>7.5197328240041274E-3</v>
      </c>
      <c r="AX239">
        <v>18893.71531345931</v>
      </c>
      <c r="AY239">
        <v>7.5509377895972736E-3</v>
      </c>
      <c r="AZ239">
        <v>13506.59077868605</v>
      </c>
      <c r="BA239">
        <v>7.4293804895239086E-3</v>
      </c>
      <c r="BB239">
        <v>19242.10428697207</v>
      </c>
      <c r="BC239">
        <v>7.5786065110616902E-3</v>
      </c>
      <c r="BD239">
        <v>4788.4484994496443</v>
      </c>
      <c r="BE239">
        <v>870.6269998999353</v>
      </c>
    </row>
    <row r="240" spans="1:57" ht="15" x14ac:dyDescent="0.2">
      <c r="A240" s="1">
        <v>395</v>
      </c>
      <c r="B240">
        <v>8460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60</v>
      </c>
      <c r="V240" t="s">
        <v>57</v>
      </c>
      <c r="W240" t="s">
        <v>60</v>
      </c>
      <c r="X240">
        <v>113059.1079748216</v>
      </c>
      <c r="Y240">
        <v>0</v>
      </c>
      <c r="Z240">
        <v>97560.733423921163</v>
      </c>
      <c r="AA240">
        <v>0</v>
      </c>
      <c r="AB240">
        <v>88803.908090373414</v>
      </c>
      <c r="AC240">
        <v>0</v>
      </c>
      <c r="AD240">
        <v>91068.400794308967</v>
      </c>
      <c r="AE240">
        <v>0</v>
      </c>
      <c r="AF240">
        <v>57178.480949256627</v>
      </c>
      <c r="AG240">
        <v>0</v>
      </c>
      <c r="AH240">
        <v>34418.485412135109</v>
      </c>
      <c r="AI240">
        <v>0</v>
      </c>
      <c r="AJ240">
        <v>30374.2364175156</v>
      </c>
      <c r="AK240">
        <v>0</v>
      </c>
      <c r="AL240">
        <v>27334.184331679779</v>
      </c>
      <c r="AM240">
        <v>0</v>
      </c>
      <c r="AN240">
        <v>27399.317187940142</v>
      </c>
      <c r="AO240">
        <v>0</v>
      </c>
      <c r="AP240">
        <v>94270.903747767472</v>
      </c>
      <c r="AQ240">
        <v>0</v>
      </c>
      <c r="AR240">
        <v>27064.987027658619</v>
      </c>
      <c r="AS240">
        <v>0</v>
      </c>
      <c r="AT240">
        <v>26170.508640461041</v>
      </c>
      <c r="AU240">
        <v>0</v>
      </c>
      <c r="AV240">
        <v>25209.131121085891</v>
      </c>
      <c r="AW240">
        <v>0</v>
      </c>
      <c r="AX240">
        <v>18893.71531345931</v>
      </c>
      <c r="AY240">
        <v>0</v>
      </c>
      <c r="AZ240">
        <v>13506.59077868605</v>
      </c>
      <c r="BA240">
        <v>0</v>
      </c>
      <c r="BB240">
        <v>19242.10428697207</v>
      </c>
      <c r="BC240">
        <v>0</v>
      </c>
      <c r="BD240">
        <v>0</v>
      </c>
      <c r="BE240">
        <v>0</v>
      </c>
    </row>
    <row r="241" spans="1:57" ht="15" x14ac:dyDescent="0.2">
      <c r="A241" s="1">
        <v>396</v>
      </c>
      <c r="B241">
        <v>8461</v>
      </c>
      <c r="C241">
        <v>1311.533102228891</v>
      </c>
      <c r="D241">
        <v>7213.4320622589012</v>
      </c>
      <c r="E241">
        <v>1113.5173705573941</v>
      </c>
      <c r="F241">
        <v>790.60217557928888</v>
      </c>
      <c r="G241">
        <v>781.44456829320143</v>
      </c>
      <c r="H241">
        <v>716.27456502247867</v>
      </c>
      <c r="I241">
        <v>603.29473351445279</v>
      </c>
      <c r="J241">
        <v>438.35286583187849</v>
      </c>
      <c r="K241">
        <v>293.35499766013288</v>
      </c>
      <c r="L241">
        <v>230.0839096016621</v>
      </c>
      <c r="M241">
        <v>225.5960851473514</v>
      </c>
      <c r="N241">
        <v>882.51008103787649</v>
      </c>
      <c r="O241">
        <v>226.19092735438531</v>
      </c>
      <c r="P241">
        <v>232.84069214734271</v>
      </c>
      <c r="Q241">
        <v>171.5810467911314</v>
      </c>
      <c r="R241">
        <v>145.90433471966119</v>
      </c>
      <c r="S241">
        <v>108.5338029370089</v>
      </c>
      <c r="T241">
        <v>253.34990606365429</v>
      </c>
      <c r="U241" t="s">
        <v>60</v>
      </c>
      <c r="V241" t="s">
        <v>57</v>
      </c>
      <c r="W241" t="s">
        <v>60</v>
      </c>
      <c r="X241">
        <v>113059.1079748216</v>
      </c>
      <c r="Y241">
        <v>8.3297871303986953E-3</v>
      </c>
      <c r="Z241">
        <v>97560.733423921163</v>
      </c>
      <c r="AA241">
        <v>8.2378779989484424E-3</v>
      </c>
      <c r="AB241">
        <v>88803.908090373414</v>
      </c>
      <c r="AC241">
        <v>9.3992212147502464E-3</v>
      </c>
      <c r="AD241">
        <v>91068.400794308967</v>
      </c>
      <c r="AE241">
        <v>1.0050019868687201E-2</v>
      </c>
      <c r="AF241">
        <v>57178.480949256627</v>
      </c>
      <c r="AG241">
        <v>1.012521375755342E-2</v>
      </c>
      <c r="AH241">
        <v>34418.485412135109</v>
      </c>
      <c r="AI241">
        <v>9.2362371605363269E-3</v>
      </c>
      <c r="AJ241">
        <v>30374.2364175156</v>
      </c>
      <c r="AK241">
        <v>8.3542612085787463E-3</v>
      </c>
      <c r="AL241">
        <v>27334.184331679779</v>
      </c>
      <c r="AM241">
        <v>7.8281358119429555E-3</v>
      </c>
      <c r="AN241">
        <v>27399.317187940142</v>
      </c>
      <c r="AO241">
        <v>8.5898747750775481E-3</v>
      </c>
      <c r="AP241">
        <v>94270.903747767472</v>
      </c>
      <c r="AQ241">
        <v>7.8291254644390663E-3</v>
      </c>
      <c r="AR241">
        <v>27064.987027658619</v>
      </c>
      <c r="AS241">
        <v>1.0208595709754039E-2</v>
      </c>
      <c r="AT241">
        <v>26170.508640461041</v>
      </c>
      <c r="AU241">
        <v>1.1000840886634861E-2</v>
      </c>
      <c r="AV241">
        <v>25209.131121085891</v>
      </c>
      <c r="AW241">
        <v>1.142694463564867E-2</v>
      </c>
      <c r="AX241">
        <v>18893.71531345931</v>
      </c>
      <c r="AY241">
        <v>1.1474363529715219E-2</v>
      </c>
      <c r="AZ241">
        <v>13506.59077868605</v>
      </c>
      <c r="BA241">
        <v>1.1289645725172579E-2</v>
      </c>
      <c r="BB241">
        <v>19242.10428697207</v>
      </c>
      <c r="BC241">
        <v>1.1516408766655521E-2</v>
      </c>
      <c r="BD241">
        <v>7276.5</v>
      </c>
      <c r="BE241">
        <v>1323</v>
      </c>
    </row>
    <row r="242" spans="1:57" ht="15" x14ac:dyDescent="0.2">
      <c r="A242" s="1">
        <v>397</v>
      </c>
      <c r="B242">
        <v>8462</v>
      </c>
      <c r="C242">
        <v>1895.031502812358</v>
      </c>
      <c r="D242">
        <v>10422.673265467971</v>
      </c>
      <c r="E242">
        <v>1608.918976233949</v>
      </c>
      <c r="F242">
        <v>1142.339470020687</v>
      </c>
      <c r="G242">
        <v>1129.107661942013</v>
      </c>
      <c r="H242">
        <v>1034.943657216153</v>
      </c>
      <c r="I242">
        <v>871.69932924129114</v>
      </c>
      <c r="J242">
        <v>633.37516124279614</v>
      </c>
      <c r="K242">
        <v>423.86803743545738</v>
      </c>
      <c r="L242">
        <v>332.44777142444258</v>
      </c>
      <c r="M242">
        <v>325.9633230292344</v>
      </c>
      <c r="N242">
        <v>1275.1370150506471</v>
      </c>
      <c r="O242">
        <v>326.82280932021388</v>
      </c>
      <c r="P242">
        <v>336.43104089860941</v>
      </c>
      <c r="Q242">
        <v>247.91710434310431</v>
      </c>
      <c r="R242">
        <v>210.8168754724901</v>
      </c>
      <c r="S242">
        <v>156.82027036612729</v>
      </c>
      <c r="T242">
        <v>366.06476223074969</v>
      </c>
      <c r="U242" t="s">
        <v>60</v>
      </c>
      <c r="V242" t="s">
        <v>57</v>
      </c>
      <c r="W242" t="s">
        <v>60</v>
      </c>
      <c r="X242">
        <v>113059.1079748216</v>
      </c>
      <c r="Y242">
        <v>1.203569242514751E-2</v>
      </c>
      <c r="Z242">
        <v>97560.733423921163</v>
      </c>
      <c r="AA242">
        <v>1.19028931086847E-2</v>
      </c>
      <c r="AB242">
        <v>88803.908090373414</v>
      </c>
      <c r="AC242">
        <v>1.3580915551108521E-2</v>
      </c>
      <c r="AD242">
        <v>91068.400794308967</v>
      </c>
      <c r="AE242">
        <v>1.45212531980215E-2</v>
      </c>
      <c r="AF242">
        <v>57178.480949256627</v>
      </c>
      <c r="AG242">
        <v>1.4629900694587399E-2</v>
      </c>
      <c r="AH242">
        <v>34418.485412135109</v>
      </c>
      <c r="AI242">
        <v>1.3345420223795351E-2</v>
      </c>
      <c r="AJ242">
        <v>30374.2364175156</v>
      </c>
      <c r="AK242">
        <v>1.207105497076276E-2</v>
      </c>
      <c r="AL242">
        <v>27334.184331679779</v>
      </c>
      <c r="AM242">
        <v>1.1310857458889011E-2</v>
      </c>
      <c r="AN242">
        <v>27399.317187940142</v>
      </c>
      <c r="AO242">
        <v>1.241149253215287E-2</v>
      </c>
      <c r="AP242">
        <v>94270.903747767472</v>
      </c>
      <c r="AQ242">
        <v>1.1312287405760939E-2</v>
      </c>
      <c r="AR242">
        <v>27064.987027658619</v>
      </c>
      <c r="AS242">
        <v>1.4750379107154821E-2</v>
      </c>
      <c r="AT242">
        <v>26170.508640461041</v>
      </c>
      <c r="AU242">
        <v>1.589509254640303E-2</v>
      </c>
      <c r="AV242">
        <v>25209.131121085891</v>
      </c>
      <c r="AW242">
        <v>1.6510768983753601E-2</v>
      </c>
      <c r="AX242">
        <v>18893.71531345931</v>
      </c>
      <c r="AY242">
        <v>1.657928444701709E-2</v>
      </c>
      <c r="AZ242">
        <v>13506.59077868605</v>
      </c>
      <c r="BA242">
        <v>1.6312386068208558E-2</v>
      </c>
      <c r="BB242">
        <v>19242.10428697207</v>
      </c>
      <c r="BC242">
        <v>1.6640035524065538E-2</v>
      </c>
      <c r="BD242">
        <v>10513.8</v>
      </c>
      <c r="BE242">
        <v>1911.6</v>
      </c>
    </row>
    <row r="243" spans="1:57" ht="15" x14ac:dyDescent="0.2">
      <c r="A243" s="1">
        <v>398</v>
      </c>
      <c r="B243">
        <v>8463</v>
      </c>
      <c r="C243">
        <v>2355.4063876763762</v>
      </c>
      <c r="D243">
        <v>12954.73513222007</v>
      </c>
      <c r="E243">
        <v>1999.7862981438909</v>
      </c>
      <c r="F243">
        <v>1419.856968387294</v>
      </c>
      <c r="G243">
        <v>1403.4106532612591</v>
      </c>
      <c r="H243">
        <v>1286.370647387309</v>
      </c>
      <c r="I243">
        <v>1083.4680928422831</v>
      </c>
      <c r="J243">
        <v>787.24596312663903</v>
      </c>
      <c r="K243">
        <v>526.84162845085086</v>
      </c>
      <c r="L243">
        <v>413.21191928461781</v>
      </c>
      <c r="M243">
        <v>405.15215291769232</v>
      </c>
      <c r="N243">
        <v>1584.9160639047579</v>
      </c>
      <c r="O243">
        <v>406.22044096297759</v>
      </c>
      <c r="P243">
        <v>418.16287569318672</v>
      </c>
      <c r="Q243">
        <v>308.14555342080752</v>
      </c>
      <c r="R243">
        <v>262.03227459857521</v>
      </c>
      <c r="S243">
        <v>194.91785017258749</v>
      </c>
      <c r="T243">
        <v>454.99574966533851</v>
      </c>
      <c r="U243" t="s">
        <v>60</v>
      </c>
      <c r="V243" t="s">
        <v>57</v>
      </c>
      <c r="W243" t="s">
        <v>60</v>
      </c>
      <c r="X243">
        <v>113059.1079748216</v>
      </c>
      <c r="Y243">
        <v>1.495961770357317E-2</v>
      </c>
      <c r="Z243">
        <v>97560.733423921163</v>
      </c>
      <c r="AA243">
        <v>1.479455640627475E-2</v>
      </c>
      <c r="AB243">
        <v>88803.908090373414</v>
      </c>
      <c r="AC243">
        <v>1.6880234018326969E-2</v>
      </c>
      <c r="AD243">
        <v>91068.400794308967</v>
      </c>
      <c r="AE243">
        <v>1.8049015274377009E-2</v>
      </c>
      <c r="AF243">
        <v>57178.480949256627</v>
      </c>
      <c r="AG243">
        <v>1.8184057360504109E-2</v>
      </c>
      <c r="AH243">
        <v>34418.485412135109</v>
      </c>
      <c r="AI243">
        <v>1.6587527961779529E-2</v>
      </c>
      <c r="AJ243">
        <v>30374.2364175156</v>
      </c>
      <c r="AK243">
        <v>1.5003571150100609E-2</v>
      </c>
      <c r="AL243">
        <v>27334.184331679779</v>
      </c>
      <c r="AM243">
        <v>1.40586928867547E-2</v>
      </c>
      <c r="AN243">
        <v>27399.317187940142</v>
      </c>
      <c r="AO243">
        <v>1.5426713881771919E-2</v>
      </c>
      <c r="AP243">
        <v>94270.903747767472</v>
      </c>
      <c r="AQ243">
        <v>1.4060470221849751E-2</v>
      </c>
      <c r="AR243">
        <v>27064.987027658619</v>
      </c>
      <c r="AS243">
        <v>1.8333804539966438E-2</v>
      </c>
      <c r="AT243">
        <v>26170.508640461041</v>
      </c>
      <c r="AU243">
        <v>1.975661220456873E-2</v>
      </c>
      <c r="AV243">
        <v>25209.131121085891</v>
      </c>
      <c r="AW243">
        <v>2.0521859753818029E-2</v>
      </c>
      <c r="AX243">
        <v>18893.71531345931</v>
      </c>
      <c r="AY243">
        <v>2.0607020216631411E-2</v>
      </c>
      <c r="AZ243">
        <v>13506.59077868605</v>
      </c>
      <c r="BA243">
        <v>2.0275282118677289E-2</v>
      </c>
      <c r="BB243">
        <v>19242.10428697207</v>
      </c>
      <c r="BC243">
        <v>2.0682530029911959E-2</v>
      </c>
      <c r="BD243">
        <v>13068</v>
      </c>
      <c r="BE243">
        <v>2376</v>
      </c>
    </row>
    <row r="244" spans="1:57" ht="15" x14ac:dyDescent="0.2">
      <c r="A244" s="1">
        <v>399</v>
      </c>
      <c r="B244">
        <v>8464</v>
      </c>
      <c r="C244">
        <v>1922.987083676192</v>
      </c>
      <c r="D244">
        <v>10576.42896021906</v>
      </c>
      <c r="E244">
        <v>1632.6538136109079</v>
      </c>
      <c r="F244">
        <v>1159.191307776799</v>
      </c>
      <c r="G244">
        <v>1145.7643035337501</v>
      </c>
      <c r="H244">
        <v>1050.2111876270631</v>
      </c>
      <c r="I244">
        <v>884.55867276744914</v>
      </c>
      <c r="J244">
        <v>642.71873706778388</v>
      </c>
      <c r="K244">
        <v>430.12095575292938</v>
      </c>
      <c r="L244">
        <v>337.35205430484069</v>
      </c>
      <c r="M244">
        <v>330.77194706638869</v>
      </c>
      <c r="N244">
        <v>1293.947887526283</v>
      </c>
      <c r="O244">
        <v>331.64411253366319</v>
      </c>
      <c r="P244">
        <v>341.39408513032117</v>
      </c>
      <c r="Q244">
        <v>251.5743874266339</v>
      </c>
      <c r="R244">
        <v>213.9268544891903</v>
      </c>
      <c r="S244">
        <v>159.13368929494331</v>
      </c>
      <c r="T244">
        <v>371.46496431011087</v>
      </c>
      <c r="U244" t="s">
        <v>60</v>
      </c>
      <c r="V244" t="s">
        <v>57</v>
      </c>
      <c r="W244" t="s">
        <v>60</v>
      </c>
      <c r="X244">
        <v>113059.1079748216</v>
      </c>
      <c r="Y244">
        <v>1.2213243443346469E-2</v>
      </c>
      <c r="Z244">
        <v>97560.733423921163</v>
      </c>
      <c r="AA244">
        <v>1.207848506603189E-2</v>
      </c>
      <c r="AB244">
        <v>88803.908090373414</v>
      </c>
      <c r="AC244">
        <v>1.378126176294219E-2</v>
      </c>
      <c r="AD244">
        <v>91068.400794308967</v>
      </c>
      <c r="AE244">
        <v>1.473547130860123E-2</v>
      </c>
      <c r="AF244">
        <v>57178.480949256627</v>
      </c>
      <c r="AG244">
        <v>1.4845721577401451E-2</v>
      </c>
      <c r="AH244">
        <v>34418.485412135109</v>
      </c>
      <c r="AI244">
        <v>1.3542292399099289E-2</v>
      </c>
      <c r="AJ244">
        <v>30374.2364175156</v>
      </c>
      <c r="AK244">
        <v>1.224912765865537E-2</v>
      </c>
      <c r="AL244">
        <v>27334.184331679779</v>
      </c>
      <c r="AM244">
        <v>1.147771568254493E-2</v>
      </c>
      <c r="AN244">
        <v>27399.317187940142</v>
      </c>
      <c r="AO244">
        <v>1.2594587368628439E-2</v>
      </c>
      <c r="AP244">
        <v>94270.903747767472</v>
      </c>
      <c r="AQ244">
        <v>1.147916672405056E-2</v>
      </c>
      <c r="AR244">
        <v>27064.987027658619</v>
      </c>
      <c r="AS244">
        <v>1.496797729235139E-2</v>
      </c>
      <c r="AT244">
        <v>26170.508640461041</v>
      </c>
      <c r="AU244">
        <v>1.6129577590245119E-2</v>
      </c>
      <c r="AV244">
        <v>25209.131121085891</v>
      </c>
      <c r="AW244">
        <v>1.6754336511134761E-2</v>
      </c>
      <c r="AX244">
        <v>18893.71531345931</v>
      </c>
      <c r="AY244">
        <v>1.6823862717264989E-2</v>
      </c>
      <c r="AZ244">
        <v>13506.59077868605</v>
      </c>
      <c r="BA244">
        <v>1.6553027042849409E-2</v>
      </c>
      <c r="BB244">
        <v>19242.10428697207</v>
      </c>
      <c r="BC244">
        <v>1.6885509996642772E-2</v>
      </c>
      <c r="BD244">
        <v>10668.9</v>
      </c>
      <c r="BE244">
        <v>1939.8</v>
      </c>
    </row>
    <row r="245" spans="1:57" ht="15" x14ac:dyDescent="0.2">
      <c r="A245" s="1">
        <v>400</v>
      </c>
      <c r="B245">
        <v>8465</v>
      </c>
      <c r="C245">
        <v>1110.4147054985281</v>
      </c>
      <c r="D245">
        <v>6107.280880241904</v>
      </c>
      <c r="E245">
        <v>942.76390050214161</v>
      </c>
      <c r="F245">
        <v>669.3664692644254</v>
      </c>
      <c r="G245">
        <v>661.61314471594801</v>
      </c>
      <c r="H245">
        <v>606.43670283566655</v>
      </c>
      <c r="I245">
        <v>510.78188015673157</v>
      </c>
      <c r="J245">
        <v>371.13319335205932</v>
      </c>
      <c r="K245">
        <v>248.37017287608509</v>
      </c>
      <c r="L245">
        <v>194.80145509563459</v>
      </c>
      <c r="M245">
        <v>191.00182071256521</v>
      </c>
      <c r="N245">
        <v>747.18066213484917</v>
      </c>
      <c r="O245">
        <v>191.5054462276353</v>
      </c>
      <c r="P245">
        <v>197.1354959775482</v>
      </c>
      <c r="Q245">
        <v>145.2697741428812</v>
      </c>
      <c r="R245">
        <v>123.5304839758564</v>
      </c>
      <c r="S245">
        <v>91.890574946312782</v>
      </c>
      <c r="T245">
        <v>214.49970332556299</v>
      </c>
      <c r="U245" t="s">
        <v>60</v>
      </c>
      <c r="V245" t="s">
        <v>57</v>
      </c>
      <c r="W245" t="s">
        <v>60</v>
      </c>
      <c r="X245">
        <v>113059.1079748216</v>
      </c>
      <c r="Y245">
        <v>7.0524473286628893E-3</v>
      </c>
      <c r="Z245">
        <v>97560.733423921163</v>
      </c>
      <c r="AA245">
        <v>6.9746320978017569E-3</v>
      </c>
      <c r="AB245">
        <v>88803.908090373414</v>
      </c>
      <c r="AC245">
        <v>7.9578879399651789E-3</v>
      </c>
      <c r="AD245">
        <v>91068.400794308967</v>
      </c>
      <c r="AE245">
        <v>8.5088892028552399E-3</v>
      </c>
      <c r="AF245">
        <v>57178.480949256627</v>
      </c>
      <c r="AG245">
        <v>8.5725524072522759E-3</v>
      </c>
      <c r="AH245">
        <v>34418.485412135109</v>
      </c>
      <c r="AI245">
        <v>7.8198968437028435E-3</v>
      </c>
      <c r="AJ245">
        <v>30374.2364175156</v>
      </c>
      <c r="AK245">
        <v>7.0731684040733897E-3</v>
      </c>
      <c r="AL245">
        <v>27334.184331679779</v>
      </c>
      <c r="AM245">
        <v>6.6277222492125048E-3</v>
      </c>
      <c r="AN245">
        <v>27399.317187940142</v>
      </c>
      <c r="AO245">
        <v>7.2726515651240706E-3</v>
      </c>
      <c r="AP245">
        <v>94270.903747767472</v>
      </c>
      <c r="AQ245">
        <v>6.6285601424255266E-3</v>
      </c>
      <c r="AR245">
        <v>27064.987027658619</v>
      </c>
      <c r="AS245">
        <v>8.6431480679636935E-3</v>
      </c>
      <c r="AT245">
        <v>26170.508640461041</v>
      </c>
      <c r="AU245">
        <v>9.3139055907999081E-3</v>
      </c>
      <c r="AV245">
        <v>25209.131121085891</v>
      </c>
      <c r="AW245">
        <v>9.6746680207903408E-3</v>
      </c>
      <c r="AX245">
        <v>18893.71531345931</v>
      </c>
      <c r="AY245">
        <v>9.7148154156219968E-3</v>
      </c>
      <c r="AZ245">
        <v>13506.59077868605</v>
      </c>
      <c r="BA245">
        <v>9.5584233533988119E-3</v>
      </c>
      <c r="BB245">
        <v>19242.10428697207</v>
      </c>
      <c r="BC245">
        <v>9.7504131823236868E-3</v>
      </c>
      <c r="BD245">
        <v>6160.6775999999991</v>
      </c>
      <c r="BE245">
        <v>1120.1232</v>
      </c>
    </row>
    <row r="246" spans="1:57" ht="15" x14ac:dyDescent="0.2">
      <c r="A246" s="1">
        <v>401</v>
      </c>
      <c r="B246">
        <v>8466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60</v>
      </c>
      <c r="V246" t="s">
        <v>57</v>
      </c>
      <c r="W246" t="s">
        <v>60</v>
      </c>
      <c r="X246">
        <v>113059.1079748216</v>
      </c>
      <c r="Y246">
        <v>0</v>
      </c>
      <c r="Z246">
        <v>97560.733423921163</v>
      </c>
      <c r="AA246">
        <v>0</v>
      </c>
      <c r="AB246">
        <v>88803.908090373414</v>
      </c>
      <c r="AC246">
        <v>0</v>
      </c>
      <c r="AD246">
        <v>91068.400794308967</v>
      </c>
      <c r="AE246">
        <v>0</v>
      </c>
      <c r="AF246">
        <v>57178.480949256627</v>
      </c>
      <c r="AG246">
        <v>0</v>
      </c>
      <c r="AH246">
        <v>34418.485412135109</v>
      </c>
      <c r="AI246">
        <v>0</v>
      </c>
      <c r="AJ246">
        <v>30374.2364175156</v>
      </c>
      <c r="AK246">
        <v>0</v>
      </c>
      <c r="AL246">
        <v>27334.184331679779</v>
      </c>
      <c r="AM246">
        <v>0</v>
      </c>
      <c r="AN246">
        <v>27399.317187940142</v>
      </c>
      <c r="AO246">
        <v>0</v>
      </c>
      <c r="AP246">
        <v>94270.903747767472</v>
      </c>
      <c r="AQ246">
        <v>0</v>
      </c>
      <c r="AR246">
        <v>27064.987027658619</v>
      </c>
      <c r="AS246">
        <v>0</v>
      </c>
      <c r="AT246">
        <v>26170.508640461041</v>
      </c>
      <c r="AU246">
        <v>0</v>
      </c>
      <c r="AV246">
        <v>25209.131121085891</v>
      </c>
      <c r="AW246">
        <v>0</v>
      </c>
      <c r="AX246">
        <v>18893.71531345931</v>
      </c>
      <c r="AY246">
        <v>0</v>
      </c>
      <c r="AZ246">
        <v>13506.59077868605</v>
      </c>
      <c r="BA246">
        <v>0</v>
      </c>
      <c r="BB246">
        <v>19242.10428697207</v>
      </c>
      <c r="BC246">
        <v>0</v>
      </c>
      <c r="BD246">
        <v>0</v>
      </c>
      <c r="BE246">
        <v>0</v>
      </c>
    </row>
    <row r="247" spans="1:57" ht="15" x14ac:dyDescent="0.2">
      <c r="A247" s="1">
        <v>402</v>
      </c>
      <c r="B247">
        <v>8472</v>
      </c>
      <c r="C247">
        <v>2498.6445527589608</v>
      </c>
      <c r="D247">
        <v>13742.545040174289</v>
      </c>
      <c r="E247">
        <v>2121.398314398125</v>
      </c>
      <c r="F247">
        <v>1506.2020287962339</v>
      </c>
      <c r="G247">
        <v>1488.7555720329219</v>
      </c>
      <c r="H247">
        <v>1364.5980700995419</v>
      </c>
      <c r="I247">
        <v>1149.3565027388679</v>
      </c>
      <c r="J247">
        <v>835.12036298261239</v>
      </c>
      <c r="K247">
        <v>558.88018814197358</v>
      </c>
      <c r="L247">
        <v>438.34037160531108</v>
      </c>
      <c r="M247">
        <v>429.79047064783992</v>
      </c>
      <c r="N247">
        <v>1681.2987815501781</v>
      </c>
      <c r="O247">
        <v>430.92372396628861</v>
      </c>
      <c r="P247">
        <v>443.5924080801808</v>
      </c>
      <c r="Q247">
        <v>326.88465673702842</v>
      </c>
      <c r="R247">
        <v>277.96711386974772</v>
      </c>
      <c r="S247">
        <v>206.77129310568009</v>
      </c>
      <c r="T247">
        <v>482.66518142175482</v>
      </c>
      <c r="U247" t="s">
        <v>60</v>
      </c>
      <c r="V247" t="s">
        <v>57</v>
      </c>
      <c r="W247" t="s">
        <v>60</v>
      </c>
      <c r="X247">
        <v>113059.1079748216</v>
      </c>
      <c r="Y247">
        <v>1.586934954492673E-2</v>
      </c>
      <c r="Z247">
        <v>97560.733423921163</v>
      </c>
      <c r="AA247">
        <v>1.5694250456496028E-2</v>
      </c>
      <c r="AB247">
        <v>88803.908090373414</v>
      </c>
      <c r="AC247">
        <v>1.7906763350844859E-2</v>
      </c>
      <c r="AD247">
        <v>91068.400794308967</v>
      </c>
      <c r="AE247">
        <v>1.9146621124040909E-2</v>
      </c>
      <c r="AF247">
        <v>57178.480949256627</v>
      </c>
      <c r="AG247">
        <v>1.928987545784085E-2</v>
      </c>
      <c r="AH247">
        <v>34418.485412135109</v>
      </c>
      <c r="AI247">
        <v>1.759625710547744E-2</v>
      </c>
      <c r="AJ247">
        <v>30374.2364175156</v>
      </c>
      <c r="AK247">
        <v>1.5915975910684839E-2</v>
      </c>
      <c r="AL247">
        <v>27334.184331679779</v>
      </c>
      <c r="AM247">
        <v>1.491363723228011E-2</v>
      </c>
      <c r="AN247">
        <v>27399.317187940142</v>
      </c>
      <c r="AO247">
        <v>1.6364851012264699E-2</v>
      </c>
      <c r="AP247">
        <v>94270.903747767472</v>
      </c>
      <c r="AQ247">
        <v>1.491552265157629E-2</v>
      </c>
      <c r="AR247">
        <v>27064.987027658619</v>
      </c>
      <c r="AS247">
        <v>1.9448729138552692E-2</v>
      </c>
      <c r="AT247">
        <v>26170.508640461041</v>
      </c>
      <c r="AU247">
        <v>2.0958061302795199E-2</v>
      </c>
      <c r="AV247">
        <v>25209.131121085891</v>
      </c>
      <c r="AW247">
        <v>2.176984547322456E-2</v>
      </c>
      <c r="AX247">
        <v>18893.71531345931</v>
      </c>
      <c r="AY247">
        <v>2.1860184757193729E-2</v>
      </c>
      <c r="AZ247">
        <v>13506.59077868605</v>
      </c>
      <c r="BA247">
        <v>2.1508272834167411E-2</v>
      </c>
      <c r="BB247">
        <v>19242.10428697207</v>
      </c>
      <c r="BC247">
        <v>2.1940286511447461E-2</v>
      </c>
      <c r="BD247">
        <v>13862.69782840566</v>
      </c>
      <c r="BE247">
        <v>2520.490514255574</v>
      </c>
    </row>
    <row r="248" spans="1:57" ht="15" x14ac:dyDescent="0.2">
      <c r="A248" s="1">
        <v>403</v>
      </c>
      <c r="B248">
        <v>8475</v>
      </c>
      <c r="C248">
        <v>2374.8365077093949</v>
      </c>
      <c r="D248">
        <v>13061.600792401679</v>
      </c>
      <c r="E248">
        <v>2016.282851781777</v>
      </c>
      <c r="F248">
        <v>1431.569593210691</v>
      </c>
      <c r="G248">
        <v>1414.9876098285661</v>
      </c>
      <c r="H248">
        <v>1296.9821224246789</v>
      </c>
      <c r="I248">
        <v>1092.4057925980519</v>
      </c>
      <c r="J248">
        <v>793.7400796574816</v>
      </c>
      <c r="K248">
        <v>531.18762841618604</v>
      </c>
      <c r="L248">
        <v>416.62056979723491</v>
      </c>
      <c r="M248">
        <v>408.49431714209749</v>
      </c>
      <c r="N248">
        <v>1597.990287327541</v>
      </c>
      <c r="O248">
        <v>409.57141766452412</v>
      </c>
      <c r="P248">
        <v>421.61236742870278</v>
      </c>
      <c r="Q248">
        <v>310.68749485475013</v>
      </c>
      <c r="R248">
        <v>264.19382029812567</v>
      </c>
      <c r="S248">
        <v>196.52575836424691</v>
      </c>
      <c r="T248">
        <v>458.74908160702228</v>
      </c>
      <c r="U248" t="s">
        <v>60</v>
      </c>
      <c r="V248" t="s">
        <v>57</v>
      </c>
      <c r="W248" t="s">
        <v>60</v>
      </c>
      <c r="X248">
        <v>113059.1079748216</v>
      </c>
      <c r="Y248">
        <v>1.508302195735685E-2</v>
      </c>
      <c r="Z248">
        <v>97560.733423921163</v>
      </c>
      <c r="AA248">
        <v>1.491659904329621E-2</v>
      </c>
      <c r="AB248">
        <v>88803.908090373414</v>
      </c>
      <c r="AC248">
        <v>1.701948174002698E-2</v>
      </c>
      <c r="AD248">
        <v>91068.400794308967</v>
      </c>
      <c r="AE248">
        <v>1.819790445761682E-2</v>
      </c>
      <c r="AF248">
        <v>57178.480949256627</v>
      </c>
      <c r="AG248">
        <v>1.8334060527282672E-2</v>
      </c>
      <c r="AH248">
        <v>34418.485412135109</v>
      </c>
      <c r="AI248">
        <v>1.6724361104898579E-2</v>
      </c>
      <c r="AJ248">
        <v>30374.2364175156</v>
      </c>
      <c r="AK248">
        <v>1.512733798282029E-2</v>
      </c>
      <c r="AL248">
        <v>27334.184331679779</v>
      </c>
      <c r="AM248">
        <v>1.417466526915385E-2</v>
      </c>
      <c r="AN248">
        <v>27399.317187940142</v>
      </c>
      <c r="AO248">
        <v>1.555397128584715E-2</v>
      </c>
      <c r="AP248">
        <v>94270.903747767472</v>
      </c>
      <c r="AQ248">
        <v>1.4176457265767359E-2</v>
      </c>
      <c r="AR248">
        <v>27064.987027658619</v>
      </c>
      <c r="AS248">
        <v>1.848504299492576E-2</v>
      </c>
      <c r="AT248">
        <v>26170.508640461041</v>
      </c>
      <c r="AU248">
        <v>1.9919587625111469E-2</v>
      </c>
      <c r="AV248">
        <v>25209.131121085891</v>
      </c>
      <c r="AW248">
        <v>2.0691147822494298E-2</v>
      </c>
      <c r="AX248">
        <v>18893.71531345931</v>
      </c>
      <c r="AY248">
        <v>2.0777010787441999E-2</v>
      </c>
      <c r="AZ248">
        <v>13506.59077868605</v>
      </c>
      <c r="BA248">
        <v>2.044253612942059E-2</v>
      </c>
      <c r="BB248">
        <v>19242.10428697207</v>
      </c>
      <c r="BC248">
        <v>2.085314349312168E-2</v>
      </c>
      <c r="BD248">
        <v>13175.8</v>
      </c>
      <c r="BE248">
        <v>2395.599999999999</v>
      </c>
    </row>
    <row r="249" spans="1:57" ht="15" x14ac:dyDescent="0.2">
      <c r="A249" s="1">
        <v>404</v>
      </c>
      <c r="B249">
        <v>8476</v>
      </c>
      <c r="C249">
        <v>1426.204912267036</v>
      </c>
      <c r="D249">
        <v>7844.1270174686988</v>
      </c>
      <c r="E249">
        <v>1210.875990155886</v>
      </c>
      <c r="F249">
        <v>859.72721888906131</v>
      </c>
      <c r="G249">
        <v>849.76893078040871</v>
      </c>
      <c r="H249">
        <v>778.90089196445615</v>
      </c>
      <c r="I249">
        <v>656.04284864857539</v>
      </c>
      <c r="J249">
        <v>476.67955120102681</v>
      </c>
      <c r="K249">
        <v>319.00402512901968</v>
      </c>
      <c r="L249">
        <v>250.20093015557489</v>
      </c>
      <c r="M249">
        <v>245.32071991059311</v>
      </c>
      <c r="N249">
        <v>959.67094582850973</v>
      </c>
      <c r="O249">
        <v>245.967571199557</v>
      </c>
      <c r="P249">
        <v>253.19874759687289</v>
      </c>
      <c r="Q249">
        <v>186.58296261799171</v>
      </c>
      <c r="R249">
        <v>158.66124808027789</v>
      </c>
      <c r="S249">
        <v>118.023283310748</v>
      </c>
      <c r="T249">
        <v>275.50115200013931</v>
      </c>
      <c r="U249" t="s">
        <v>60</v>
      </c>
      <c r="V249" t="s">
        <v>57</v>
      </c>
      <c r="W249" t="s">
        <v>60</v>
      </c>
      <c r="X249">
        <v>113059.1079748216</v>
      </c>
      <c r="Y249">
        <v>9.0580888147800982E-3</v>
      </c>
      <c r="Z249">
        <v>97560.733423921163</v>
      </c>
      <c r="AA249">
        <v>8.9581437546563496E-3</v>
      </c>
      <c r="AB249">
        <v>88803.908090373414</v>
      </c>
      <c r="AC249">
        <v>1.0221027166740801E-2</v>
      </c>
      <c r="AD249">
        <v>91068.400794308967</v>
      </c>
      <c r="AE249">
        <v>1.092872736551144E-2</v>
      </c>
      <c r="AF249">
        <v>57178.480949256627</v>
      </c>
      <c r="AG249">
        <v>1.101049571241112E-2</v>
      </c>
      <c r="AH249">
        <v>34418.485412135109</v>
      </c>
      <c r="AI249">
        <v>1.00437928610675E-2</v>
      </c>
      <c r="AJ249">
        <v>30374.2364175156</v>
      </c>
      <c r="AK249">
        <v>9.0847027450455808E-3</v>
      </c>
      <c r="AL249">
        <v>27334.184331679779</v>
      </c>
      <c r="AM249">
        <v>8.512576411463E-3</v>
      </c>
      <c r="AN249">
        <v>27399.317187940142</v>
      </c>
      <c r="AO249">
        <v>9.3409168088509666E-3</v>
      </c>
      <c r="AP249">
        <v>94270.903747767472</v>
      </c>
      <c r="AQ249">
        <v>8.5136525926504877E-3</v>
      </c>
      <c r="AR249">
        <v>27064.987027658619</v>
      </c>
      <c r="AS249">
        <v>1.1101168032934979E-2</v>
      </c>
      <c r="AT249">
        <v>26170.508640461041</v>
      </c>
      <c r="AU249">
        <v>1.196268190633022E-2</v>
      </c>
      <c r="AV249">
        <v>25209.131121085891</v>
      </c>
      <c r="AW249">
        <v>1.2426041358673531E-2</v>
      </c>
      <c r="AX249">
        <v>18893.71531345931</v>
      </c>
      <c r="AY249">
        <v>1.247760624829548E-2</v>
      </c>
      <c r="AZ249">
        <v>13506.59077868605</v>
      </c>
      <c r="BA249">
        <v>1.227673793641363E-2</v>
      </c>
      <c r="BB249">
        <v>19242.10428697207</v>
      </c>
      <c r="BC249">
        <v>1.252332764363029E-2</v>
      </c>
      <c r="BD249">
        <v>7912.7092000000002</v>
      </c>
      <c r="BE249">
        <v>1438.6744000000001</v>
      </c>
    </row>
    <row r="250" spans="1:57" ht="15" x14ac:dyDescent="0.2">
      <c r="A250" s="1">
        <v>405</v>
      </c>
      <c r="B250">
        <v>8477</v>
      </c>
      <c r="C250">
        <v>1472.1289922977351</v>
      </c>
      <c r="D250">
        <v>8096.7094576375403</v>
      </c>
      <c r="E250">
        <v>1249.8664363399309</v>
      </c>
      <c r="F250">
        <v>887.41060524205898</v>
      </c>
      <c r="G250">
        <v>877.13165828828744</v>
      </c>
      <c r="H250">
        <v>803.98165461706787</v>
      </c>
      <c r="I250">
        <v>677.16755802642649</v>
      </c>
      <c r="J250">
        <v>492.02872695414948</v>
      </c>
      <c r="K250">
        <v>329.27601778178177</v>
      </c>
      <c r="L250">
        <v>258.25744955288621</v>
      </c>
      <c r="M250">
        <v>253.22009557355781</v>
      </c>
      <c r="N250">
        <v>990.57253994047369</v>
      </c>
      <c r="O250">
        <v>253.88777560186099</v>
      </c>
      <c r="P250">
        <v>261.35179730824171</v>
      </c>
      <c r="Q250">
        <v>192.59097088800459</v>
      </c>
      <c r="R250">
        <v>163.77017162410951</v>
      </c>
      <c r="S250">
        <v>121.82365635786719</v>
      </c>
      <c r="T250">
        <v>284.3723435408366</v>
      </c>
      <c r="U250" t="s">
        <v>60</v>
      </c>
      <c r="V250" t="s">
        <v>57</v>
      </c>
      <c r="W250" t="s">
        <v>60</v>
      </c>
      <c r="X250">
        <v>113059.1079748216</v>
      </c>
      <c r="Y250">
        <v>9.3497610647332273E-3</v>
      </c>
      <c r="Z250">
        <v>97560.733423921163</v>
      </c>
      <c r="AA250">
        <v>9.2465977539217207E-3</v>
      </c>
      <c r="AB250">
        <v>88803.908090373414</v>
      </c>
      <c r="AC250">
        <v>1.055014626145436E-2</v>
      </c>
      <c r="AD250">
        <v>91068.400794308967</v>
      </c>
      <c r="AE250">
        <v>1.1280634546485631E-2</v>
      </c>
      <c r="AF250">
        <v>57178.480949256627</v>
      </c>
      <c r="AG250">
        <v>1.1365035850315071E-2</v>
      </c>
      <c r="AH250">
        <v>34418.485412135109</v>
      </c>
      <c r="AI250">
        <v>1.0367204976112199E-2</v>
      </c>
      <c r="AJ250">
        <v>30374.2364175156</v>
      </c>
      <c r="AK250">
        <v>9.3772319688128786E-3</v>
      </c>
      <c r="AL250">
        <v>27334.184331679779</v>
      </c>
      <c r="AM250">
        <v>8.7866830542216879E-3</v>
      </c>
      <c r="AN250">
        <v>27399.317187940142</v>
      </c>
      <c r="AO250">
        <v>9.641696176107455E-3</v>
      </c>
      <c r="AP250">
        <v>94270.903747767472</v>
      </c>
      <c r="AQ250">
        <v>8.7877938886560952E-3</v>
      </c>
      <c r="AR250">
        <v>27064.987027658619</v>
      </c>
      <c r="AS250">
        <v>1.1458627837479019E-2</v>
      </c>
      <c r="AT250">
        <v>26170.508640461041</v>
      </c>
      <c r="AU250">
        <v>1.234788262785546E-2</v>
      </c>
      <c r="AV250">
        <v>25209.131121085891</v>
      </c>
      <c r="AW250">
        <v>1.2826162346136261E-2</v>
      </c>
      <c r="AX250">
        <v>18893.71531345931</v>
      </c>
      <c r="AY250">
        <v>1.287938763539463E-2</v>
      </c>
      <c r="AZ250">
        <v>13506.59077868605</v>
      </c>
      <c r="BA250">
        <v>1.267205132417331E-2</v>
      </c>
      <c r="BB250">
        <v>19242.10428697207</v>
      </c>
      <c r="BC250">
        <v>1.2926581268694981E-2</v>
      </c>
      <c r="BD250">
        <v>8167.5</v>
      </c>
      <c r="BE250">
        <v>1485</v>
      </c>
    </row>
    <row r="251" spans="1:57" ht="15" x14ac:dyDescent="0.2">
      <c r="A251" s="1">
        <v>406</v>
      </c>
      <c r="B251">
        <v>8481</v>
      </c>
      <c r="C251">
        <v>2368.8233112875191</v>
      </c>
      <c r="D251">
        <v>16581.763179012629</v>
      </c>
      <c r="E251">
        <v>3604.6348055059711</v>
      </c>
      <c r="F251">
        <v>2650.5668956387158</v>
      </c>
      <c r="G251">
        <v>1355.0072131613531</v>
      </c>
      <c r="H251">
        <v>720.1698934756846</v>
      </c>
      <c r="I251">
        <v>676.58699410886504</v>
      </c>
      <c r="J251">
        <v>994.62716890634874</v>
      </c>
      <c r="K251">
        <v>1120.092043037065</v>
      </c>
      <c r="L251">
        <v>960.18306882108629</v>
      </c>
      <c r="M251">
        <v>449.890953679208</v>
      </c>
      <c r="N251">
        <v>3558.5791844413411</v>
      </c>
      <c r="O251">
        <v>169.34227052728161</v>
      </c>
      <c r="P251">
        <v>96.834705783488573</v>
      </c>
      <c r="Q251">
        <v>46.384875013359988</v>
      </c>
      <c r="R251">
        <v>44.767198747417581</v>
      </c>
      <c r="S251">
        <v>43.765512210118992</v>
      </c>
      <c r="T251">
        <v>90.330395955324917</v>
      </c>
      <c r="U251" t="s">
        <v>60</v>
      </c>
      <c r="V251" t="s">
        <v>57</v>
      </c>
      <c r="W251" t="s">
        <v>60</v>
      </c>
      <c r="X251">
        <v>113059.1079748216</v>
      </c>
      <c r="Y251">
        <v>2.6964860546055781E-2</v>
      </c>
      <c r="Z251">
        <v>97560.733423921163</v>
      </c>
      <c r="AA251">
        <v>2.76182476962251E-2</v>
      </c>
      <c r="AB251">
        <v>88803.908090373414</v>
      </c>
      <c r="AC251">
        <v>1.629803707242251E-2</v>
      </c>
      <c r="AD251">
        <v>91068.400794308967</v>
      </c>
      <c r="AE251">
        <v>1.0104675066933071E-2</v>
      </c>
      <c r="AF251">
        <v>57178.480949256627</v>
      </c>
      <c r="AG251">
        <v>1.135529213229686E-2</v>
      </c>
      <c r="AH251">
        <v>34418.485412135109</v>
      </c>
      <c r="AI251">
        <v>2.095711727787631E-2</v>
      </c>
      <c r="AJ251">
        <v>30374.2364175156</v>
      </c>
      <c r="AK251">
        <v>3.1898353802799283E-2</v>
      </c>
      <c r="AL251">
        <v>27334.184331679779</v>
      </c>
      <c r="AM251">
        <v>3.2668270806388171E-2</v>
      </c>
      <c r="AN251">
        <v>27399.317187940142</v>
      </c>
      <c r="AO251">
        <v>1.7130203975039952E-2</v>
      </c>
      <c r="AP251">
        <v>94270.903747767472</v>
      </c>
      <c r="AQ251">
        <v>3.1569682328577001E-2</v>
      </c>
      <c r="AR251">
        <v>27064.987027658619</v>
      </c>
      <c r="AS251">
        <v>7.6428652404625218E-3</v>
      </c>
      <c r="AT251">
        <v>26170.508640461041</v>
      </c>
      <c r="AU251">
        <v>4.5750731146004123E-3</v>
      </c>
      <c r="AV251">
        <v>25209.131121085891</v>
      </c>
      <c r="AW251">
        <v>3.0891372247796802E-3</v>
      </c>
      <c r="AX251">
        <v>18893.71531345931</v>
      </c>
      <c r="AY251">
        <v>3.520629552383418E-3</v>
      </c>
      <c r="AZ251">
        <v>13506.59077868605</v>
      </c>
      <c r="BA251">
        <v>4.5524722663567163E-3</v>
      </c>
      <c r="BB251">
        <v>19242.10428697207</v>
      </c>
      <c r="BC251">
        <v>4.1061067676654156E-3</v>
      </c>
      <c r="BD251">
        <v>15400</v>
      </c>
      <c r="BE251">
        <v>2200</v>
      </c>
    </row>
    <row r="252" spans="1:57" ht="15" x14ac:dyDescent="0.2">
      <c r="A252" s="1">
        <v>407</v>
      </c>
      <c r="B252">
        <v>8482</v>
      </c>
      <c r="C252">
        <v>2250.382145723142</v>
      </c>
      <c r="D252">
        <v>15752.675020062001</v>
      </c>
      <c r="E252">
        <v>3424.4030652306719</v>
      </c>
      <c r="F252">
        <v>2518.0385508567788</v>
      </c>
      <c r="G252">
        <v>1287.256852503285</v>
      </c>
      <c r="H252">
        <v>684.16139880190042</v>
      </c>
      <c r="I252">
        <v>642.75764440342175</v>
      </c>
      <c r="J252">
        <v>944.89581046103115</v>
      </c>
      <c r="K252">
        <v>1064.0874408852119</v>
      </c>
      <c r="L252">
        <v>912.17391538003199</v>
      </c>
      <c r="M252">
        <v>427.39640599524762</v>
      </c>
      <c r="N252">
        <v>3380.650225219274</v>
      </c>
      <c r="O252">
        <v>160.87515700091751</v>
      </c>
      <c r="P252">
        <v>91.992970494314179</v>
      </c>
      <c r="Q252">
        <v>44.065631262691987</v>
      </c>
      <c r="R252">
        <v>42.528838810046707</v>
      </c>
      <c r="S252">
        <v>41.577236599613038</v>
      </c>
      <c r="T252">
        <v>85.813876157558681</v>
      </c>
      <c r="U252" t="s">
        <v>60</v>
      </c>
      <c r="V252" t="s">
        <v>57</v>
      </c>
      <c r="W252" t="s">
        <v>60</v>
      </c>
      <c r="X252">
        <v>113059.1079748216</v>
      </c>
      <c r="Y252">
        <v>2.561661751875299E-2</v>
      </c>
      <c r="Z252">
        <v>97560.733423921163</v>
      </c>
      <c r="AA252">
        <v>2.623733531141384E-2</v>
      </c>
      <c r="AB252">
        <v>88803.908090373414</v>
      </c>
      <c r="AC252">
        <v>1.548313521880137E-2</v>
      </c>
      <c r="AD252">
        <v>91068.400794308967</v>
      </c>
      <c r="AE252">
        <v>9.5994413135864192E-3</v>
      </c>
      <c r="AF252">
        <v>57178.480949256627</v>
      </c>
      <c r="AG252">
        <v>1.078752752568202E-2</v>
      </c>
      <c r="AH252">
        <v>34418.485412135109</v>
      </c>
      <c r="AI252">
        <v>1.9909261413982499E-2</v>
      </c>
      <c r="AJ252">
        <v>30374.2364175156</v>
      </c>
      <c r="AK252">
        <v>3.0303436112659309E-2</v>
      </c>
      <c r="AL252">
        <v>27334.184331679779</v>
      </c>
      <c r="AM252">
        <v>3.103485726606876E-2</v>
      </c>
      <c r="AN252">
        <v>27399.317187940142</v>
      </c>
      <c r="AO252">
        <v>1.627369377628796E-2</v>
      </c>
      <c r="AP252">
        <v>94270.903747767472</v>
      </c>
      <c r="AQ252">
        <v>2.999119821214815E-2</v>
      </c>
      <c r="AR252">
        <v>27064.987027658619</v>
      </c>
      <c r="AS252">
        <v>7.2607219784393976E-3</v>
      </c>
      <c r="AT252">
        <v>26170.508640461041</v>
      </c>
      <c r="AU252">
        <v>4.3463194588703926E-3</v>
      </c>
      <c r="AV252">
        <v>25209.131121085891</v>
      </c>
      <c r="AW252">
        <v>2.9346803635406961E-3</v>
      </c>
      <c r="AX252">
        <v>18893.71531345931</v>
      </c>
      <c r="AY252">
        <v>3.3445980747642472E-3</v>
      </c>
      <c r="AZ252">
        <v>13506.59077868605</v>
      </c>
      <c r="BA252">
        <v>4.3248486530388808E-3</v>
      </c>
      <c r="BB252">
        <v>19242.10428697207</v>
      </c>
      <c r="BC252">
        <v>3.900801429282146E-3</v>
      </c>
      <c r="BD252">
        <v>14630</v>
      </c>
      <c r="BE252">
        <v>2090</v>
      </c>
    </row>
    <row r="253" spans="1:57" ht="15" x14ac:dyDescent="0.2">
      <c r="A253" s="1">
        <v>408</v>
      </c>
      <c r="B253">
        <v>8483</v>
      </c>
      <c r="C253">
        <v>1776.617483465639</v>
      </c>
      <c r="D253">
        <v>12436.322384259471</v>
      </c>
      <c r="E253">
        <v>2703.4761041294778</v>
      </c>
      <c r="F253">
        <v>1987.925171729036</v>
      </c>
      <c r="G253">
        <v>1016.255409871015</v>
      </c>
      <c r="H253">
        <v>540.12742010676334</v>
      </c>
      <c r="I253">
        <v>507.44024558164881</v>
      </c>
      <c r="J253">
        <v>745.97037667976144</v>
      </c>
      <c r="K253">
        <v>840.06903227779912</v>
      </c>
      <c r="L253">
        <v>720.13730161581464</v>
      </c>
      <c r="M253">
        <v>337.41821525940588</v>
      </c>
      <c r="N253">
        <v>2668.9343883310048</v>
      </c>
      <c r="O253">
        <v>127.0067028954612</v>
      </c>
      <c r="P253">
        <v>72.626029337616458</v>
      </c>
      <c r="Q253">
        <v>34.788656260019991</v>
      </c>
      <c r="R253">
        <v>33.575399060563193</v>
      </c>
      <c r="S253">
        <v>32.824134157589242</v>
      </c>
      <c r="T253">
        <v>67.747796966493695</v>
      </c>
      <c r="U253" t="s">
        <v>60</v>
      </c>
      <c r="V253" t="s">
        <v>57</v>
      </c>
      <c r="W253" t="s">
        <v>60</v>
      </c>
      <c r="X253">
        <v>113059.1079748216</v>
      </c>
      <c r="Y253">
        <v>2.022364540954184E-2</v>
      </c>
      <c r="Z253">
        <v>97560.733423921163</v>
      </c>
      <c r="AA253">
        <v>2.0713685772168821E-2</v>
      </c>
      <c r="AB253">
        <v>88803.908090373414</v>
      </c>
      <c r="AC253">
        <v>1.222352780431688E-2</v>
      </c>
      <c r="AD253">
        <v>91068.400794308967</v>
      </c>
      <c r="AE253">
        <v>7.5785063001998039E-3</v>
      </c>
      <c r="AF253">
        <v>57178.480949256627</v>
      </c>
      <c r="AG253">
        <v>8.5164690992226462E-3</v>
      </c>
      <c r="AH253">
        <v>34418.485412135109</v>
      </c>
      <c r="AI253">
        <v>1.571783795840723E-2</v>
      </c>
      <c r="AJ253">
        <v>30374.2364175156</v>
      </c>
      <c r="AK253">
        <v>2.392376535209946E-2</v>
      </c>
      <c r="AL253">
        <v>27334.184331679779</v>
      </c>
      <c r="AM253">
        <v>2.4501203104791119E-2</v>
      </c>
      <c r="AN253">
        <v>27399.317187940142</v>
      </c>
      <c r="AO253">
        <v>1.2847652981279959E-2</v>
      </c>
      <c r="AP253">
        <v>94270.903747767472</v>
      </c>
      <c r="AQ253">
        <v>2.367726174643274E-2</v>
      </c>
      <c r="AR253">
        <v>27064.987027658619</v>
      </c>
      <c r="AS253">
        <v>5.7321489303468944E-3</v>
      </c>
      <c r="AT253">
        <v>26170.508640461041</v>
      </c>
      <c r="AU253">
        <v>3.4313048359503099E-3</v>
      </c>
      <c r="AV253">
        <v>25209.131121085891</v>
      </c>
      <c r="AW253">
        <v>2.3168529185847598E-3</v>
      </c>
      <c r="AX253">
        <v>18893.71531345931</v>
      </c>
      <c r="AY253">
        <v>2.6404721642875632E-3</v>
      </c>
      <c r="AZ253">
        <v>13506.59077868605</v>
      </c>
      <c r="BA253">
        <v>3.4143541997675368E-3</v>
      </c>
      <c r="BB253">
        <v>19242.10428697207</v>
      </c>
      <c r="BC253">
        <v>3.0795800757490621E-3</v>
      </c>
      <c r="BD253">
        <v>11550</v>
      </c>
      <c r="BE253">
        <v>1650</v>
      </c>
    </row>
    <row r="254" spans="1:57" ht="15" x14ac:dyDescent="0.2">
      <c r="A254" s="1">
        <v>409</v>
      </c>
      <c r="B254">
        <v>8484</v>
      </c>
      <c r="C254">
        <v>1011.159307840868</v>
      </c>
      <c r="D254">
        <v>5561.3761931247764</v>
      </c>
      <c r="E254">
        <v>858.4941178900541</v>
      </c>
      <c r="F254">
        <v>609.53455713595963</v>
      </c>
      <c r="G254">
        <v>602.47427033942961</v>
      </c>
      <c r="H254">
        <v>552.22982337333963</v>
      </c>
      <c r="I254">
        <v>465.12519137168698</v>
      </c>
      <c r="J254">
        <v>337.9591255846683</v>
      </c>
      <c r="K254">
        <v>226.16938595112279</v>
      </c>
      <c r="L254">
        <v>177.38895524844699</v>
      </c>
      <c r="M254">
        <v>173.92895453537301</v>
      </c>
      <c r="N254">
        <v>680.39325975709301</v>
      </c>
      <c r="O254">
        <v>174.3875630396621</v>
      </c>
      <c r="P254">
        <v>179.51436582788321</v>
      </c>
      <c r="Q254">
        <v>132.28470727660931</v>
      </c>
      <c r="R254">
        <v>112.48860273171159</v>
      </c>
      <c r="S254">
        <v>83.676854872070408</v>
      </c>
      <c r="T254">
        <v>195.3264581896656</v>
      </c>
      <c r="U254" t="s">
        <v>60</v>
      </c>
      <c r="V254" t="s">
        <v>57</v>
      </c>
      <c r="W254" t="s">
        <v>60</v>
      </c>
      <c r="X254">
        <v>113059.1079748216</v>
      </c>
      <c r="Y254">
        <v>6.4220581050692888E-3</v>
      </c>
      <c r="Z254">
        <v>97560.733423921163</v>
      </c>
      <c r="AA254">
        <v>6.3511984572391612E-3</v>
      </c>
      <c r="AB254">
        <v>88803.908090373414</v>
      </c>
      <c r="AC254">
        <v>7.246565108877741E-3</v>
      </c>
      <c r="AD254">
        <v>91068.400794308967</v>
      </c>
      <c r="AE254">
        <v>7.7483146379901304E-3</v>
      </c>
      <c r="AF254">
        <v>57178.480949256627</v>
      </c>
      <c r="AG254">
        <v>7.8062872507214604E-3</v>
      </c>
      <c r="AH254">
        <v>34418.485412135109</v>
      </c>
      <c r="AI254">
        <v>7.1209084684407059E-3</v>
      </c>
      <c r="AJ254">
        <v>30374.2364175156</v>
      </c>
      <c r="AK254">
        <v>6.4409270088815734E-3</v>
      </c>
      <c r="AL254">
        <v>27334.184331679779</v>
      </c>
      <c r="AM254">
        <v>6.0352974513845914E-3</v>
      </c>
      <c r="AN254">
        <v>27399.317187940142</v>
      </c>
      <c r="AO254">
        <v>6.6225791916697651E-3</v>
      </c>
      <c r="AP254">
        <v>94270.903747767472</v>
      </c>
      <c r="AQ254">
        <v>6.0360604487738837E-3</v>
      </c>
      <c r="AR254">
        <v>27064.987027658619</v>
      </c>
      <c r="AS254">
        <v>7.8705726560461993E-3</v>
      </c>
      <c r="AT254">
        <v>26170.508640461041</v>
      </c>
      <c r="AU254">
        <v>8.4813739262037495E-3</v>
      </c>
      <c r="AV254">
        <v>25209.131121085891</v>
      </c>
      <c r="AW254">
        <v>8.8098892882552127E-3</v>
      </c>
      <c r="AX254">
        <v>18893.71531345931</v>
      </c>
      <c r="AY254">
        <v>8.8464480727963122E-3</v>
      </c>
      <c r="AZ254">
        <v>13506.59077868605</v>
      </c>
      <c r="BA254">
        <v>8.704035252967526E-3</v>
      </c>
      <c r="BB254">
        <v>19242.10428697207</v>
      </c>
      <c r="BC254">
        <v>8.8788639017298859E-3</v>
      </c>
      <c r="BD254">
        <v>5610</v>
      </c>
      <c r="BE254">
        <v>1020</v>
      </c>
    </row>
    <row r="255" spans="1:57" ht="15" x14ac:dyDescent="0.2">
      <c r="A255" s="1">
        <v>410</v>
      </c>
      <c r="B255">
        <v>8485</v>
      </c>
      <c r="C255">
        <v>1011.159307840868</v>
      </c>
      <c r="D255">
        <v>5561.3761931247764</v>
      </c>
      <c r="E255">
        <v>858.4941178900541</v>
      </c>
      <c r="F255">
        <v>609.53455713595963</v>
      </c>
      <c r="G255">
        <v>602.47427033942961</v>
      </c>
      <c r="H255">
        <v>552.22982337333963</v>
      </c>
      <c r="I255">
        <v>465.12519137168698</v>
      </c>
      <c r="J255">
        <v>337.9591255846683</v>
      </c>
      <c r="K255">
        <v>226.16938595112279</v>
      </c>
      <c r="L255">
        <v>177.38895524844699</v>
      </c>
      <c r="M255">
        <v>173.92895453537301</v>
      </c>
      <c r="N255">
        <v>680.39325975709301</v>
      </c>
      <c r="O255">
        <v>174.3875630396621</v>
      </c>
      <c r="P255">
        <v>179.51436582788321</v>
      </c>
      <c r="Q255">
        <v>132.28470727660931</v>
      </c>
      <c r="R255">
        <v>112.48860273171159</v>
      </c>
      <c r="S255">
        <v>83.676854872070408</v>
      </c>
      <c r="T255">
        <v>195.3264581896656</v>
      </c>
      <c r="U255" t="s">
        <v>60</v>
      </c>
      <c r="V255" t="s">
        <v>57</v>
      </c>
      <c r="W255" t="s">
        <v>60</v>
      </c>
      <c r="X255">
        <v>113059.1079748216</v>
      </c>
      <c r="Y255">
        <v>6.4220581050692888E-3</v>
      </c>
      <c r="Z255">
        <v>97560.733423921163</v>
      </c>
      <c r="AA255">
        <v>6.3511984572391612E-3</v>
      </c>
      <c r="AB255">
        <v>88803.908090373414</v>
      </c>
      <c r="AC255">
        <v>7.246565108877741E-3</v>
      </c>
      <c r="AD255">
        <v>91068.400794308967</v>
      </c>
      <c r="AE255">
        <v>7.7483146379901304E-3</v>
      </c>
      <c r="AF255">
        <v>57178.480949256627</v>
      </c>
      <c r="AG255">
        <v>7.8062872507214604E-3</v>
      </c>
      <c r="AH255">
        <v>34418.485412135109</v>
      </c>
      <c r="AI255">
        <v>7.1209084684407059E-3</v>
      </c>
      <c r="AJ255">
        <v>30374.2364175156</v>
      </c>
      <c r="AK255">
        <v>6.4409270088815734E-3</v>
      </c>
      <c r="AL255">
        <v>27334.184331679779</v>
      </c>
      <c r="AM255">
        <v>6.0352974513845914E-3</v>
      </c>
      <c r="AN255">
        <v>27399.317187940142</v>
      </c>
      <c r="AO255">
        <v>6.6225791916697651E-3</v>
      </c>
      <c r="AP255">
        <v>94270.903747767472</v>
      </c>
      <c r="AQ255">
        <v>6.0360604487738837E-3</v>
      </c>
      <c r="AR255">
        <v>27064.987027658619</v>
      </c>
      <c r="AS255">
        <v>7.8705726560461993E-3</v>
      </c>
      <c r="AT255">
        <v>26170.508640461041</v>
      </c>
      <c r="AU255">
        <v>8.4813739262037495E-3</v>
      </c>
      <c r="AV255">
        <v>25209.131121085891</v>
      </c>
      <c r="AW255">
        <v>8.8098892882552127E-3</v>
      </c>
      <c r="AX255">
        <v>18893.71531345931</v>
      </c>
      <c r="AY255">
        <v>8.8464480727963122E-3</v>
      </c>
      <c r="AZ255">
        <v>13506.59077868605</v>
      </c>
      <c r="BA255">
        <v>8.704035252967526E-3</v>
      </c>
      <c r="BB255">
        <v>19242.10428697207</v>
      </c>
      <c r="BC255">
        <v>8.8788639017298859E-3</v>
      </c>
      <c r="BD255">
        <v>5610</v>
      </c>
      <c r="BE255">
        <v>1020</v>
      </c>
    </row>
    <row r="256" spans="1:57" ht="15" x14ac:dyDescent="0.2">
      <c r="A256" s="1">
        <v>411</v>
      </c>
      <c r="B256">
        <v>8661</v>
      </c>
      <c r="C256">
        <v>4211.9564285261413</v>
      </c>
      <c r="D256">
        <v>23165.760356893781</v>
      </c>
      <c r="E256">
        <v>2903.9372061245222</v>
      </c>
      <c r="F256">
        <v>1988.163347737863</v>
      </c>
      <c r="G256">
        <v>2605.867196312302</v>
      </c>
      <c r="H256">
        <v>2981.438662099803</v>
      </c>
      <c r="I256">
        <v>2370.3211411879779</v>
      </c>
      <c r="J256">
        <v>1256.856067472522</v>
      </c>
      <c r="K256">
        <v>697.38986605464015</v>
      </c>
      <c r="L256">
        <v>496.23503511613018</v>
      </c>
      <c r="M256">
        <v>619.01134521597044</v>
      </c>
      <c r="N256">
        <v>2056.0362021932169</v>
      </c>
      <c r="O256">
        <v>856.53733013790156</v>
      </c>
      <c r="P256">
        <v>976.86531408809753</v>
      </c>
      <c r="Q256">
        <v>1005.04390680718</v>
      </c>
      <c r="R256">
        <v>881.91078699686364</v>
      </c>
      <c r="S256">
        <v>607.30526492985734</v>
      </c>
      <c r="T256">
        <v>862.84168441892837</v>
      </c>
      <c r="U256" t="s">
        <v>60</v>
      </c>
      <c r="V256" t="s">
        <v>61</v>
      </c>
      <c r="W256" t="s">
        <v>60</v>
      </c>
      <c r="X256">
        <v>72048.133691221854</v>
      </c>
      <c r="Y256">
        <v>3.48641208632905E-2</v>
      </c>
      <c r="Z256">
        <v>64014.950790746661</v>
      </c>
      <c r="AA256">
        <v>3.3486595236358427E-2</v>
      </c>
      <c r="AB256">
        <v>41839.677147601447</v>
      </c>
      <c r="AC256">
        <v>5.3210534487512638E-2</v>
      </c>
      <c r="AD256">
        <v>33629.947507756311</v>
      </c>
      <c r="AE256">
        <v>7.2588937141408072E-2</v>
      </c>
      <c r="AF256">
        <v>21244.261280382081</v>
      </c>
      <c r="AG256">
        <v>7.2687072210314188E-2</v>
      </c>
      <c r="AH256">
        <v>17877.153059597109</v>
      </c>
      <c r="AI256">
        <v>4.7429709965179312E-2</v>
      </c>
      <c r="AJ256">
        <v>20796.062691360541</v>
      </c>
      <c r="AK256">
        <v>3.2545750989797298E-2</v>
      </c>
      <c r="AL256">
        <v>20158.432754406182</v>
      </c>
      <c r="AM256">
        <v>2.8311944780659688E-2</v>
      </c>
      <c r="AN256">
        <v>14981.42427837391</v>
      </c>
      <c r="AO256">
        <v>4.1902068782589577E-2</v>
      </c>
      <c r="AP256">
        <v>67716.90562802802</v>
      </c>
      <c r="AQ256">
        <v>2.9070721810751161E-2</v>
      </c>
      <c r="AR256">
        <v>9328.5455531973039</v>
      </c>
      <c r="AS256">
        <v>7.899905346478818E-2</v>
      </c>
      <c r="AT256">
        <v>6786.3036456629561</v>
      </c>
      <c r="AU256">
        <v>0.1131531778097935</v>
      </c>
      <c r="AV256">
        <v>5386.2182556212156</v>
      </c>
      <c r="AW256">
        <v>0.14264811895295351</v>
      </c>
      <c r="AX256">
        <v>3984.0430760147642</v>
      </c>
      <c r="AY256">
        <v>0.14513893872323949</v>
      </c>
      <c r="AZ256">
        <v>3061.7561910230711</v>
      </c>
      <c r="BA256">
        <v>0.13283650704418209</v>
      </c>
      <c r="BB256">
        <v>3813.6336112492149</v>
      </c>
      <c r="BC256">
        <v>0.15498606975660639</v>
      </c>
      <c r="BD256">
        <v>19408.167425015032</v>
      </c>
      <c r="BE256">
        <v>3528.7577136390969</v>
      </c>
    </row>
    <row r="257" spans="1:57" ht="15" x14ac:dyDescent="0.2">
      <c r="A257" s="1">
        <v>412</v>
      </c>
      <c r="B257">
        <v>8662</v>
      </c>
      <c r="C257">
        <v>3167.3030754812239</v>
      </c>
      <c r="D257">
        <v>20587.46999062796</v>
      </c>
      <c r="E257">
        <v>3229.8305508832318</v>
      </c>
      <c r="F257">
        <v>2354.9418544527089</v>
      </c>
      <c r="G257">
        <v>2535.241807625674</v>
      </c>
      <c r="H257">
        <v>2594.358894036021</v>
      </c>
      <c r="I257">
        <v>1737.14568672325</v>
      </c>
      <c r="J257">
        <v>978.58626573462914</v>
      </c>
      <c r="K257">
        <v>575.5369865242892</v>
      </c>
      <c r="L257">
        <v>602.15314599446947</v>
      </c>
      <c r="M257">
        <v>916.48783686430124</v>
      </c>
      <c r="N257">
        <v>2577.210641014974</v>
      </c>
      <c r="O257">
        <v>744.74550633468311</v>
      </c>
      <c r="P257">
        <v>559.07058947874452</v>
      </c>
      <c r="Q257">
        <v>426.28174901400229</v>
      </c>
      <c r="R257">
        <v>321.80775973074572</v>
      </c>
      <c r="S257">
        <v>228.5663879560025</v>
      </c>
      <c r="T257">
        <v>205.5043282602285</v>
      </c>
      <c r="U257" t="s">
        <v>60</v>
      </c>
      <c r="V257" t="s">
        <v>61</v>
      </c>
      <c r="W257" t="s">
        <v>60</v>
      </c>
      <c r="X257">
        <v>72048.133691221854</v>
      </c>
      <c r="Y257">
        <v>3.8776734722931389E-2</v>
      </c>
      <c r="Z257">
        <v>64014.950790746661</v>
      </c>
      <c r="AA257">
        <v>3.9664238240254807E-2</v>
      </c>
      <c r="AB257">
        <v>41839.677147601447</v>
      </c>
      <c r="AC257">
        <v>5.1768398569871879E-2</v>
      </c>
      <c r="AD257">
        <v>33629.947507756311</v>
      </c>
      <c r="AE257">
        <v>6.3164725498260021E-2</v>
      </c>
      <c r="AF257">
        <v>21244.261280382081</v>
      </c>
      <c r="AG257">
        <v>5.3270433181642471E-2</v>
      </c>
      <c r="AH257">
        <v>17877.153059597109</v>
      </c>
      <c r="AI257">
        <v>3.6928701671495152E-2</v>
      </c>
      <c r="AJ257">
        <v>20796.062691360541</v>
      </c>
      <c r="AK257">
        <v>2.685912767102103E-2</v>
      </c>
      <c r="AL257">
        <v>20158.432754406182</v>
      </c>
      <c r="AM257">
        <v>3.4354943549897252E-2</v>
      </c>
      <c r="AN257">
        <v>14981.42427837391</v>
      </c>
      <c r="AO257">
        <v>6.2038824773552617E-2</v>
      </c>
      <c r="AP257">
        <v>67716.90562802802</v>
      </c>
      <c r="AQ257">
        <v>3.6439715172687022E-2</v>
      </c>
      <c r="AR257">
        <v>9328.5455531973039</v>
      </c>
      <c r="AS257">
        <v>6.8688413222015826E-2</v>
      </c>
      <c r="AT257">
        <v>6786.3036456629561</v>
      </c>
      <c r="AU257">
        <v>6.4758788040875578E-2</v>
      </c>
      <c r="AV257">
        <v>5386.2182556212156</v>
      </c>
      <c r="AW257">
        <v>6.0503117554334573E-2</v>
      </c>
      <c r="AX257">
        <v>3984.0430760147642</v>
      </c>
      <c r="AY257">
        <v>5.2960954111098538E-2</v>
      </c>
      <c r="AZ257">
        <v>3061.7561910230711</v>
      </c>
      <c r="BA257">
        <v>4.9994561807870277E-2</v>
      </c>
      <c r="BB257">
        <v>3813.6336112492149</v>
      </c>
      <c r="BC257">
        <v>3.691327010524946E-2</v>
      </c>
      <c r="BD257">
        <v>17974.049153046701</v>
      </c>
      <c r="BE257">
        <v>2765.2383312379538</v>
      </c>
    </row>
    <row r="258" spans="1:57" ht="15" x14ac:dyDescent="0.2">
      <c r="A258" s="1">
        <v>413</v>
      </c>
      <c r="B258">
        <v>8663</v>
      </c>
      <c r="C258">
        <v>2640.283661431848</v>
      </c>
      <c r="D258">
        <v>17161.843799307018</v>
      </c>
      <c r="E258">
        <v>2692.4069561593101</v>
      </c>
      <c r="F258">
        <v>1963.094264665159</v>
      </c>
      <c r="G258">
        <v>2113.393433760993</v>
      </c>
      <c r="H258">
        <v>2162.6738068863128</v>
      </c>
      <c r="I258">
        <v>1448.09551371567</v>
      </c>
      <c r="J258">
        <v>815.75563409832046</v>
      </c>
      <c r="K258">
        <v>479.77123308255727</v>
      </c>
      <c r="L258">
        <v>501.95863015333009</v>
      </c>
      <c r="M258">
        <v>763.98999524419764</v>
      </c>
      <c r="N258">
        <v>2148.378915871916</v>
      </c>
      <c r="O258">
        <v>620.82451392861981</v>
      </c>
      <c r="P258">
        <v>466.04474147568908</v>
      </c>
      <c r="Q258">
        <v>355.35113320889229</v>
      </c>
      <c r="R258">
        <v>268.26096205207028</v>
      </c>
      <c r="S258">
        <v>190.5343711324617</v>
      </c>
      <c r="T258">
        <v>171.3096938715189</v>
      </c>
      <c r="U258" t="s">
        <v>60</v>
      </c>
      <c r="V258" t="s">
        <v>61</v>
      </c>
      <c r="W258" t="s">
        <v>60</v>
      </c>
      <c r="X258">
        <v>72048.133691221854</v>
      </c>
      <c r="Y258">
        <v>3.2324528689783638E-2</v>
      </c>
      <c r="Z258">
        <v>64014.950790746661</v>
      </c>
      <c r="AA258">
        <v>3.3064357174904642E-2</v>
      </c>
      <c r="AB258">
        <v>41839.677147601447</v>
      </c>
      <c r="AC258">
        <v>4.3154460961004719E-2</v>
      </c>
      <c r="AD258">
        <v>33629.947507756311</v>
      </c>
      <c r="AE258">
        <v>5.265451039495013E-2</v>
      </c>
      <c r="AF258">
        <v>21244.261280382081</v>
      </c>
      <c r="AG258">
        <v>4.4406566411557602E-2</v>
      </c>
      <c r="AH258">
        <v>17877.153059597109</v>
      </c>
      <c r="AI258">
        <v>3.0783996775024639E-2</v>
      </c>
      <c r="AJ258">
        <v>20796.062691360541</v>
      </c>
      <c r="AK258">
        <v>2.238993688323759E-2</v>
      </c>
      <c r="AL258">
        <v>20158.432754406182</v>
      </c>
      <c r="AM258">
        <v>2.863849590094111E-2</v>
      </c>
      <c r="AN258">
        <v>14981.42427837391</v>
      </c>
      <c r="AO258">
        <v>5.171595250611042E-2</v>
      </c>
      <c r="AP258">
        <v>67716.90562802802</v>
      </c>
      <c r="AQ258">
        <v>3.0376374570045821E-2</v>
      </c>
      <c r="AR258">
        <v>9328.5455531973039</v>
      </c>
      <c r="AS258">
        <v>5.725909104300457E-2</v>
      </c>
      <c r="AT258">
        <v>6786.3036456629561</v>
      </c>
      <c r="AU258">
        <v>5.398333090447114E-2</v>
      </c>
      <c r="AV258">
        <v>5386.2182556212156</v>
      </c>
      <c r="AW258">
        <v>5.0435777359300923E-2</v>
      </c>
      <c r="AX258">
        <v>3984.0430760147642</v>
      </c>
      <c r="AY258">
        <v>4.4148582721951872E-2</v>
      </c>
      <c r="AZ258">
        <v>3061.7561910230711</v>
      </c>
      <c r="BA258">
        <v>4.1675779537362158E-2</v>
      </c>
      <c r="BB258">
        <v>3813.6336112492149</v>
      </c>
      <c r="BC258">
        <v>3.0771132924847448E-2</v>
      </c>
      <c r="BD258">
        <v>14983.279837011451</v>
      </c>
      <c r="BE258">
        <v>2305.1199749248381</v>
      </c>
    </row>
    <row r="259" spans="1:57" ht="15" x14ac:dyDescent="0.2">
      <c r="A259" s="1">
        <v>414</v>
      </c>
      <c r="B259">
        <v>8664</v>
      </c>
      <c r="C259">
        <v>3806.5039428678201</v>
      </c>
      <c r="D259">
        <v>24742.275628640829</v>
      </c>
      <c r="E259">
        <v>3881.6502348339441</v>
      </c>
      <c r="F259">
        <v>2830.198197195491</v>
      </c>
      <c r="G259">
        <v>3046.884907085891</v>
      </c>
      <c r="H259">
        <v>3117.932551453694</v>
      </c>
      <c r="I259">
        <v>2087.723134876574</v>
      </c>
      <c r="J259">
        <v>1176.0770567840921</v>
      </c>
      <c r="K259">
        <v>691.68745657158604</v>
      </c>
      <c r="L259">
        <v>723.67508565310266</v>
      </c>
      <c r="M259">
        <v>1101.4463982371881</v>
      </c>
      <c r="N259">
        <v>3097.323569243179</v>
      </c>
      <c r="O259">
        <v>895.04434490069923</v>
      </c>
      <c r="P259">
        <v>671.89793729131645</v>
      </c>
      <c r="Q259">
        <v>512.31066927431755</v>
      </c>
      <c r="R259">
        <v>386.75253901126229</v>
      </c>
      <c r="S259">
        <v>274.693907159292</v>
      </c>
      <c r="T259">
        <v>246.97763906919801</v>
      </c>
      <c r="U259" t="s">
        <v>60</v>
      </c>
      <c r="V259" t="s">
        <v>61</v>
      </c>
      <c r="W259" t="s">
        <v>60</v>
      </c>
      <c r="X259">
        <v>72048.133691221854</v>
      </c>
      <c r="Y259">
        <v>4.6602358567138909E-2</v>
      </c>
      <c r="Z259">
        <v>64014.950790746661</v>
      </c>
      <c r="AA259">
        <v>4.7668971252281901E-2</v>
      </c>
      <c r="AB259">
        <v>41839.677147601447</v>
      </c>
      <c r="AC259">
        <v>6.2215900586725603E-2</v>
      </c>
      <c r="AD259">
        <v>33629.947507756311</v>
      </c>
      <c r="AE259">
        <v>7.5912146999939201E-2</v>
      </c>
      <c r="AF259">
        <v>21244.261280382081</v>
      </c>
      <c r="AG259">
        <v>6.4021064328802904E-2</v>
      </c>
      <c r="AH259">
        <v>17877.153059597109</v>
      </c>
      <c r="AI259">
        <v>4.4381369628221742E-2</v>
      </c>
      <c r="AJ259">
        <v>20796.062691360541</v>
      </c>
      <c r="AK259">
        <v>3.2279631265220182E-2</v>
      </c>
      <c r="AL259">
        <v>20158.432754406182</v>
      </c>
      <c r="AM259">
        <v>4.1288195339442342E-2</v>
      </c>
      <c r="AN259">
        <v>14981.42427837391</v>
      </c>
      <c r="AO259">
        <v>7.4559025607467119E-2</v>
      </c>
      <c r="AP259">
        <v>67716.90562802802</v>
      </c>
      <c r="AQ259">
        <v>4.3793699616428053E-2</v>
      </c>
      <c r="AR259">
        <v>9328.5455531973039</v>
      </c>
      <c r="AS259">
        <v>8.2550583107431866E-2</v>
      </c>
      <c r="AT259">
        <v>6786.3036456629561</v>
      </c>
      <c r="AU259">
        <v>7.7827911045576736E-2</v>
      </c>
      <c r="AV259">
        <v>5386.2182556212156</v>
      </c>
      <c r="AW259">
        <v>7.2713393710003044E-2</v>
      </c>
      <c r="AX259">
        <v>3984.0430760147642</v>
      </c>
      <c r="AY259">
        <v>6.3649128560678933E-2</v>
      </c>
      <c r="AZ259">
        <v>3061.7561910230711</v>
      </c>
      <c r="BA259">
        <v>6.0084081664554083E-2</v>
      </c>
      <c r="BB259">
        <v>3813.6336112492149</v>
      </c>
      <c r="BC259">
        <v>4.4362823781373822E-2</v>
      </c>
      <c r="BD259">
        <v>21601.434198076269</v>
      </c>
      <c r="BE259">
        <v>3323.2975689348109</v>
      </c>
    </row>
    <row r="260" spans="1:57" ht="15" x14ac:dyDescent="0.2">
      <c r="A260" s="1">
        <v>415</v>
      </c>
      <c r="B260">
        <v>8665</v>
      </c>
      <c r="C260">
        <v>1400.688839225699</v>
      </c>
      <c r="D260">
        <v>9804.8218745798986</v>
      </c>
      <c r="E260">
        <v>2026.016273231244</v>
      </c>
      <c r="F260">
        <v>1436.5616232571849</v>
      </c>
      <c r="G260">
        <v>973.8389525554029</v>
      </c>
      <c r="H260">
        <v>646.05983760455592</v>
      </c>
      <c r="I260">
        <v>572.91835177371479</v>
      </c>
      <c r="J260">
        <v>614.62956465887009</v>
      </c>
      <c r="K260">
        <v>573.88818760024901</v>
      </c>
      <c r="L260">
        <v>446.32031106799332</v>
      </c>
      <c r="M260">
        <v>266.0515192230435</v>
      </c>
      <c r="N260">
        <v>1786.8131872609181</v>
      </c>
      <c r="O260">
        <v>138.20632707368949</v>
      </c>
      <c r="P260">
        <v>87.558492908643444</v>
      </c>
      <c r="Q260">
        <v>58.557637295173947</v>
      </c>
      <c r="R260">
        <v>58.31869705623226</v>
      </c>
      <c r="S260">
        <v>52.77952457881289</v>
      </c>
      <c r="T260">
        <v>66.303387434169707</v>
      </c>
      <c r="U260" t="s">
        <v>60</v>
      </c>
      <c r="V260" t="s">
        <v>61</v>
      </c>
      <c r="W260" t="s">
        <v>60</v>
      </c>
      <c r="X260">
        <v>72048.133691221854</v>
      </c>
      <c r="Y260">
        <v>2.4323968187726228E-2</v>
      </c>
      <c r="Z260">
        <v>64014.950790746661</v>
      </c>
      <c r="AA260">
        <v>2.4195978496854391E-2</v>
      </c>
      <c r="AB260">
        <v>41839.677147601447</v>
      </c>
      <c r="AC260">
        <v>1.9885315431102359E-2</v>
      </c>
      <c r="AD260">
        <v>33629.947507756311</v>
      </c>
      <c r="AE260">
        <v>1.5729586369701259E-2</v>
      </c>
      <c r="AF260">
        <v>21244.261280382081</v>
      </c>
      <c r="AG260">
        <v>1.7568825119248951E-2</v>
      </c>
      <c r="AH260">
        <v>17877.153059597109</v>
      </c>
      <c r="AI260">
        <v>2.3194145091265161E-2</v>
      </c>
      <c r="AJ260">
        <v>20796.062691360541</v>
      </c>
      <c r="AK260">
        <v>2.6782181615699591E-2</v>
      </c>
      <c r="AL260">
        <v>20158.432754406182</v>
      </c>
      <c r="AM260">
        <v>2.546413515217991E-2</v>
      </c>
      <c r="AN260">
        <v>14981.42427837391</v>
      </c>
      <c r="AO260">
        <v>1.800953915361098E-2</v>
      </c>
      <c r="AP260">
        <v>67716.90562802802</v>
      </c>
      <c r="AQ260">
        <v>2.5264121827832629E-2</v>
      </c>
      <c r="AR260">
        <v>9328.5455531973039</v>
      </c>
      <c r="AS260">
        <v>1.274686886082196E-2</v>
      </c>
      <c r="AT260">
        <v>6786.3036456629561</v>
      </c>
      <c r="AU260">
        <v>1.0142157341411939E-2</v>
      </c>
      <c r="AV260">
        <v>5386.2182556212156</v>
      </c>
      <c r="AW260">
        <v>8.3112158124734048E-3</v>
      </c>
      <c r="AX260">
        <v>3984.0430760147642</v>
      </c>
      <c r="AY260">
        <v>9.5976984557438749E-3</v>
      </c>
      <c r="AZ260">
        <v>3061.7561910230711</v>
      </c>
      <c r="BA260">
        <v>1.154451985413271E-2</v>
      </c>
      <c r="BB260">
        <v>3813.6336112492149</v>
      </c>
      <c r="BC260">
        <v>1.190960243986341E-2</v>
      </c>
      <c r="BD260">
        <v>8852.6674419484661</v>
      </c>
      <c r="BE260">
        <v>1264.666777421209</v>
      </c>
    </row>
    <row r="261" spans="1:57" ht="15" x14ac:dyDescent="0.2">
      <c r="A261" s="1">
        <v>416</v>
      </c>
      <c r="B261">
        <v>8666</v>
      </c>
      <c r="C261">
        <v>3452.4091338608368</v>
      </c>
      <c r="D261">
        <v>22440.65937009544</v>
      </c>
      <c r="E261">
        <v>3520.5650450732019</v>
      </c>
      <c r="F261">
        <v>2566.9228912640278</v>
      </c>
      <c r="G261">
        <v>2763.4526171332359</v>
      </c>
      <c r="H261">
        <v>2827.8911518191871</v>
      </c>
      <c r="I261">
        <v>1893.5155533794621</v>
      </c>
      <c r="J261">
        <v>1066.6741014608119</v>
      </c>
      <c r="K261">
        <v>627.34417951124067</v>
      </c>
      <c r="L261">
        <v>656.35620326560957</v>
      </c>
      <c r="M261">
        <v>998.98585757598812</v>
      </c>
      <c r="N261">
        <v>2809.1992919154368</v>
      </c>
      <c r="O261">
        <v>811.78407218924701</v>
      </c>
      <c r="P261">
        <v>609.39555312246989</v>
      </c>
      <c r="Q261">
        <v>464.65367185314648</v>
      </c>
      <c r="R261">
        <v>350.77541446611292</v>
      </c>
      <c r="S261">
        <v>249.14088316382239</v>
      </c>
      <c r="T261">
        <v>224.00288290243691</v>
      </c>
      <c r="U261" t="s">
        <v>60</v>
      </c>
      <c r="V261" t="s">
        <v>61</v>
      </c>
      <c r="W261" t="s">
        <v>60</v>
      </c>
      <c r="X261">
        <v>72048.133691221854</v>
      </c>
      <c r="Y261">
        <v>4.2267238072380232E-2</v>
      </c>
      <c r="Z261">
        <v>64014.950790746661</v>
      </c>
      <c r="AA261">
        <v>4.3234630575251301E-2</v>
      </c>
      <c r="AB261">
        <v>41839.677147601447</v>
      </c>
      <c r="AC261">
        <v>5.6428351758165518E-2</v>
      </c>
      <c r="AD261">
        <v>33629.947507756311</v>
      </c>
      <c r="AE261">
        <v>6.8850523631961799E-2</v>
      </c>
      <c r="AF261">
        <v>21244.261280382081</v>
      </c>
      <c r="AG261">
        <v>5.8065592618756011E-2</v>
      </c>
      <c r="AH261">
        <v>17877.153059597109</v>
      </c>
      <c r="AI261">
        <v>4.0252853583618978E-2</v>
      </c>
      <c r="AJ261">
        <v>20796.062691360541</v>
      </c>
      <c r="AK261">
        <v>2.9276862835388318E-2</v>
      </c>
      <c r="AL261">
        <v>20158.432754406182</v>
      </c>
      <c r="AM261">
        <v>3.7447417591042538E-2</v>
      </c>
      <c r="AN261">
        <v>14981.42427837391</v>
      </c>
      <c r="AO261">
        <v>6.7623274501339967E-2</v>
      </c>
      <c r="AP261">
        <v>67716.90562802802</v>
      </c>
      <c r="AQ261">
        <v>3.971985076873575E-2</v>
      </c>
      <c r="AR261">
        <v>9328.5455531973039</v>
      </c>
      <c r="AS261">
        <v>7.4871428324573899E-2</v>
      </c>
      <c r="AT261">
        <v>6786.3036456629561</v>
      </c>
      <c r="AU261">
        <v>7.0588076354552262E-2</v>
      </c>
      <c r="AV261">
        <v>5386.2182556212156</v>
      </c>
      <c r="AW261">
        <v>6.5949329980019109E-2</v>
      </c>
      <c r="AX261">
        <v>3984.0430760147642</v>
      </c>
      <c r="AY261">
        <v>5.7728255665385302E-2</v>
      </c>
      <c r="AZ261">
        <v>3061.7561910230711</v>
      </c>
      <c r="BA261">
        <v>5.4494842367630823E-2</v>
      </c>
      <c r="BB261">
        <v>3813.6336112492149</v>
      </c>
      <c r="BC261">
        <v>4.0236032938740132E-2</v>
      </c>
      <c r="BD261">
        <v>19591.990406227211</v>
      </c>
      <c r="BE261">
        <v>3014.1523701888018</v>
      </c>
    </row>
    <row r="262" spans="1:57" ht="15" x14ac:dyDescent="0.2">
      <c r="A262" s="1">
        <v>417</v>
      </c>
      <c r="B262">
        <v>8671</v>
      </c>
      <c r="C262">
        <v>250.61822271115221</v>
      </c>
      <c r="D262">
        <v>1127.7820022001849</v>
      </c>
      <c r="E262">
        <v>186.3409094916768</v>
      </c>
      <c r="F262">
        <v>109.314402065812</v>
      </c>
      <c r="G262">
        <v>104.4491094849033</v>
      </c>
      <c r="H262">
        <v>98.44090239273801</v>
      </c>
      <c r="I262">
        <v>102.81697336955339</v>
      </c>
      <c r="J262">
        <v>78.129233190482694</v>
      </c>
      <c r="K262">
        <v>47.611969758201589</v>
      </c>
      <c r="L262">
        <v>30.79787878491944</v>
      </c>
      <c r="M262">
        <v>28.590350580064509</v>
      </c>
      <c r="N262">
        <v>137.72164497257549</v>
      </c>
      <c r="O262">
        <v>30.785702577301649</v>
      </c>
      <c r="P262">
        <v>31.88911923654916</v>
      </c>
      <c r="Q262">
        <v>31.019795952772331</v>
      </c>
      <c r="R262">
        <v>31.856430688039211</v>
      </c>
      <c r="S262">
        <v>27.983360870455058</v>
      </c>
      <c r="T262">
        <v>50.034218784140307</v>
      </c>
      <c r="U262" t="s">
        <v>60</v>
      </c>
      <c r="V262" t="s">
        <v>61</v>
      </c>
      <c r="W262" t="s">
        <v>60</v>
      </c>
      <c r="X262">
        <v>72048.133691221854</v>
      </c>
      <c r="Y262">
        <v>2.237173715943883E-3</v>
      </c>
      <c r="Z262">
        <v>64014.950790746661</v>
      </c>
      <c r="AA262">
        <v>1.8411802730632729E-3</v>
      </c>
      <c r="AB262">
        <v>41839.677147601447</v>
      </c>
      <c r="AC262">
        <v>2.1327997644321828E-3</v>
      </c>
      <c r="AD262">
        <v>33629.947507756311</v>
      </c>
      <c r="AE262">
        <v>2.3967356990323842E-3</v>
      </c>
      <c r="AF262">
        <v>21244.261280382081</v>
      </c>
      <c r="AG262">
        <v>3.152933430789494E-3</v>
      </c>
      <c r="AH262">
        <v>17877.153059597109</v>
      </c>
      <c r="AI262">
        <v>2.948346247377661E-3</v>
      </c>
      <c r="AJ262">
        <v>20796.062691360541</v>
      </c>
      <c r="AK262">
        <v>2.221952723016455E-3</v>
      </c>
      <c r="AL262">
        <v>20158.432754406182</v>
      </c>
      <c r="AM262">
        <v>1.7571267278942411E-3</v>
      </c>
      <c r="AN262">
        <v>14981.42427837391</v>
      </c>
      <c r="AO262">
        <v>1.935335831536718E-3</v>
      </c>
      <c r="AP262">
        <v>67716.90562802802</v>
      </c>
      <c r="AQ262">
        <v>1.947274869988175E-3</v>
      </c>
      <c r="AR262">
        <v>9328.5455531973039</v>
      </c>
      <c r="AS262">
        <v>2.83938747125448E-3</v>
      </c>
      <c r="AT262">
        <v>6786.3036456629561</v>
      </c>
      <c r="AU262">
        <v>3.6938103207598771E-3</v>
      </c>
      <c r="AV262">
        <v>5386.2182556212156</v>
      </c>
      <c r="AW262">
        <v>4.4027086906327012E-3</v>
      </c>
      <c r="AX262">
        <v>3984.0430760147642</v>
      </c>
      <c r="AY262">
        <v>5.2427168481712803E-3</v>
      </c>
      <c r="AZ262">
        <v>3061.7561910230711</v>
      </c>
      <c r="BA262">
        <v>6.1208293885241134E-3</v>
      </c>
      <c r="BB262">
        <v>3813.6336112492149</v>
      </c>
      <c r="BC262">
        <v>8.9872882392305082E-3</v>
      </c>
      <c r="BD262">
        <v>960.23163380821802</v>
      </c>
      <c r="BE262">
        <v>213.3848075129373</v>
      </c>
    </row>
    <row r="263" spans="1:57" ht="15" x14ac:dyDescent="0.2">
      <c r="A263" s="1">
        <v>418</v>
      </c>
      <c r="B263">
        <v>8672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60</v>
      </c>
      <c r="V263" t="s">
        <v>61</v>
      </c>
      <c r="W263" t="s">
        <v>60</v>
      </c>
      <c r="X263">
        <v>72048.133691221854</v>
      </c>
      <c r="Y263">
        <v>0</v>
      </c>
      <c r="Z263">
        <v>64014.950790746661</v>
      </c>
      <c r="AA263">
        <v>0</v>
      </c>
      <c r="AB263">
        <v>41839.677147601447</v>
      </c>
      <c r="AC263">
        <v>0</v>
      </c>
      <c r="AD263">
        <v>33629.947507756311</v>
      </c>
      <c r="AE263">
        <v>0</v>
      </c>
      <c r="AF263">
        <v>21244.261280382081</v>
      </c>
      <c r="AG263">
        <v>0</v>
      </c>
      <c r="AH263">
        <v>17877.153059597109</v>
      </c>
      <c r="AI263">
        <v>0</v>
      </c>
      <c r="AJ263">
        <v>20796.062691360541</v>
      </c>
      <c r="AK263">
        <v>0</v>
      </c>
      <c r="AL263">
        <v>20158.432754406182</v>
      </c>
      <c r="AM263">
        <v>0</v>
      </c>
      <c r="AN263">
        <v>14981.42427837391</v>
      </c>
      <c r="AO263">
        <v>0</v>
      </c>
      <c r="AP263">
        <v>67716.90562802802</v>
      </c>
      <c r="AQ263">
        <v>0</v>
      </c>
      <c r="AR263">
        <v>9328.5455531973039</v>
      </c>
      <c r="AS263">
        <v>0</v>
      </c>
      <c r="AT263">
        <v>6786.3036456629561</v>
      </c>
      <c r="AU263">
        <v>0</v>
      </c>
      <c r="AV263">
        <v>5386.2182556212156</v>
      </c>
      <c r="AW263">
        <v>0</v>
      </c>
      <c r="AX263">
        <v>3984.0430760147642</v>
      </c>
      <c r="AY263">
        <v>0</v>
      </c>
      <c r="AZ263">
        <v>3061.7561910230711</v>
      </c>
      <c r="BA263">
        <v>0</v>
      </c>
      <c r="BB263">
        <v>3813.6336112492149</v>
      </c>
      <c r="BC263">
        <v>0</v>
      </c>
      <c r="BD263">
        <v>0</v>
      </c>
      <c r="BE263">
        <v>0</v>
      </c>
    </row>
    <row r="264" spans="1:57" ht="15" x14ac:dyDescent="0.2">
      <c r="A264" s="1">
        <v>419</v>
      </c>
      <c r="B264">
        <v>8674</v>
      </c>
      <c r="C264">
        <v>1342.4415350726381</v>
      </c>
      <c r="D264">
        <v>6040.9869078268712</v>
      </c>
      <c r="E264">
        <v>998.13881799468481</v>
      </c>
      <c r="F264">
        <v>585.54478651741704</v>
      </c>
      <c r="G264">
        <v>559.48374925429596</v>
      </c>
      <c r="H264">
        <v>527.30066749516675</v>
      </c>
      <c r="I264">
        <v>550.7411794266302</v>
      </c>
      <c r="J264">
        <v>418.50080414608442</v>
      </c>
      <c r="K264">
        <v>255.0344706725428</v>
      </c>
      <c r="L264">
        <v>164.96945523653861</v>
      </c>
      <c r="M264">
        <v>153.1447861443109</v>
      </c>
      <c r="N264">
        <v>737.70875273821866</v>
      </c>
      <c r="O264">
        <v>164.90423313629</v>
      </c>
      <c r="P264">
        <v>170.81470659604381</v>
      </c>
      <c r="Q264">
        <v>166.15815899578109</v>
      </c>
      <c r="R264">
        <v>170.6396097305157</v>
      </c>
      <c r="S264">
        <v>149.89343359409929</v>
      </c>
      <c r="T264">
        <v>268.00929614825122</v>
      </c>
      <c r="U264" t="s">
        <v>60</v>
      </c>
      <c r="V264" t="s">
        <v>61</v>
      </c>
      <c r="W264" t="s">
        <v>60</v>
      </c>
      <c r="X264">
        <v>72048.133691221854</v>
      </c>
      <c r="Y264">
        <v>1.198346586679478E-2</v>
      </c>
      <c r="Z264">
        <v>64014.950790746661</v>
      </c>
      <c r="AA264">
        <v>9.8623190499807604E-3</v>
      </c>
      <c r="AB264">
        <v>41839.677147601447</v>
      </c>
      <c r="AC264">
        <v>1.142438470273093E-2</v>
      </c>
      <c r="AD264">
        <v>33629.947507756311</v>
      </c>
      <c r="AE264">
        <v>1.283816282856933E-2</v>
      </c>
      <c r="AF264">
        <v>21244.261280382081</v>
      </c>
      <c r="AG264">
        <v>1.688875114116967E-2</v>
      </c>
      <c r="AH264">
        <v>17877.153059597109</v>
      </c>
      <c r="AI264">
        <v>1.5792875791067501E-2</v>
      </c>
      <c r="AJ264">
        <v>20796.062691360541</v>
      </c>
      <c r="AK264">
        <v>1.1901934312984429E-2</v>
      </c>
      <c r="AL264">
        <v>20158.432754406182</v>
      </c>
      <c r="AM264">
        <v>9.4120845499338114E-3</v>
      </c>
      <c r="AN264">
        <v>14981.42427837391</v>
      </c>
      <c r="AO264">
        <v>1.036666518684725E-2</v>
      </c>
      <c r="AP264">
        <v>67716.90562802802</v>
      </c>
      <c r="AQ264">
        <v>1.0430616885700921E-2</v>
      </c>
      <c r="AR264">
        <v>9328.5455531973039</v>
      </c>
      <c r="AS264">
        <v>1.5209235922042409E-2</v>
      </c>
      <c r="AT264">
        <v>6786.3036456629561</v>
      </c>
      <c r="AU264">
        <v>1.9785969047363228E-2</v>
      </c>
      <c r="AV264">
        <v>5386.2182556212156</v>
      </c>
      <c r="AW264">
        <v>2.3583197379635729E-2</v>
      </c>
      <c r="AX264">
        <v>3984.0430760147642</v>
      </c>
      <c r="AY264">
        <v>2.808271791840879E-2</v>
      </c>
      <c r="AZ264">
        <v>3061.7561910230711</v>
      </c>
      <c r="BA264">
        <v>3.2786345347753459E-2</v>
      </c>
      <c r="BB264">
        <v>3813.6336112492149</v>
      </c>
      <c r="BC264">
        <v>4.8140589656635542E-2</v>
      </c>
      <c r="BD264">
        <v>5143.5</v>
      </c>
      <c r="BE264">
        <v>1143</v>
      </c>
    </row>
    <row r="265" spans="1:57" ht="15" x14ac:dyDescent="0.2">
      <c r="A265" s="1">
        <v>420</v>
      </c>
      <c r="B265">
        <v>8815</v>
      </c>
      <c r="C265">
        <v>4158.9822347524369</v>
      </c>
      <c r="D265">
        <v>29112.87564326706</v>
      </c>
      <c r="E265">
        <v>6015.7298692735094</v>
      </c>
      <c r="F265">
        <v>4265.4971632075922</v>
      </c>
      <c r="G265">
        <v>2891.562201228634</v>
      </c>
      <c r="H265">
        <v>1918.307129990226</v>
      </c>
      <c r="I265">
        <v>1701.1324573041611</v>
      </c>
      <c r="J265">
        <v>1824.9830860242671</v>
      </c>
      <c r="K265">
        <v>1704.012133260894</v>
      </c>
      <c r="L265">
        <v>1325.2324090531729</v>
      </c>
      <c r="M265">
        <v>789.97098498279558</v>
      </c>
      <c r="N265">
        <v>5305.4783436038324</v>
      </c>
      <c r="O265">
        <v>410.36784397283242</v>
      </c>
      <c r="P265">
        <v>259.98223610466528</v>
      </c>
      <c r="Q265">
        <v>173.87171682922391</v>
      </c>
      <c r="R265">
        <v>173.16224575963551</v>
      </c>
      <c r="S265">
        <v>156.71510969081979</v>
      </c>
      <c r="T265">
        <v>196.87071298080511</v>
      </c>
      <c r="U265" t="s">
        <v>60</v>
      </c>
      <c r="V265" t="s">
        <v>61</v>
      </c>
      <c r="W265" t="s">
        <v>60</v>
      </c>
      <c r="X265">
        <v>72048.133691221854</v>
      </c>
      <c r="Y265">
        <v>7.2223715031069766E-2</v>
      </c>
      <c r="Z265">
        <v>64014.950790746661</v>
      </c>
      <c r="AA265">
        <v>7.1843682838579628E-2</v>
      </c>
      <c r="AB265">
        <v>41839.677147601447</v>
      </c>
      <c r="AC265">
        <v>5.9044286849691208E-2</v>
      </c>
      <c r="AD265">
        <v>33629.947507756311</v>
      </c>
      <c r="AE265">
        <v>4.6704927204071427E-2</v>
      </c>
      <c r="AF265">
        <v>21244.261280382081</v>
      </c>
      <c r="AG265">
        <v>5.2166069658141183E-2</v>
      </c>
      <c r="AH265">
        <v>17877.153059597109</v>
      </c>
      <c r="AI265">
        <v>6.8868998369521928E-2</v>
      </c>
      <c r="AJ265">
        <v>20796.062691360541</v>
      </c>
      <c r="AK265">
        <v>7.9522742259574536E-2</v>
      </c>
      <c r="AL265">
        <v>20158.432754406182</v>
      </c>
      <c r="AM265">
        <v>7.560914512590497E-2</v>
      </c>
      <c r="AN265">
        <v>14981.42427837391</v>
      </c>
      <c r="AO265">
        <v>5.3474655682522583E-2</v>
      </c>
      <c r="AP265">
        <v>67716.90562802802</v>
      </c>
      <c r="AQ265">
        <v>7.5015257433379376E-2</v>
      </c>
      <c r="AR265">
        <v>9328.5455531973039</v>
      </c>
      <c r="AS265">
        <v>3.7848521139201563E-2</v>
      </c>
      <c r="AT265">
        <v>6786.3036456629561</v>
      </c>
      <c r="AU265">
        <v>3.0114505822944899E-2</v>
      </c>
      <c r="AV265">
        <v>5386.2182556212156</v>
      </c>
      <c r="AW265">
        <v>2.4677999813562179E-2</v>
      </c>
      <c r="AX265">
        <v>3984.0430760147642</v>
      </c>
      <c r="AY265">
        <v>2.849787636918388E-2</v>
      </c>
      <c r="AZ265">
        <v>3061.7561910230711</v>
      </c>
      <c r="BA265">
        <v>3.4278457597068143E-2</v>
      </c>
      <c r="BB265">
        <v>3813.6336112492149</v>
      </c>
      <c r="BC265">
        <v>3.5362475650007587E-2</v>
      </c>
      <c r="BD265">
        <v>26285.7</v>
      </c>
      <c r="BE265">
        <v>3755.1</v>
      </c>
    </row>
    <row r="266" spans="1:57" ht="15" x14ac:dyDescent="0.2">
      <c r="A266" s="1">
        <v>421</v>
      </c>
      <c r="B266">
        <v>1</v>
      </c>
      <c r="C266">
        <v>1161.5219496016171</v>
      </c>
      <c r="D266">
        <v>4762.2399933666302</v>
      </c>
      <c r="E266">
        <v>443.35464753326193</v>
      </c>
      <c r="F266">
        <v>360.21653642849958</v>
      </c>
      <c r="G266">
        <v>329.9465683765464</v>
      </c>
      <c r="H266">
        <v>340.88530122670301</v>
      </c>
      <c r="I266">
        <v>368.65029837640299</v>
      </c>
      <c r="J266">
        <v>324.17993366467817</v>
      </c>
      <c r="K266">
        <v>314.06768667400382</v>
      </c>
      <c r="L266">
        <v>252.34522400942021</v>
      </c>
      <c r="M266">
        <v>200.71363375572739</v>
      </c>
      <c r="N266">
        <v>401.55745858284712</v>
      </c>
      <c r="O266">
        <v>185.17614696200951</v>
      </c>
      <c r="P266">
        <v>173.5366466923162</v>
      </c>
      <c r="Q266">
        <v>202.54017106639159</v>
      </c>
      <c r="R266">
        <v>205.94478986843919</v>
      </c>
      <c r="S266">
        <v>183.44926562208499</v>
      </c>
      <c r="T266">
        <v>475.6756845272983</v>
      </c>
      <c r="U266" t="s">
        <v>62</v>
      </c>
      <c r="V266" t="s">
        <v>57</v>
      </c>
      <c r="W266" t="s">
        <v>62</v>
      </c>
      <c r="X266">
        <v>62574.380072120803</v>
      </c>
      <c r="Y266">
        <v>8.0977072602174162E-3</v>
      </c>
      <c r="Z266">
        <v>54383.248144792393</v>
      </c>
      <c r="AA266">
        <v>6.9554381695426798E-3</v>
      </c>
      <c r="AB266">
        <v>47652.493630052762</v>
      </c>
      <c r="AC266">
        <v>6.7118592805326602E-3</v>
      </c>
      <c r="AD266">
        <v>50892.26701835217</v>
      </c>
      <c r="AE266">
        <v>6.9148617356788126E-3</v>
      </c>
      <c r="AF266">
        <v>48011.315836955</v>
      </c>
      <c r="AG266">
        <v>7.7070836031381609E-3</v>
      </c>
      <c r="AH266">
        <v>43079.023853572973</v>
      </c>
      <c r="AI266">
        <v>7.9888610683451367E-3</v>
      </c>
      <c r="AJ266">
        <v>41205.899476563667</v>
      </c>
      <c r="AK266">
        <v>7.7676390142115614E-3</v>
      </c>
      <c r="AL266">
        <v>37472.499432663157</v>
      </c>
      <c r="AM266">
        <v>7.1426214367869669E-3</v>
      </c>
      <c r="AN266">
        <v>38174.971726872507</v>
      </c>
      <c r="AO266">
        <v>6.6991251250245257E-3</v>
      </c>
      <c r="AP266">
        <v>58730.600034588788</v>
      </c>
      <c r="AQ266">
        <v>7.4483040770743792E-3</v>
      </c>
      <c r="AR266">
        <v>36233.095226957477</v>
      </c>
      <c r="AS266">
        <v>6.5527170534886844E-3</v>
      </c>
      <c r="AT266">
        <v>34805.220141358659</v>
      </c>
      <c r="AU266">
        <v>6.8491518084792882E-3</v>
      </c>
      <c r="AV266">
        <v>34414.516622074727</v>
      </c>
      <c r="AW266">
        <v>7.16400595105815E-3</v>
      </c>
      <c r="AX266">
        <v>31765.25734350966</v>
      </c>
      <c r="AY266">
        <v>7.5234587908801828E-3</v>
      </c>
      <c r="AZ266">
        <v>26515.188252279419</v>
      </c>
      <c r="BA266">
        <v>7.7760395176230714E-3</v>
      </c>
      <c r="BB266">
        <v>41123.564219377178</v>
      </c>
      <c r="BC266">
        <v>7.6041757831888414E-3</v>
      </c>
      <c r="BD266">
        <v>5032.040251618515</v>
      </c>
      <c r="BE266">
        <v>1227.326890638662</v>
      </c>
    </row>
    <row r="267" spans="1:57" ht="15" x14ac:dyDescent="0.2">
      <c r="A267" s="1">
        <v>422</v>
      </c>
      <c r="B267">
        <v>2</v>
      </c>
      <c r="C267">
        <v>325.39301840908098</v>
      </c>
      <c r="D267">
        <v>1236.4934699545081</v>
      </c>
      <c r="E267">
        <v>60.848601724968269</v>
      </c>
      <c r="F267">
        <v>99.954261961966793</v>
      </c>
      <c r="G267">
        <v>121.118142660945</v>
      </c>
      <c r="H267">
        <v>134.39560418113899</v>
      </c>
      <c r="I267">
        <v>99.941747482590458</v>
      </c>
      <c r="J267">
        <v>57.727952148920757</v>
      </c>
      <c r="K267">
        <v>50.004429075692883</v>
      </c>
      <c r="L267">
        <v>58.212338692705842</v>
      </c>
      <c r="M267">
        <v>65.834289526651716</v>
      </c>
      <c r="N267">
        <v>75.290142042798081</v>
      </c>
      <c r="O267">
        <v>77.836564500391731</v>
      </c>
      <c r="P267">
        <v>73.902564419455473</v>
      </c>
      <c r="Q267">
        <v>77.132686581747976</v>
      </c>
      <c r="R267">
        <v>59.237284466219847</v>
      </c>
      <c r="S267">
        <v>37.941980363796517</v>
      </c>
      <c r="T267">
        <v>87.114880124517569</v>
      </c>
      <c r="U267" t="s">
        <v>62</v>
      </c>
      <c r="V267" t="s">
        <v>57</v>
      </c>
      <c r="W267" t="s">
        <v>62</v>
      </c>
      <c r="X267">
        <v>62574.380072120803</v>
      </c>
      <c r="Y267">
        <v>1.1113770131966131E-3</v>
      </c>
      <c r="Z267">
        <v>54383.248144792393</v>
      </c>
      <c r="AA267">
        <v>1.9300215802189561E-3</v>
      </c>
      <c r="AB267">
        <v>47652.493630052762</v>
      </c>
      <c r="AC267">
        <v>2.4638168957465891E-3</v>
      </c>
      <c r="AD267">
        <v>50892.26701835217</v>
      </c>
      <c r="AE267">
        <v>2.7262161713964678E-3</v>
      </c>
      <c r="AF267">
        <v>48011.315836955</v>
      </c>
      <c r="AG267">
        <v>2.08940398715096E-3</v>
      </c>
      <c r="AH267">
        <v>43079.023853572973</v>
      </c>
      <c r="AI267">
        <v>1.4226068352362459E-3</v>
      </c>
      <c r="AJ267">
        <v>41205.899476563667</v>
      </c>
      <c r="AK267">
        <v>1.236728166100372E-3</v>
      </c>
      <c r="AL267">
        <v>37472.499432663157</v>
      </c>
      <c r="AM267">
        <v>1.647697910131648E-3</v>
      </c>
      <c r="AN267">
        <v>38174.971726872507</v>
      </c>
      <c r="AO267">
        <v>2.1973203055696581E-3</v>
      </c>
      <c r="AP267">
        <v>58730.600034588788</v>
      </c>
      <c r="AQ267">
        <v>1.3965221164611589E-3</v>
      </c>
      <c r="AR267">
        <v>36233.095226957477</v>
      </c>
      <c r="AS267">
        <v>2.7543557415703672E-3</v>
      </c>
      <c r="AT267">
        <v>34805.220141358659</v>
      </c>
      <c r="AU267">
        <v>2.9167895795648249E-3</v>
      </c>
      <c r="AV267">
        <v>34414.516622074727</v>
      </c>
      <c r="AW267">
        <v>2.7282440949040832E-3</v>
      </c>
      <c r="AX267">
        <v>31765.25734350966</v>
      </c>
      <c r="AY267">
        <v>2.1640230318521409E-3</v>
      </c>
      <c r="AZ267">
        <v>26515.188252279419</v>
      </c>
      <c r="BA267">
        <v>1.608283018660618E-3</v>
      </c>
      <c r="BB267">
        <v>41123.564219377178</v>
      </c>
      <c r="BC267">
        <v>1.3926229221839471E-3</v>
      </c>
      <c r="BD267">
        <v>1334.7233695770569</v>
      </c>
      <c r="BE267">
        <v>351.24299199396239</v>
      </c>
    </row>
    <row r="268" spans="1:57" ht="15" x14ac:dyDescent="0.2">
      <c r="A268" s="1">
        <v>423</v>
      </c>
      <c r="B268">
        <v>3</v>
      </c>
      <c r="C268">
        <v>156.5835783591877</v>
      </c>
      <c r="D268">
        <v>595.01759776491315</v>
      </c>
      <c r="E268">
        <v>29.28118077896249</v>
      </c>
      <c r="F268">
        <v>48.099360234520667</v>
      </c>
      <c r="G268">
        <v>58.283709573100268</v>
      </c>
      <c r="H268">
        <v>64.67300595850908</v>
      </c>
      <c r="I268">
        <v>48.09333809559574</v>
      </c>
      <c r="J268">
        <v>27.77948144991209</v>
      </c>
      <c r="K268">
        <v>24.0628163344198</v>
      </c>
      <c r="L268">
        <v>28.012574890901519</v>
      </c>
      <c r="M268">
        <v>31.68036205330651</v>
      </c>
      <c r="N268">
        <v>36.23064782973178</v>
      </c>
      <c r="O268">
        <v>37.45602120244174</v>
      </c>
      <c r="P268">
        <v>35.562926467496013</v>
      </c>
      <c r="Q268">
        <v>37.117305504827442</v>
      </c>
      <c r="R268">
        <v>28.50579283892516</v>
      </c>
      <c r="S268">
        <v>18.2582007581005</v>
      </c>
      <c r="T268">
        <v>41.920873794162361</v>
      </c>
      <c r="U268" t="s">
        <v>62</v>
      </c>
      <c r="V268" t="s">
        <v>57</v>
      </c>
      <c r="W268" t="s">
        <v>62</v>
      </c>
      <c r="X268">
        <v>62574.380072120803</v>
      </c>
      <c r="Y268">
        <v>5.3480984467125592E-4</v>
      </c>
      <c r="Z268">
        <v>54383.248144792393</v>
      </c>
      <c r="AA268">
        <v>9.2875282579419998E-4</v>
      </c>
      <c r="AB268">
        <v>47652.493630052762</v>
      </c>
      <c r="AC268">
        <v>1.1856224446488001E-3</v>
      </c>
      <c r="AD268">
        <v>50892.26701835217</v>
      </c>
      <c r="AE268">
        <v>1.3118925709748111E-3</v>
      </c>
      <c r="AF268">
        <v>48011.315836955</v>
      </c>
      <c r="AG268">
        <v>1.005449823556881E-3</v>
      </c>
      <c r="AH268">
        <v>43079.023853572973</v>
      </c>
      <c r="AI268">
        <v>6.8457789890096182E-4</v>
      </c>
      <c r="AJ268">
        <v>41205.899476563667</v>
      </c>
      <c r="AK268">
        <v>5.9513053676565181E-4</v>
      </c>
      <c r="AL268">
        <v>37472.499432663157</v>
      </c>
      <c r="AM268">
        <v>7.9289480789969022E-4</v>
      </c>
      <c r="AN268">
        <v>38174.971726872507</v>
      </c>
      <c r="AO268">
        <v>1.0573806344389551E-3</v>
      </c>
      <c r="AP268">
        <v>58730.600034588788</v>
      </c>
      <c r="AQ268">
        <v>6.7202557486442953E-4</v>
      </c>
      <c r="AR268">
        <v>36233.095226957477</v>
      </c>
      <c r="AS268">
        <v>1.3254337176560201E-3</v>
      </c>
      <c r="AT268">
        <v>34805.220141358659</v>
      </c>
      <c r="AU268">
        <v>1.403599105850714E-3</v>
      </c>
      <c r="AV268">
        <v>34414.516622074727</v>
      </c>
      <c r="AW268">
        <v>1.3128684355493299E-3</v>
      </c>
      <c r="AX268">
        <v>31765.25734350966</v>
      </c>
      <c r="AY268">
        <v>1.041357530151759E-3</v>
      </c>
      <c r="AZ268">
        <v>26515.188252279419</v>
      </c>
      <c r="BA268">
        <v>7.7392782213783274E-4</v>
      </c>
      <c r="BB268">
        <v>41123.564219377178</v>
      </c>
      <c r="BC268">
        <v>6.7014922915907679E-4</v>
      </c>
      <c r="BD268">
        <v>642.28717121785508</v>
      </c>
      <c r="BE268">
        <v>169.0229397941724</v>
      </c>
    </row>
    <row r="269" spans="1:57" ht="15" x14ac:dyDescent="0.2">
      <c r="A269" s="1">
        <v>424</v>
      </c>
      <c r="B269">
        <v>4</v>
      </c>
      <c r="C269">
        <v>296.33068810157471</v>
      </c>
      <c r="D269">
        <v>681.56058263362183</v>
      </c>
      <c r="E269">
        <v>43.989445105068839</v>
      </c>
      <c r="F269">
        <v>39.50113956150566</v>
      </c>
      <c r="G269">
        <v>36.413762158073553</v>
      </c>
      <c r="H269">
        <v>38.380301791952988</v>
      </c>
      <c r="I269">
        <v>43.22536474973289</v>
      </c>
      <c r="J269">
        <v>38.019400859301371</v>
      </c>
      <c r="K269">
        <v>39.346398701030353</v>
      </c>
      <c r="L269">
        <v>33.7443906011001</v>
      </c>
      <c r="M269">
        <v>27.767750117045061</v>
      </c>
      <c r="N269">
        <v>42.725199128525198</v>
      </c>
      <c r="O269">
        <v>24.10651371200801</v>
      </c>
      <c r="P269">
        <v>21.08794661657571</v>
      </c>
      <c r="Q269">
        <v>26.904272939935609</v>
      </c>
      <c r="R269">
        <v>32.798217809271478</v>
      </c>
      <c r="S269">
        <v>39.173442819731633</v>
      </c>
      <c r="T269">
        <v>154.3770359627633</v>
      </c>
      <c r="U269" t="s">
        <v>62</v>
      </c>
      <c r="V269" t="s">
        <v>57</v>
      </c>
      <c r="W269" t="s">
        <v>62</v>
      </c>
      <c r="X269">
        <v>62574.380072120803</v>
      </c>
      <c r="Y269">
        <v>8.0345080621609393E-4</v>
      </c>
      <c r="Z269">
        <v>54383.248144792393</v>
      </c>
      <c r="AA269">
        <v>7.6272937542128723E-4</v>
      </c>
      <c r="AB269">
        <v>47652.493630052762</v>
      </c>
      <c r="AC269">
        <v>7.407382615989284E-4</v>
      </c>
      <c r="AD269">
        <v>50892.26701835217</v>
      </c>
      <c r="AE269">
        <v>7.7854480468925321E-4</v>
      </c>
      <c r="AF269">
        <v>48011.315836955</v>
      </c>
      <c r="AG269">
        <v>9.0367891025598765E-4</v>
      </c>
      <c r="AH269">
        <v>43079.023853572973</v>
      </c>
      <c r="AI269">
        <v>9.3692323251830603E-4</v>
      </c>
      <c r="AJ269">
        <v>41205.899476563667</v>
      </c>
      <c r="AK269">
        <v>9.7312978885370988E-4</v>
      </c>
      <c r="AL269">
        <v>37472.499432663157</v>
      </c>
      <c r="AM269">
        <v>9.5513362150944725E-4</v>
      </c>
      <c r="AN269">
        <v>38174.971726872507</v>
      </c>
      <c r="AO269">
        <v>9.2679121489519219E-4</v>
      </c>
      <c r="AP269">
        <v>58730.600034588788</v>
      </c>
      <c r="AQ269">
        <v>7.9249001123248583E-4</v>
      </c>
      <c r="AR269">
        <v>36233.095226957477</v>
      </c>
      <c r="AS269">
        <v>8.5304271685294997E-4</v>
      </c>
      <c r="AT269">
        <v>34805.220141358659</v>
      </c>
      <c r="AU269">
        <v>8.3229998077650655E-4</v>
      </c>
      <c r="AV269">
        <v>34414.516622074727</v>
      </c>
      <c r="AW269">
        <v>9.51625400708344E-4</v>
      </c>
      <c r="AX269">
        <v>31765.25734350966</v>
      </c>
      <c r="AY269">
        <v>1.198165975745238E-3</v>
      </c>
      <c r="AZ269">
        <v>26515.188252279419</v>
      </c>
      <c r="BA269">
        <v>1.660482195851915E-3</v>
      </c>
      <c r="BB269">
        <v>41123.564219377178</v>
      </c>
      <c r="BC269">
        <v>2.467879180149997E-3</v>
      </c>
      <c r="BD269">
        <v>684.43972563905083</v>
      </c>
      <c r="BE269">
        <v>297.58248940828298</v>
      </c>
    </row>
    <row r="270" spans="1:57" ht="15" x14ac:dyDescent="0.2">
      <c r="A270" s="1">
        <v>425</v>
      </c>
      <c r="B270">
        <v>5</v>
      </c>
      <c r="C270">
        <v>496.44346258129099</v>
      </c>
      <c r="D270">
        <v>2085.0625428414219</v>
      </c>
      <c r="E270">
        <v>195.0628512873011</v>
      </c>
      <c r="F270">
        <v>240.9712188171309</v>
      </c>
      <c r="G270">
        <v>199.9996005760392</v>
      </c>
      <c r="H270">
        <v>141.43613928456301</v>
      </c>
      <c r="I270">
        <v>100.8680494204546</v>
      </c>
      <c r="J270">
        <v>117.1430857548492</v>
      </c>
      <c r="K270">
        <v>154.7637413111656</v>
      </c>
      <c r="L270">
        <v>159.09865638666591</v>
      </c>
      <c r="M270">
        <v>132.01458221826499</v>
      </c>
      <c r="N270">
        <v>247.08628907622071</v>
      </c>
      <c r="O270">
        <v>101.909643449052</v>
      </c>
      <c r="P270">
        <v>63.355349307637518</v>
      </c>
      <c r="Q270">
        <v>54.52458153099623</v>
      </c>
      <c r="R270">
        <v>52.088132251178557</v>
      </c>
      <c r="S270">
        <v>41.595459750386262</v>
      </c>
      <c r="T270">
        <v>83.145162419516595</v>
      </c>
      <c r="U270" t="s">
        <v>62</v>
      </c>
      <c r="V270" t="s">
        <v>57</v>
      </c>
      <c r="W270" t="s">
        <v>62</v>
      </c>
      <c r="X270">
        <v>62574.380072120803</v>
      </c>
      <c r="Y270">
        <v>3.5627502178137969E-3</v>
      </c>
      <c r="Z270">
        <v>54383.248144792393</v>
      </c>
      <c r="AA270">
        <v>4.6529246817478614E-3</v>
      </c>
      <c r="AB270">
        <v>47652.493630052762</v>
      </c>
      <c r="AC270">
        <v>4.0684441175855967E-3</v>
      </c>
      <c r="AD270">
        <v>50892.26701835217</v>
      </c>
      <c r="AE270">
        <v>2.869033496198021E-3</v>
      </c>
      <c r="AF270">
        <v>48011.315836955</v>
      </c>
      <c r="AG270">
        <v>2.1087694576478219E-3</v>
      </c>
      <c r="AH270">
        <v>43079.023853572973</v>
      </c>
      <c r="AI270">
        <v>2.886791377348897E-3</v>
      </c>
      <c r="AJ270">
        <v>41205.899476563667</v>
      </c>
      <c r="AK270">
        <v>3.827674498210198E-3</v>
      </c>
      <c r="AL270">
        <v>37472.499432663157</v>
      </c>
      <c r="AM270">
        <v>4.5032810830173738E-3</v>
      </c>
      <c r="AN270">
        <v>38174.971726872507</v>
      </c>
      <c r="AO270">
        <v>4.4061889970280054E-3</v>
      </c>
      <c r="AP270">
        <v>58730.600034588788</v>
      </c>
      <c r="AQ270">
        <v>4.5830896051851011E-3</v>
      </c>
      <c r="AR270">
        <v>36233.095226957477</v>
      </c>
      <c r="AS270">
        <v>3.60621532254128E-3</v>
      </c>
      <c r="AT270">
        <v>34805.220141358659</v>
      </c>
      <c r="AU270">
        <v>2.5005116415359198E-3</v>
      </c>
      <c r="AV270">
        <v>34414.516622074727</v>
      </c>
      <c r="AW270">
        <v>1.9285775483964161E-3</v>
      </c>
      <c r="AX270">
        <v>31765.25734350966</v>
      </c>
      <c r="AY270">
        <v>1.902854239410475E-3</v>
      </c>
      <c r="AZ270">
        <v>26515.188252279419</v>
      </c>
      <c r="BA270">
        <v>1.763146544500336E-3</v>
      </c>
      <c r="BB270">
        <v>41123.564219377178</v>
      </c>
      <c r="BC270">
        <v>1.3291628122385291E-3</v>
      </c>
      <c r="BD270">
        <v>2251.232827221957</v>
      </c>
      <c r="BE270">
        <v>536.00781600522782</v>
      </c>
    </row>
    <row r="271" spans="1:57" ht="15" x14ac:dyDescent="0.2">
      <c r="A271" s="1">
        <v>426</v>
      </c>
      <c r="B271">
        <v>6</v>
      </c>
      <c r="C271">
        <v>216.5947250247838</v>
      </c>
      <c r="D271">
        <v>498.16786755700258</v>
      </c>
      <c r="E271">
        <v>32.152868903200748</v>
      </c>
      <c r="F271">
        <v>28.872266035967339</v>
      </c>
      <c r="G271">
        <v>26.61563286702976</v>
      </c>
      <c r="H271">
        <v>28.053020651532378</v>
      </c>
      <c r="I271">
        <v>31.59438548887379</v>
      </c>
      <c r="J271">
        <v>27.789230091163301</v>
      </c>
      <c r="K271">
        <v>28.759162481490851</v>
      </c>
      <c r="L271">
        <v>24.664529516662409</v>
      </c>
      <c r="M271">
        <v>20.29606936658789</v>
      </c>
      <c r="N271">
        <v>31.228803254086149</v>
      </c>
      <c r="O271">
        <v>17.619989823560921</v>
      </c>
      <c r="P271">
        <v>15.41365164713854</v>
      </c>
      <c r="Q271">
        <v>19.664934593003149</v>
      </c>
      <c r="R271">
        <v>23.972950669446281</v>
      </c>
      <c r="S271">
        <v>28.632745161059731</v>
      </c>
      <c r="T271">
        <v>112.8376270061993</v>
      </c>
      <c r="U271" t="s">
        <v>62</v>
      </c>
      <c r="V271" t="s">
        <v>57</v>
      </c>
      <c r="W271" t="s">
        <v>62</v>
      </c>
      <c r="X271">
        <v>62574.380072120803</v>
      </c>
      <c r="Y271">
        <v>5.872601570839159E-4</v>
      </c>
      <c r="Z271">
        <v>54383.248144792393</v>
      </c>
      <c r="AA271">
        <v>5.5749595290337012E-4</v>
      </c>
      <c r="AB271">
        <v>47652.493630052762</v>
      </c>
      <c r="AC271">
        <v>5.4142215615333588E-4</v>
      </c>
      <c r="AD271">
        <v>50892.26701835217</v>
      </c>
      <c r="AE271">
        <v>5.6905580374227429E-4</v>
      </c>
      <c r="AF271">
        <v>48011.315836955</v>
      </c>
      <c r="AG271">
        <v>6.6051911913524077E-4</v>
      </c>
      <c r="AH271">
        <v>43079.023853572973</v>
      </c>
      <c r="AI271">
        <v>6.8481813752301545E-4</v>
      </c>
      <c r="AJ271">
        <v>41205.899476563667</v>
      </c>
      <c r="AK271">
        <v>7.1128231902173702E-4</v>
      </c>
      <c r="AL271">
        <v>37472.499432663157</v>
      </c>
      <c r="AM271">
        <v>6.9812851796791412E-4</v>
      </c>
      <c r="AN271">
        <v>38174.971726872507</v>
      </c>
      <c r="AO271">
        <v>6.7741241931986947E-4</v>
      </c>
      <c r="AP271">
        <v>58730.600034588788</v>
      </c>
      <c r="AQ271">
        <v>5.7924866697893604E-4</v>
      </c>
      <c r="AR271">
        <v>36233.095226957477</v>
      </c>
      <c r="AS271">
        <v>6.2350799329911606E-4</v>
      </c>
      <c r="AT271">
        <v>34805.220141358659</v>
      </c>
      <c r="AU271">
        <v>6.0834666375366288E-4</v>
      </c>
      <c r="AV271">
        <v>34414.516622074727</v>
      </c>
      <c r="AW271">
        <v>6.9556428095078583E-4</v>
      </c>
      <c r="AX271">
        <v>31765.25734350966</v>
      </c>
      <c r="AY271">
        <v>8.7576629917464322E-4</v>
      </c>
      <c r="AZ271">
        <v>26515.188252279419</v>
      </c>
      <c r="BA271">
        <v>1.213683560495142E-3</v>
      </c>
      <c r="BB271">
        <v>41123.564219377178</v>
      </c>
      <c r="BC271">
        <v>1.803828067364235E-3</v>
      </c>
      <c r="BD271">
        <v>500.27229754892488</v>
      </c>
      <c r="BE271">
        <v>217.5096945864891</v>
      </c>
    </row>
    <row r="272" spans="1:57" ht="15" x14ac:dyDescent="0.2">
      <c r="A272" s="1">
        <v>427</v>
      </c>
      <c r="B272">
        <v>7</v>
      </c>
      <c r="C272">
        <v>711.40449940000883</v>
      </c>
      <c r="D272">
        <v>2703.3370977200329</v>
      </c>
      <c r="E272">
        <v>133.03287593872199</v>
      </c>
      <c r="F272">
        <v>218.5293096994298</v>
      </c>
      <c r="G272">
        <v>264.79975529052018</v>
      </c>
      <c r="H272">
        <v>293.82817732691922</v>
      </c>
      <c r="I272">
        <v>218.50194937996281</v>
      </c>
      <c r="J272">
        <v>126.21022141372571</v>
      </c>
      <c r="K272">
        <v>109.3243364848536</v>
      </c>
      <c r="L272">
        <v>127.26923235496319</v>
      </c>
      <c r="M272">
        <v>143.93305060154239</v>
      </c>
      <c r="N272">
        <v>164.60631537697901</v>
      </c>
      <c r="O272">
        <v>170.17354113542439</v>
      </c>
      <c r="P272">
        <v>161.57266404254349</v>
      </c>
      <c r="Q272">
        <v>168.63465772360539</v>
      </c>
      <c r="R272">
        <v>129.51006419113429</v>
      </c>
      <c r="S272">
        <v>82.952288524572538</v>
      </c>
      <c r="T272">
        <v>190.45865823513509</v>
      </c>
      <c r="U272" t="s">
        <v>62</v>
      </c>
      <c r="V272" t="s">
        <v>57</v>
      </c>
      <c r="W272" t="s">
        <v>62</v>
      </c>
      <c r="X272">
        <v>62574.380072120803</v>
      </c>
      <c r="Y272">
        <v>2.4297958560494681E-3</v>
      </c>
      <c r="Z272">
        <v>54383.248144792393</v>
      </c>
      <c r="AA272">
        <v>4.2195927952600534E-3</v>
      </c>
      <c r="AB272">
        <v>47652.493630052762</v>
      </c>
      <c r="AC272">
        <v>5.386625791486156E-3</v>
      </c>
      <c r="AD272">
        <v>50892.26701835217</v>
      </c>
      <c r="AE272">
        <v>5.9603075079818204E-3</v>
      </c>
      <c r="AF272">
        <v>48011.315836955</v>
      </c>
      <c r="AG272">
        <v>4.5680494461464074E-3</v>
      </c>
      <c r="AH272">
        <v>43079.023853572973</v>
      </c>
      <c r="AI272">
        <v>3.1102354574551261E-3</v>
      </c>
      <c r="AJ272">
        <v>41205.899476563667</v>
      </c>
      <c r="AK272">
        <v>2.7038502122760121E-3</v>
      </c>
      <c r="AL272">
        <v>37472.499432663157</v>
      </c>
      <c r="AM272">
        <v>3.6023505133905248E-3</v>
      </c>
      <c r="AN272">
        <v>38174.971726872507</v>
      </c>
      <c r="AO272">
        <v>4.8039861446567264E-3</v>
      </c>
      <c r="AP272">
        <v>58730.600034588788</v>
      </c>
      <c r="AQ272">
        <v>3.0532066177064768E-3</v>
      </c>
      <c r="AR272">
        <v>36233.095226957477</v>
      </c>
      <c r="AS272">
        <v>6.0218288550923683E-3</v>
      </c>
      <c r="AT272">
        <v>34805.220141358659</v>
      </c>
      <c r="AU272">
        <v>6.3769568285475149E-3</v>
      </c>
      <c r="AV272">
        <v>34414.516622074727</v>
      </c>
      <c r="AW272">
        <v>5.9647411430819551E-3</v>
      </c>
      <c r="AX272">
        <v>31765.25734350966</v>
      </c>
      <c r="AY272">
        <v>4.7311885460597737E-3</v>
      </c>
      <c r="AZ272">
        <v>26515.188252279419</v>
      </c>
      <c r="BA272">
        <v>3.5161780095275129E-3</v>
      </c>
      <c r="BB272">
        <v>41123.564219377178</v>
      </c>
      <c r="BC272">
        <v>3.0446818363008832E-3</v>
      </c>
      <c r="BD272">
        <v>2918.096445996026</v>
      </c>
      <c r="BE272">
        <v>767.92011736737538</v>
      </c>
    </row>
    <row r="273" spans="1:57" ht="15" x14ac:dyDescent="0.2">
      <c r="A273" s="1">
        <v>428</v>
      </c>
      <c r="B273">
        <v>8</v>
      </c>
      <c r="C273">
        <v>161.38277498798831</v>
      </c>
      <c r="D273">
        <v>661.66937745075222</v>
      </c>
      <c r="E273">
        <v>61.600044103582967</v>
      </c>
      <c r="F273">
        <v>50.048769431633737</v>
      </c>
      <c r="G273">
        <v>45.843036216951539</v>
      </c>
      <c r="H273">
        <v>47.362872379166127</v>
      </c>
      <c r="I273">
        <v>51.220562962705273</v>
      </c>
      <c r="J273">
        <v>45.041815445822287</v>
      </c>
      <c r="K273">
        <v>43.636811880217103</v>
      </c>
      <c r="L273">
        <v>35.061044278649661</v>
      </c>
      <c r="M273">
        <v>27.88731044172853</v>
      </c>
      <c r="N273">
        <v>55.792709733510343</v>
      </c>
      <c r="O273">
        <v>25.728519782654509</v>
      </c>
      <c r="P273">
        <v>24.111318442946029</v>
      </c>
      <c r="Q273">
        <v>28.14109097503243</v>
      </c>
      <c r="R273">
        <v>28.614131394319539</v>
      </c>
      <c r="S273">
        <v>25.488585528456738</v>
      </c>
      <c r="T273">
        <v>66.090754453375368</v>
      </c>
      <c r="U273" t="s">
        <v>62</v>
      </c>
      <c r="V273" t="s">
        <v>57</v>
      </c>
      <c r="W273" t="s">
        <v>62</v>
      </c>
      <c r="X273">
        <v>62574.380072120803</v>
      </c>
      <c r="Y273">
        <v>1.1251018279443521E-3</v>
      </c>
      <c r="Z273">
        <v>54383.248144792393</v>
      </c>
      <c r="AA273">
        <v>9.6639406034743167E-4</v>
      </c>
      <c r="AB273">
        <v>47652.493630052762</v>
      </c>
      <c r="AC273">
        <v>9.3255101756170512E-4</v>
      </c>
      <c r="AD273">
        <v>50892.26701835217</v>
      </c>
      <c r="AE273">
        <v>9.607563386510717E-4</v>
      </c>
      <c r="AF273">
        <v>48011.315836955</v>
      </c>
      <c r="AG273">
        <v>1.070828269207878E-3</v>
      </c>
      <c r="AH273">
        <v>43079.023853572973</v>
      </c>
      <c r="AI273">
        <v>1.109978652271909E-3</v>
      </c>
      <c r="AJ273">
        <v>41205.899476563667</v>
      </c>
      <c r="AK273">
        <v>1.0792418857416991E-3</v>
      </c>
      <c r="AL273">
        <v>37472.499432663157</v>
      </c>
      <c r="AM273">
        <v>9.9240145100377053E-4</v>
      </c>
      <c r="AN273">
        <v>38174.971726872507</v>
      </c>
      <c r="AO273">
        <v>9.3078172396054981E-4</v>
      </c>
      <c r="AP273">
        <v>58730.600034588788</v>
      </c>
      <c r="AQ273">
        <v>1.0348732379313939E-3</v>
      </c>
      <c r="AR273">
        <v>36233.095226957477</v>
      </c>
      <c r="AS273">
        <v>9.1043967112788685E-4</v>
      </c>
      <c r="AT273">
        <v>34805.220141358659</v>
      </c>
      <c r="AU273">
        <v>9.5162654958479088E-4</v>
      </c>
      <c r="AV273">
        <v>34414.516622074727</v>
      </c>
      <c r="AW273">
        <v>9.9537263226817728E-4</v>
      </c>
      <c r="AX273">
        <v>31765.25734350966</v>
      </c>
      <c r="AY273">
        <v>1.0453152930914951E-3</v>
      </c>
      <c r="AZ273">
        <v>26515.188252279419</v>
      </c>
      <c r="BA273">
        <v>1.080409058305515E-3</v>
      </c>
      <c r="BB273">
        <v>41123.564219377178</v>
      </c>
      <c r="BC273">
        <v>1.0565301756100081E-3</v>
      </c>
      <c r="BD273">
        <v>699.15563794208333</v>
      </c>
      <c r="BE273">
        <v>170.52576535172761</v>
      </c>
    </row>
    <row r="274" spans="1:57" ht="15" x14ac:dyDescent="0.2">
      <c r="A274" s="1">
        <v>429</v>
      </c>
      <c r="B274">
        <v>9</v>
      </c>
      <c r="C274">
        <v>436.44947759107401</v>
      </c>
      <c r="D274">
        <v>1833.087805882511</v>
      </c>
      <c r="E274">
        <v>171.48998014618289</v>
      </c>
      <c r="F274">
        <v>211.8504331195611</v>
      </c>
      <c r="G274">
        <v>175.83013529066741</v>
      </c>
      <c r="H274">
        <v>124.3439258566888</v>
      </c>
      <c r="I274">
        <v>88.678390981892122</v>
      </c>
      <c r="J274">
        <v>102.9866287598427</v>
      </c>
      <c r="K274">
        <v>136.06091959411751</v>
      </c>
      <c r="L274">
        <v>139.87197072623701</v>
      </c>
      <c r="M274">
        <v>116.0609410464962</v>
      </c>
      <c r="N274">
        <v>217.22651201107331</v>
      </c>
      <c r="O274">
        <v>89.594110905525596</v>
      </c>
      <c r="P274">
        <v>55.699009438341783</v>
      </c>
      <c r="Q274">
        <v>47.935418469083977</v>
      </c>
      <c r="R274">
        <v>45.793408158736817</v>
      </c>
      <c r="S274">
        <v>36.568749609113667</v>
      </c>
      <c r="T274">
        <v>73.097271768949625</v>
      </c>
      <c r="U274" t="s">
        <v>62</v>
      </c>
      <c r="V274" t="s">
        <v>57</v>
      </c>
      <c r="W274" t="s">
        <v>62</v>
      </c>
      <c r="X274">
        <v>62574.380072120803</v>
      </c>
      <c r="Y274">
        <v>3.1322005194049608E-3</v>
      </c>
      <c r="Z274">
        <v>54383.248144792393</v>
      </c>
      <c r="AA274">
        <v>4.090630050923345E-3</v>
      </c>
      <c r="AB274">
        <v>47652.493630052762</v>
      </c>
      <c r="AC274">
        <v>3.5767825413512261E-3</v>
      </c>
      <c r="AD274">
        <v>50892.26701835217</v>
      </c>
      <c r="AE274">
        <v>2.5223177763205561E-3</v>
      </c>
      <c r="AF274">
        <v>48011.315836955</v>
      </c>
      <c r="AG274">
        <v>1.8539297976951339E-3</v>
      </c>
      <c r="AH274">
        <v>43079.023853572973</v>
      </c>
      <c r="AI274">
        <v>2.5379296607255289E-3</v>
      </c>
      <c r="AJ274">
        <v>41205.899476563667</v>
      </c>
      <c r="AK274">
        <v>3.3651093448711978E-3</v>
      </c>
      <c r="AL274">
        <v>37472.499432663157</v>
      </c>
      <c r="AM274">
        <v>3.9590705171323728E-3</v>
      </c>
      <c r="AN274">
        <v>38174.971726872507</v>
      </c>
      <c r="AO274">
        <v>3.8737117735849189E-3</v>
      </c>
      <c r="AP274">
        <v>58730.600034588788</v>
      </c>
      <c r="AQ274">
        <v>4.0292343735085006E-3</v>
      </c>
      <c r="AR274">
        <v>36233.095226957477</v>
      </c>
      <c r="AS274">
        <v>3.170412971943086E-3</v>
      </c>
      <c r="AT274">
        <v>34805.220141358659</v>
      </c>
      <c r="AU274">
        <v>2.1983308914659059E-3</v>
      </c>
      <c r="AV274">
        <v>34414.516622074727</v>
      </c>
      <c r="AW274">
        <v>1.6955136424093009E-3</v>
      </c>
      <c r="AX274">
        <v>31765.25734350966</v>
      </c>
      <c r="AY274">
        <v>1.6728989327494069E-3</v>
      </c>
      <c r="AZ274">
        <v>26515.188252279419</v>
      </c>
      <c r="BA274">
        <v>1.5500745729684609E-3</v>
      </c>
      <c r="BB274">
        <v>41123.564219377178</v>
      </c>
      <c r="BC274">
        <v>1.1685367192039451E-3</v>
      </c>
      <c r="BD274">
        <v>1979.176815559355</v>
      </c>
      <c r="BE274">
        <v>471.23257513317981</v>
      </c>
    </row>
    <row r="275" spans="1:57" ht="15" x14ac:dyDescent="0.2">
      <c r="A275" s="1">
        <v>430</v>
      </c>
      <c r="B275">
        <v>10</v>
      </c>
      <c r="C275">
        <v>185.46168074063999</v>
      </c>
      <c r="D275">
        <v>543.03499882377878</v>
      </c>
      <c r="E275">
        <v>50.555429973519722</v>
      </c>
      <c r="F275">
        <v>41.075247511302067</v>
      </c>
      <c r="G275">
        <v>37.623583569882832</v>
      </c>
      <c r="H275">
        <v>38.870919863033208</v>
      </c>
      <c r="I275">
        <v>42.036943670218697</v>
      </c>
      <c r="J275">
        <v>36.966018122039301</v>
      </c>
      <c r="K275">
        <v>35.812925451292863</v>
      </c>
      <c r="L275">
        <v>28.77475486620062</v>
      </c>
      <c r="M275">
        <v>22.887239623008771</v>
      </c>
      <c r="N275">
        <v>45.789324845651088</v>
      </c>
      <c r="O275">
        <v>21.115510534490841</v>
      </c>
      <c r="P275">
        <v>19.78826620743753</v>
      </c>
      <c r="Q275">
        <v>23.095518434603679</v>
      </c>
      <c r="R275">
        <v>23.48374480911243</v>
      </c>
      <c r="S275">
        <v>20.918595425697319</v>
      </c>
      <c r="T275">
        <v>54.240975916287717</v>
      </c>
      <c r="U275" t="s">
        <v>62</v>
      </c>
      <c r="V275" t="s">
        <v>57</v>
      </c>
      <c r="W275" t="s">
        <v>62</v>
      </c>
      <c r="X275">
        <v>62574.380072120803</v>
      </c>
      <c r="Y275">
        <v>9.2337607064166521E-4</v>
      </c>
      <c r="Z275">
        <v>54383.248144792393</v>
      </c>
      <c r="AA275">
        <v>7.9312390040769856E-4</v>
      </c>
      <c r="AB275">
        <v>47652.493630052762</v>
      </c>
      <c r="AC275">
        <v>7.6534876478007445E-4</v>
      </c>
      <c r="AD275">
        <v>50892.26701835217</v>
      </c>
      <c r="AE275">
        <v>7.8849699715497911E-4</v>
      </c>
      <c r="AF275">
        <v>48011.315836955</v>
      </c>
      <c r="AG275">
        <v>8.7883351977105788E-4</v>
      </c>
      <c r="AH275">
        <v>43079.023853572973</v>
      </c>
      <c r="AI275">
        <v>9.1096441315324209E-4</v>
      </c>
      <c r="AJ275">
        <v>41205.899476563667</v>
      </c>
      <c r="AK275">
        <v>8.8573861225417949E-4</v>
      </c>
      <c r="AL275">
        <v>37472.499432663157</v>
      </c>
      <c r="AM275">
        <v>8.1446828150764689E-4</v>
      </c>
      <c r="AN275">
        <v>38174.971726872507</v>
      </c>
      <c r="AO275">
        <v>7.6389669765808703E-4</v>
      </c>
      <c r="AP275">
        <v>58730.600034588788</v>
      </c>
      <c r="AQ275">
        <v>8.4932506580246239E-4</v>
      </c>
      <c r="AR275">
        <v>36233.095226957477</v>
      </c>
      <c r="AS275">
        <v>7.4720188448928397E-4</v>
      </c>
      <c r="AT275">
        <v>34805.220141358659</v>
      </c>
      <c r="AU275">
        <v>7.8100413869148133E-4</v>
      </c>
      <c r="AV275">
        <v>34414.516622074727</v>
      </c>
      <c r="AW275">
        <v>8.1690674317658305E-4</v>
      </c>
      <c r="AX275">
        <v>31765.25734350966</v>
      </c>
      <c r="AY275">
        <v>8.5789490688144678E-4</v>
      </c>
      <c r="AZ275">
        <v>26515.188252279419</v>
      </c>
      <c r="BA275">
        <v>8.866965159647325E-4</v>
      </c>
      <c r="BB275">
        <v>41123.564219377178</v>
      </c>
      <c r="BC275">
        <v>8.670990108082642E-4</v>
      </c>
      <c r="BD275">
        <v>573.80013941445532</v>
      </c>
      <c r="BE275">
        <v>195.96883901686101</v>
      </c>
    </row>
    <row r="276" spans="1:57" ht="15" x14ac:dyDescent="0.2">
      <c r="A276" s="1">
        <v>431</v>
      </c>
      <c r="B276">
        <v>11</v>
      </c>
      <c r="C276">
        <v>204.16955510056269</v>
      </c>
      <c r="D276">
        <v>597.81197749919056</v>
      </c>
      <c r="E276">
        <v>55.655052862622718</v>
      </c>
      <c r="F276">
        <v>45.218586268264957</v>
      </c>
      <c r="G276">
        <v>41.41874638510469</v>
      </c>
      <c r="H276">
        <v>42.791903875192581</v>
      </c>
      <c r="I276">
        <v>46.277290557602839</v>
      </c>
      <c r="J276">
        <v>40.694851053198008</v>
      </c>
      <c r="K276">
        <v>39.425443719910369</v>
      </c>
      <c r="L276">
        <v>31.67731941012531</v>
      </c>
      <c r="M276">
        <v>25.195919246760671</v>
      </c>
      <c r="N276">
        <v>50.408181597176373</v>
      </c>
      <c r="O276">
        <v>23.24547245733844</v>
      </c>
      <c r="P276">
        <v>21.784346457174671</v>
      </c>
      <c r="Q276">
        <v>25.425207540333691</v>
      </c>
      <c r="R276">
        <v>25.852595051571679</v>
      </c>
      <c r="S276">
        <v>23.028694144997051</v>
      </c>
      <c r="T276">
        <v>59.712366871816542</v>
      </c>
      <c r="U276" t="s">
        <v>62</v>
      </c>
      <c r="V276" t="s">
        <v>57</v>
      </c>
      <c r="W276" t="s">
        <v>62</v>
      </c>
      <c r="X276">
        <v>62574.380072120803</v>
      </c>
      <c r="Y276">
        <v>1.016518780486299E-3</v>
      </c>
      <c r="Z276">
        <v>54383.248144792393</v>
      </c>
      <c r="AA276">
        <v>8.7312782478401736E-4</v>
      </c>
      <c r="AB276">
        <v>47652.493630052762</v>
      </c>
      <c r="AC276">
        <v>8.4255095811644855E-4</v>
      </c>
      <c r="AD276">
        <v>50892.26701835217</v>
      </c>
      <c r="AE276">
        <v>8.6803419695303651E-4</v>
      </c>
      <c r="AF276">
        <v>48011.315836955</v>
      </c>
      <c r="AG276">
        <v>9.6748313733900106E-4</v>
      </c>
      <c r="AH276">
        <v>43079.023853572973</v>
      </c>
      <c r="AI276">
        <v>1.0028551353745321E-3</v>
      </c>
      <c r="AJ276">
        <v>41205.899476563667</v>
      </c>
      <c r="AK276">
        <v>9.7508475970420935E-4</v>
      </c>
      <c r="AL276">
        <v>37472.499432663157</v>
      </c>
      <c r="AM276">
        <v>8.9662525441837771E-4</v>
      </c>
      <c r="AN276">
        <v>38174.971726872507</v>
      </c>
      <c r="AO276">
        <v>8.4095241820735032E-4</v>
      </c>
      <c r="AP276">
        <v>58730.600034588788</v>
      </c>
      <c r="AQ276">
        <v>9.3499810919510677E-4</v>
      </c>
      <c r="AR276">
        <v>36233.095226957477</v>
      </c>
      <c r="AS276">
        <v>8.2257356731184784E-4</v>
      </c>
      <c r="AT276">
        <v>34805.220141358659</v>
      </c>
      <c r="AU276">
        <v>8.5978551952913646E-4</v>
      </c>
      <c r="AV276">
        <v>34414.516622074727</v>
      </c>
      <c r="AW276">
        <v>8.9930968837847243E-4</v>
      </c>
      <c r="AX276">
        <v>31765.25734350966</v>
      </c>
      <c r="AY276">
        <v>9.4443240653022944E-4</v>
      </c>
      <c r="AZ276">
        <v>26515.188252279419</v>
      </c>
      <c r="BA276">
        <v>9.7613928899366559E-4</v>
      </c>
      <c r="BB276">
        <v>41123.564219377178</v>
      </c>
      <c r="BC276">
        <v>9.5456494601942803E-4</v>
      </c>
      <c r="BD276">
        <v>631.68045664766134</v>
      </c>
      <c r="BE276">
        <v>215.7365905229758</v>
      </c>
    </row>
    <row r="277" spans="1:57" ht="15" x14ac:dyDescent="0.2">
      <c r="A277" s="1">
        <v>432</v>
      </c>
      <c r="B277">
        <v>14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62</v>
      </c>
      <c r="V277" t="s">
        <v>57</v>
      </c>
      <c r="W277" t="s">
        <v>62</v>
      </c>
      <c r="X277">
        <v>62574.380072120803</v>
      </c>
      <c r="Y277">
        <v>0</v>
      </c>
      <c r="Z277">
        <v>54383.248144792393</v>
      </c>
      <c r="AA277">
        <v>0</v>
      </c>
      <c r="AB277">
        <v>47652.493630052762</v>
      </c>
      <c r="AC277">
        <v>0</v>
      </c>
      <c r="AD277">
        <v>50892.26701835217</v>
      </c>
      <c r="AE277">
        <v>0</v>
      </c>
      <c r="AF277">
        <v>48011.315836955</v>
      </c>
      <c r="AG277">
        <v>0</v>
      </c>
      <c r="AH277">
        <v>43079.023853572973</v>
      </c>
      <c r="AI277">
        <v>0</v>
      </c>
      <c r="AJ277">
        <v>41205.899476563667</v>
      </c>
      <c r="AK277">
        <v>0</v>
      </c>
      <c r="AL277">
        <v>37472.499432663157</v>
      </c>
      <c r="AM277">
        <v>0</v>
      </c>
      <c r="AN277">
        <v>38174.971726872507</v>
      </c>
      <c r="AO277">
        <v>0</v>
      </c>
      <c r="AP277">
        <v>58730.600034588788</v>
      </c>
      <c r="AQ277">
        <v>0</v>
      </c>
      <c r="AR277">
        <v>36233.095226957477</v>
      </c>
      <c r="AS277">
        <v>0</v>
      </c>
      <c r="AT277">
        <v>34805.220141358659</v>
      </c>
      <c r="AU277">
        <v>0</v>
      </c>
      <c r="AV277">
        <v>34414.516622074727</v>
      </c>
      <c r="AW277">
        <v>0</v>
      </c>
      <c r="AX277">
        <v>31765.25734350966</v>
      </c>
      <c r="AY277">
        <v>0</v>
      </c>
      <c r="AZ277">
        <v>26515.188252279419</v>
      </c>
      <c r="BA277">
        <v>0</v>
      </c>
      <c r="BB277">
        <v>41123.564219377178</v>
      </c>
      <c r="BC277">
        <v>0</v>
      </c>
      <c r="BD277">
        <v>0</v>
      </c>
      <c r="BE277">
        <v>0</v>
      </c>
    </row>
    <row r="278" spans="1:57" ht="15" x14ac:dyDescent="0.2">
      <c r="A278" s="1">
        <v>433</v>
      </c>
      <c r="B278">
        <v>15</v>
      </c>
      <c r="C278">
        <v>388.9419191030774</v>
      </c>
      <c r="D278">
        <v>1594.661868322617</v>
      </c>
      <c r="E278">
        <v>148.45970626211499</v>
      </c>
      <c r="F278">
        <v>120.62045923386751</v>
      </c>
      <c r="G278">
        <v>110.4843963989349</v>
      </c>
      <c r="H278">
        <v>114.1472903707233</v>
      </c>
      <c r="I278">
        <v>123.44455012461751</v>
      </c>
      <c r="J278">
        <v>108.55340751631429</v>
      </c>
      <c r="K278">
        <v>105.16726681329421</v>
      </c>
      <c r="L278">
        <v>84.499165716483319</v>
      </c>
      <c r="M278">
        <v>67.210047928823172</v>
      </c>
      <c r="N278">
        <v>134.4636910434065</v>
      </c>
      <c r="O278">
        <v>62.007236278419072</v>
      </c>
      <c r="P278">
        <v>58.10968653874518</v>
      </c>
      <c r="Q278">
        <v>67.821673845291429</v>
      </c>
      <c r="R278">
        <v>68.961728900761557</v>
      </c>
      <c r="S278">
        <v>61.428980703787971</v>
      </c>
      <c r="T278">
        <v>159.28258064703209</v>
      </c>
      <c r="U278" t="s">
        <v>62</v>
      </c>
      <c r="V278" t="s">
        <v>57</v>
      </c>
      <c r="W278" t="s">
        <v>62</v>
      </c>
      <c r="X278">
        <v>62574.380072120803</v>
      </c>
      <c r="Y278">
        <v>2.7115611575004011E-3</v>
      </c>
      <c r="Z278">
        <v>54383.248144792393</v>
      </c>
      <c r="AA278">
        <v>2.3290661625400919E-3</v>
      </c>
      <c r="AB278">
        <v>47652.493630052762</v>
      </c>
      <c r="AC278">
        <v>2.247502451602866E-3</v>
      </c>
      <c r="AD278">
        <v>50892.26701835217</v>
      </c>
      <c r="AE278">
        <v>2.3154789237773768E-3</v>
      </c>
      <c r="AF278">
        <v>48011.315836955</v>
      </c>
      <c r="AG278">
        <v>2.580758709140664E-3</v>
      </c>
      <c r="AH278">
        <v>43079.023853572973</v>
      </c>
      <c r="AI278">
        <v>2.675113420315249E-3</v>
      </c>
      <c r="AJ278">
        <v>41205.899476563667</v>
      </c>
      <c r="AK278">
        <v>2.601036016687922E-3</v>
      </c>
      <c r="AL278">
        <v>37472.499432663157</v>
      </c>
      <c r="AM278">
        <v>2.3917454939216031E-3</v>
      </c>
      <c r="AN278">
        <v>38174.971726872507</v>
      </c>
      <c r="AO278">
        <v>2.2432383506246689E-3</v>
      </c>
      <c r="AP278">
        <v>58730.600034588788</v>
      </c>
      <c r="AQ278">
        <v>2.4941049825138398E-3</v>
      </c>
      <c r="AR278">
        <v>36233.095226957477</v>
      </c>
      <c r="AS278">
        <v>2.194212814486621E-3</v>
      </c>
      <c r="AT278">
        <v>34805.220141358659</v>
      </c>
      <c r="AU278">
        <v>2.2934755985729999E-3</v>
      </c>
      <c r="AV278">
        <v>34414.516622074727</v>
      </c>
      <c r="AW278">
        <v>2.3989062144078349E-3</v>
      </c>
      <c r="AX278">
        <v>31765.25734350966</v>
      </c>
      <c r="AY278">
        <v>2.519270945694561E-3</v>
      </c>
      <c r="AZ278">
        <v>26515.188252279419</v>
      </c>
      <c r="BA278">
        <v>2.6038489707775341E-3</v>
      </c>
      <c r="BB278">
        <v>41123.564219377178</v>
      </c>
      <c r="BC278">
        <v>2.5462994679739089E-3</v>
      </c>
      <c r="BD278">
        <v>1685.0059468438931</v>
      </c>
      <c r="BE278">
        <v>410.97706020582763</v>
      </c>
    </row>
    <row r="279" spans="1:57" ht="15" x14ac:dyDescent="0.2">
      <c r="A279" s="1">
        <v>434</v>
      </c>
      <c r="B279">
        <v>105</v>
      </c>
      <c r="C279">
        <v>280.08620482154458</v>
      </c>
      <c r="D279">
        <v>1540.474126518496</v>
      </c>
      <c r="E279">
        <v>143.4149401013056</v>
      </c>
      <c r="F279">
        <v>116.5216904408728</v>
      </c>
      <c r="G279">
        <v>106.730058213281</v>
      </c>
      <c r="H279">
        <v>110.26848444884151</v>
      </c>
      <c r="I279">
        <v>119.2498167192751</v>
      </c>
      <c r="J279">
        <v>104.86468570305679</v>
      </c>
      <c r="K279">
        <v>101.5936084638172</v>
      </c>
      <c r="L279">
        <v>81.627824107666427</v>
      </c>
      <c r="M279">
        <v>64.926202810208437</v>
      </c>
      <c r="N279">
        <v>129.89451941083121</v>
      </c>
      <c r="O279">
        <v>59.900186391425507</v>
      </c>
      <c r="P279">
        <v>56.135078157476187</v>
      </c>
      <c r="Q279">
        <v>65.517045244045903</v>
      </c>
      <c r="R279">
        <v>66.618360419786356</v>
      </c>
      <c r="S279">
        <v>59.341580351531142</v>
      </c>
      <c r="T279">
        <v>153.87004553507481</v>
      </c>
      <c r="U279" t="s">
        <v>62</v>
      </c>
      <c r="V279" t="s">
        <v>57</v>
      </c>
      <c r="W279" t="s">
        <v>62</v>
      </c>
      <c r="X279">
        <v>62574.380072120803</v>
      </c>
      <c r="Y279">
        <v>2.6194203853357862E-3</v>
      </c>
      <c r="Z279">
        <v>54383.248144792393</v>
      </c>
      <c r="AA279">
        <v>2.249922841709833E-3</v>
      </c>
      <c r="AB279">
        <v>47652.493630052762</v>
      </c>
      <c r="AC279">
        <v>2.171130723545123E-3</v>
      </c>
      <c r="AD279">
        <v>50892.26701835217</v>
      </c>
      <c r="AE279">
        <v>2.2367973069613231E-3</v>
      </c>
      <c r="AF279">
        <v>48011.315836955</v>
      </c>
      <c r="AG279">
        <v>2.493062696984336E-3</v>
      </c>
      <c r="AH279">
        <v>43079.023853572973</v>
      </c>
      <c r="AI279">
        <v>2.5842111681222729E-3</v>
      </c>
      <c r="AJ279">
        <v>41205.899476563667</v>
      </c>
      <c r="AK279">
        <v>2.512650967233044E-3</v>
      </c>
      <c r="AL279">
        <v>37472.499432663157</v>
      </c>
      <c r="AM279">
        <v>2.310472284935851E-3</v>
      </c>
      <c r="AN279">
        <v>38174.971726872507</v>
      </c>
      <c r="AO279">
        <v>2.1670115197438299E-3</v>
      </c>
      <c r="AP279">
        <v>58730.600034588788</v>
      </c>
      <c r="AQ279">
        <v>2.409353525474868E-3</v>
      </c>
      <c r="AR279">
        <v>36233.095226957477</v>
      </c>
      <c r="AS279">
        <v>2.1196519061106259E-3</v>
      </c>
      <c r="AT279">
        <v>34805.220141358659</v>
      </c>
      <c r="AU279">
        <v>2.2155416703602119E-3</v>
      </c>
      <c r="AV279">
        <v>34414.516622074727</v>
      </c>
      <c r="AW279">
        <v>2.317389679058954E-3</v>
      </c>
      <c r="AX279">
        <v>31765.25734350966</v>
      </c>
      <c r="AY279">
        <v>2.4336643313697861E-3</v>
      </c>
      <c r="AZ279">
        <v>26515.188252279419</v>
      </c>
      <c r="BA279">
        <v>2.5153683351467121E-3</v>
      </c>
      <c r="BB279">
        <v>41123.564219377178</v>
      </c>
      <c r="BC279">
        <v>2.4597744052835481E-3</v>
      </c>
      <c r="BD279">
        <v>1627.7482491464939</v>
      </c>
      <c r="BE279">
        <v>295.95422711754418</v>
      </c>
    </row>
    <row r="280" spans="1:57" ht="15" x14ac:dyDescent="0.2">
      <c r="A280" s="1">
        <v>435</v>
      </c>
      <c r="B280">
        <v>302</v>
      </c>
      <c r="C280">
        <v>547.50494177282394</v>
      </c>
      <c r="D280">
        <v>2080.5187787367308</v>
      </c>
      <c r="E280">
        <v>102.3836046245569</v>
      </c>
      <c r="F280">
        <v>168.18262617617671</v>
      </c>
      <c r="G280">
        <v>203.79288396976449</v>
      </c>
      <c r="H280">
        <v>226.13348559682709</v>
      </c>
      <c r="I280">
        <v>168.1615693651369</v>
      </c>
      <c r="J280">
        <v>97.132812604553294</v>
      </c>
      <c r="K280">
        <v>84.137244748907278</v>
      </c>
      <c r="L280">
        <v>97.947839391997093</v>
      </c>
      <c r="M280">
        <v>110.7725022195459</v>
      </c>
      <c r="N280">
        <v>126.682880403372</v>
      </c>
      <c r="O280">
        <v>130.96748025800389</v>
      </c>
      <c r="P280">
        <v>124.34814805543211</v>
      </c>
      <c r="Q280">
        <v>129.78313819453129</v>
      </c>
      <c r="R280">
        <v>99.672408895029861</v>
      </c>
      <c r="S280">
        <v>63.841018628463331</v>
      </c>
      <c r="T280">
        <v>146.5791356044333</v>
      </c>
      <c r="U280" t="s">
        <v>62</v>
      </c>
      <c r="V280" t="s">
        <v>57</v>
      </c>
      <c r="W280" t="s">
        <v>62</v>
      </c>
      <c r="X280">
        <v>62574.380072120803</v>
      </c>
      <c r="Y280">
        <v>1.869998348068076E-3</v>
      </c>
      <c r="Z280">
        <v>54383.248144792393</v>
      </c>
      <c r="AA280">
        <v>3.2474462976018891E-3</v>
      </c>
      <c r="AB280">
        <v>47652.493630052762</v>
      </c>
      <c r="AC280">
        <v>4.145608079238956E-3</v>
      </c>
      <c r="AD280">
        <v>50892.26701835217</v>
      </c>
      <c r="AE280">
        <v>4.5871200109894499E-3</v>
      </c>
      <c r="AF280">
        <v>48011.315836955</v>
      </c>
      <c r="AG280">
        <v>3.5156224737643801E-3</v>
      </c>
      <c r="AH280">
        <v>43079.023853572973</v>
      </c>
      <c r="AI280">
        <v>2.393672354433973E-3</v>
      </c>
      <c r="AJ280">
        <v>41205.899476563667</v>
      </c>
      <c r="AK280">
        <v>2.0809136774973249E-3</v>
      </c>
      <c r="AL280">
        <v>37472.499432663157</v>
      </c>
      <c r="AM280">
        <v>2.7724096624952518E-3</v>
      </c>
      <c r="AN280">
        <v>38174.971726872507</v>
      </c>
      <c r="AO280">
        <v>3.697202023076919E-3</v>
      </c>
      <c r="AP280">
        <v>58730.600034588788</v>
      </c>
      <c r="AQ280">
        <v>2.3497823149243998E-3</v>
      </c>
      <c r="AR280">
        <v>36233.095226957477</v>
      </c>
      <c r="AS280">
        <v>4.6344675349311096E-3</v>
      </c>
      <c r="AT280">
        <v>34805.220141358659</v>
      </c>
      <c r="AU280">
        <v>4.9077780363300273E-3</v>
      </c>
      <c r="AV280">
        <v>34414.516622074727</v>
      </c>
      <c r="AW280">
        <v>4.5905321866636104E-3</v>
      </c>
      <c r="AX280">
        <v>31765.25734350966</v>
      </c>
      <c r="AY280">
        <v>3.6411761685670829E-3</v>
      </c>
      <c r="AZ280">
        <v>26515.188252279419</v>
      </c>
      <c r="BA280">
        <v>2.7060903297531518E-3</v>
      </c>
      <c r="BB280">
        <v>41123.564219377178</v>
      </c>
      <c r="BC280">
        <v>2.343221546822663E-3</v>
      </c>
      <c r="BD280">
        <v>2245.8000000000002</v>
      </c>
      <c r="BE280">
        <v>591</v>
      </c>
    </row>
    <row r="281" spans="1:57" ht="15" x14ac:dyDescent="0.2">
      <c r="A281" s="1">
        <v>436</v>
      </c>
      <c r="B281">
        <v>401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62</v>
      </c>
      <c r="V281" t="s">
        <v>57</v>
      </c>
      <c r="W281" t="s">
        <v>62</v>
      </c>
      <c r="X281">
        <v>62574.380072120803</v>
      </c>
      <c r="Y281">
        <v>0</v>
      </c>
      <c r="Z281">
        <v>54383.248144792393</v>
      </c>
      <c r="AA281">
        <v>0</v>
      </c>
      <c r="AB281">
        <v>47652.493630052762</v>
      </c>
      <c r="AC281">
        <v>0</v>
      </c>
      <c r="AD281">
        <v>50892.26701835217</v>
      </c>
      <c r="AE281">
        <v>0</v>
      </c>
      <c r="AF281">
        <v>48011.315836955</v>
      </c>
      <c r="AG281">
        <v>0</v>
      </c>
      <c r="AH281">
        <v>43079.023853572973</v>
      </c>
      <c r="AI281">
        <v>0</v>
      </c>
      <c r="AJ281">
        <v>41205.899476563667</v>
      </c>
      <c r="AK281">
        <v>0</v>
      </c>
      <c r="AL281">
        <v>37472.499432663157</v>
      </c>
      <c r="AM281">
        <v>0</v>
      </c>
      <c r="AN281">
        <v>38174.971726872507</v>
      </c>
      <c r="AO281">
        <v>0</v>
      </c>
      <c r="AP281">
        <v>58730.600034588788</v>
      </c>
      <c r="AQ281">
        <v>0</v>
      </c>
      <c r="AR281">
        <v>36233.095226957477</v>
      </c>
      <c r="AS281">
        <v>0</v>
      </c>
      <c r="AT281">
        <v>34805.220141358659</v>
      </c>
      <c r="AU281">
        <v>0</v>
      </c>
      <c r="AV281">
        <v>34414.516622074727</v>
      </c>
      <c r="AW281">
        <v>0</v>
      </c>
      <c r="AX281">
        <v>31765.25734350966</v>
      </c>
      <c r="AY281">
        <v>0</v>
      </c>
      <c r="AZ281">
        <v>26515.188252279419</v>
      </c>
      <c r="BA281">
        <v>0</v>
      </c>
      <c r="BB281">
        <v>41123.564219377178</v>
      </c>
      <c r="BC281">
        <v>0</v>
      </c>
      <c r="BD281">
        <v>0</v>
      </c>
      <c r="BE281">
        <v>0</v>
      </c>
    </row>
    <row r="282" spans="1:57" ht="15" x14ac:dyDescent="0.2">
      <c r="A282" s="1">
        <v>437</v>
      </c>
      <c r="B282">
        <v>402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62</v>
      </c>
      <c r="V282" t="s">
        <v>57</v>
      </c>
      <c r="W282" t="s">
        <v>62</v>
      </c>
      <c r="X282">
        <v>62574.380072120803</v>
      </c>
      <c r="Y282">
        <v>0</v>
      </c>
      <c r="Z282">
        <v>54383.248144792393</v>
      </c>
      <c r="AA282">
        <v>0</v>
      </c>
      <c r="AB282">
        <v>47652.493630052762</v>
      </c>
      <c r="AC282">
        <v>0</v>
      </c>
      <c r="AD282">
        <v>50892.26701835217</v>
      </c>
      <c r="AE282">
        <v>0</v>
      </c>
      <c r="AF282">
        <v>48011.315836955</v>
      </c>
      <c r="AG282">
        <v>0</v>
      </c>
      <c r="AH282">
        <v>43079.023853572973</v>
      </c>
      <c r="AI282">
        <v>0</v>
      </c>
      <c r="AJ282">
        <v>41205.899476563667</v>
      </c>
      <c r="AK282">
        <v>0</v>
      </c>
      <c r="AL282">
        <v>37472.499432663157</v>
      </c>
      <c r="AM282">
        <v>0</v>
      </c>
      <c r="AN282">
        <v>38174.971726872507</v>
      </c>
      <c r="AO282">
        <v>0</v>
      </c>
      <c r="AP282">
        <v>58730.600034588788</v>
      </c>
      <c r="AQ282">
        <v>0</v>
      </c>
      <c r="AR282">
        <v>36233.095226957477</v>
      </c>
      <c r="AS282">
        <v>0</v>
      </c>
      <c r="AT282">
        <v>34805.220141358659</v>
      </c>
      <c r="AU282">
        <v>0</v>
      </c>
      <c r="AV282">
        <v>34414.516622074727</v>
      </c>
      <c r="AW282">
        <v>0</v>
      </c>
      <c r="AX282">
        <v>31765.25734350966</v>
      </c>
      <c r="AY282">
        <v>0</v>
      </c>
      <c r="AZ282">
        <v>26515.188252279419</v>
      </c>
      <c r="BA282">
        <v>0</v>
      </c>
      <c r="BB282">
        <v>41123.564219377178</v>
      </c>
      <c r="BC282">
        <v>0</v>
      </c>
      <c r="BD282">
        <v>0</v>
      </c>
      <c r="BE282">
        <v>0</v>
      </c>
    </row>
    <row r="283" spans="1:57" ht="15" x14ac:dyDescent="0.2">
      <c r="A283" s="1">
        <v>438</v>
      </c>
      <c r="B283">
        <v>403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62</v>
      </c>
      <c r="V283" t="s">
        <v>57</v>
      </c>
      <c r="W283" t="s">
        <v>62</v>
      </c>
      <c r="X283">
        <v>62574.380072120803</v>
      </c>
      <c r="Y283">
        <v>0</v>
      </c>
      <c r="Z283">
        <v>54383.248144792393</v>
      </c>
      <c r="AA283">
        <v>0</v>
      </c>
      <c r="AB283">
        <v>47652.493630052762</v>
      </c>
      <c r="AC283">
        <v>0</v>
      </c>
      <c r="AD283">
        <v>50892.26701835217</v>
      </c>
      <c r="AE283">
        <v>0</v>
      </c>
      <c r="AF283">
        <v>48011.315836955</v>
      </c>
      <c r="AG283">
        <v>0</v>
      </c>
      <c r="AH283">
        <v>43079.023853572973</v>
      </c>
      <c r="AI283">
        <v>0</v>
      </c>
      <c r="AJ283">
        <v>41205.899476563667</v>
      </c>
      <c r="AK283">
        <v>0</v>
      </c>
      <c r="AL283">
        <v>37472.499432663157</v>
      </c>
      <c r="AM283">
        <v>0</v>
      </c>
      <c r="AN283">
        <v>38174.971726872507</v>
      </c>
      <c r="AO283">
        <v>0</v>
      </c>
      <c r="AP283">
        <v>58730.600034588788</v>
      </c>
      <c r="AQ283">
        <v>0</v>
      </c>
      <c r="AR283">
        <v>36233.095226957477</v>
      </c>
      <c r="AS283">
        <v>0</v>
      </c>
      <c r="AT283">
        <v>34805.220141358659</v>
      </c>
      <c r="AU283">
        <v>0</v>
      </c>
      <c r="AV283">
        <v>34414.516622074727</v>
      </c>
      <c r="AW283">
        <v>0</v>
      </c>
      <c r="AX283">
        <v>31765.25734350966</v>
      </c>
      <c r="AY283">
        <v>0</v>
      </c>
      <c r="AZ283">
        <v>26515.188252279419</v>
      </c>
      <c r="BA283">
        <v>0</v>
      </c>
      <c r="BB283">
        <v>41123.564219377178</v>
      </c>
      <c r="BC283">
        <v>0</v>
      </c>
      <c r="BD283">
        <v>0</v>
      </c>
      <c r="BE283">
        <v>0</v>
      </c>
    </row>
    <row r="284" spans="1:57" ht="15" x14ac:dyDescent="0.2">
      <c r="A284" s="1">
        <v>439</v>
      </c>
      <c r="B284">
        <v>404</v>
      </c>
      <c r="C284">
        <v>358.92014599280299</v>
      </c>
      <c r="D284">
        <v>825.51633578344683</v>
      </c>
      <c r="E284">
        <v>53.28067153760913</v>
      </c>
      <c r="F284">
        <v>47.84436896875804</v>
      </c>
      <c r="G284">
        <v>44.104891442910628</v>
      </c>
      <c r="H284">
        <v>46.486793557114559</v>
      </c>
      <c r="I284">
        <v>52.355206023239568</v>
      </c>
      <c r="J284">
        <v>46.04966496855657</v>
      </c>
      <c r="K284">
        <v>47.656944532265612</v>
      </c>
      <c r="L284">
        <v>40.871708828325893</v>
      </c>
      <c r="M284">
        <v>33.632712797147938</v>
      </c>
      <c r="N284">
        <v>51.7493979682773</v>
      </c>
      <c r="O284">
        <v>29.198168695662151</v>
      </c>
      <c r="P284">
        <v>25.54203524042493</v>
      </c>
      <c r="Q284">
        <v>32.586856370818772</v>
      </c>
      <c r="R284">
        <v>39.725690240939016</v>
      </c>
      <c r="S284">
        <v>47.44745779107204</v>
      </c>
      <c r="T284">
        <v>186.98376682032469</v>
      </c>
      <c r="U284" t="s">
        <v>62</v>
      </c>
      <c r="V284" t="s">
        <v>57</v>
      </c>
      <c r="W284" t="s">
        <v>62</v>
      </c>
      <c r="X284">
        <v>62574.380072120803</v>
      </c>
      <c r="Y284">
        <v>9.7315159125965409E-4</v>
      </c>
      <c r="Z284">
        <v>54383.248144792393</v>
      </c>
      <c r="AA284">
        <v>9.2382918736168892E-4</v>
      </c>
      <c r="AB284">
        <v>47652.493630052762</v>
      </c>
      <c r="AC284">
        <v>8.9719322254065812E-4</v>
      </c>
      <c r="AD284">
        <v>50892.26701835217</v>
      </c>
      <c r="AE284">
        <v>9.4298507100696108E-4</v>
      </c>
      <c r="AF284">
        <v>48011.315836955</v>
      </c>
      <c r="AG284">
        <v>1.094549364689889E-3</v>
      </c>
      <c r="AH284">
        <v>43079.023853572973</v>
      </c>
      <c r="AI284">
        <v>1.1348153832931771E-3</v>
      </c>
      <c r="AJ284">
        <v>41205.899476563667</v>
      </c>
      <c r="AK284">
        <v>1.1786693039554381E-3</v>
      </c>
      <c r="AL284">
        <v>37472.499432663157</v>
      </c>
      <c r="AM284">
        <v>1.1568720778500549E-3</v>
      </c>
      <c r="AN284">
        <v>38174.971726872507</v>
      </c>
      <c r="AO284">
        <v>1.1225433325387059E-3</v>
      </c>
      <c r="AP284">
        <v>58730.600034588788</v>
      </c>
      <c r="AQ284">
        <v>9.5987571301391094E-4</v>
      </c>
      <c r="AR284">
        <v>36233.095226957477</v>
      </c>
      <c r="AS284">
        <v>1.0332180525494861E-3</v>
      </c>
      <c r="AT284">
        <v>34805.220141358659</v>
      </c>
      <c r="AU284">
        <v>1.0080941414603471E-3</v>
      </c>
      <c r="AV284">
        <v>34414.516622074727</v>
      </c>
      <c r="AW284">
        <v>1.152622868528626E-3</v>
      </c>
      <c r="AX284">
        <v>31765.25734350966</v>
      </c>
      <c r="AY284">
        <v>1.4512364874969721E-3</v>
      </c>
      <c r="AZ284">
        <v>26515.188252279419</v>
      </c>
      <c r="BA284">
        <v>2.0112007837316281E-3</v>
      </c>
      <c r="BB284">
        <v>41123.564219377178</v>
      </c>
      <c r="BC284">
        <v>2.989132044698712E-3</v>
      </c>
      <c r="BD284">
        <v>829.00359670287116</v>
      </c>
      <c r="BE284">
        <v>360.43634639255271</v>
      </c>
    </row>
    <row r="285" spans="1:57" ht="15" x14ac:dyDescent="0.2">
      <c r="A285" s="1">
        <v>440</v>
      </c>
      <c r="B285">
        <v>405</v>
      </c>
      <c r="C285">
        <v>232.74783743434509</v>
      </c>
      <c r="D285">
        <v>535.32002609899359</v>
      </c>
      <c r="E285">
        <v>34.550752349456722</v>
      </c>
      <c r="F285">
        <v>31.025490029508148</v>
      </c>
      <c r="G285">
        <v>28.600562599291479</v>
      </c>
      <c r="H285">
        <v>30.145147299400161</v>
      </c>
      <c r="I285">
        <v>33.950618588522893</v>
      </c>
      <c r="J285">
        <v>29.8616838750048</v>
      </c>
      <c r="K285">
        <v>30.903951484617341</v>
      </c>
      <c r="L285">
        <v>26.503950664919849</v>
      </c>
      <c r="M285">
        <v>21.809701288663721</v>
      </c>
      <c r="N285">
        <v>33.557772112037831</v>
      </c>
      <c r="O285">
        <v>18.934046185010811</v>
      </c>
      <c r="P285">
        <v>16.56316462659618</v>
      </c>
      <c r="Q285">
        <v>21.131498005252009</v>
      </c>
      <c r="R285">
        <v>25.760795534588421</v>
      </c>
      <c r="S285">
        <v>30.768106265204811</v>
      </c>
      <c r="T285">
        <v>121.2527851909184</v>
      </c>
      <c r="U285" t="s">
        <v>62</v>
      </c>
      <c r="V285" t="s">
        <v>57</v>
      </c>
      <c r="W285" t="s">
        <v>62</v>
      </c>
      <c r="X285">
        <v>62574.380072120803</v>
      </c>
      <c r="Y285">
        <v>6.3105660378845907E-4</v>
      </c>
      <c r="Z285">
        <v>54383.248144792393</v>
      </c>
      <c r="AA285">
        <v>5.990726570179011E-4</v>
      </c>
      <c r="AB285">
        <v>47652.493630052762</v>
      </c>
      <c r="AC285">
        <v>5.8180011525816222E-4</v>
      </c>
      <c r="AD285">
        <v>50892.26701835217</v>
      </c>
      <c r="AE285">
        <v>6.1149461366301621E-4</v>
      </c>
      <c r="AF285">
        <v>48011.315836955</v>
      </c>
      <c r="AG285">
        <v>7.0977904261137863E-4</v>
      </c>
      <c r="AH285">
        <v>43079.023853572973</v>
      </c>
      <c r="AI285">
        <v>7.3589022320861978E-4</v>
      </c>
      <c r="AJ285">
        <v>41205.899476563667</v>
      </c>
      <c r="AK285">
        <v>7.6432803956168508E-4</v>
      </c>
      <c r="AL285">
        <v>37472.499432663157</v>
      </c>
      <c r="AM285">
        <v>7.5019325973743709E-4</v>
      </c>
      <c r="AN285">
        <v>38174.971726872507</v>
      </c>
      <c r="AO285">
        <v>7.279322043961436E-4</v>
      </c>
      <c r="AP285">
        <v>58730.600034588788</v>
      </c>
      <c r="AQ285">
        <v>6.2244763606615042E-4</v>
      </c>
      <c r="AR285">
        <v>36233.095226957477</v>
      </c>
      <c r="AS285">
        <v>6.7000771623959034E-4</v>
      </c>
      <c r="AT285">
        <v>34805.220141358659</v>
      </c>
      <c r="AU285">
        <v>6.5371569128870599E-4</v>
      </c>
      <c r="AV285">
        <v>34414.516622074727</v>
      </c>
      <c r="AW285">
        <v>7.4743778810562578E-4</v>
      </c>
      <c r="AX285">
        <v>31765.25734350966</v>
      </c>
      <c r="AY285">
        <v>9.410788384040951E-4</v>
      </c>
      <c r="AZ285">
        <v>26515.188252279419</v>
      </c>
      <c r="BA285">
        <v>1.304197154397632E-3</v>
      </c>
      <c r="BB285">
        <v>41123.564219377178</v>
      </c>
      <c r="BC285">
        <v>1.93835321582444E-3</v>
      </c>
      <c r="BD285">
        <v>537.58139940619594</v>
      </c>
      <c r="BE285">
        <v>233.73104322008521</v>
      </c>
    </row>
    <row r="286" spans="1:57" ht="15" x14ac:dyDescent="0.2">
      <c r="A286" s="1">
        <v>441</v>
      </c>
      <c r="B286">
        <v>406</v>
      </c>
      <c r="C286">
        <v>353.62609117401689</v>
      </c>
      <c r="D286">
        <v>813.34000970023885</v>
      </c>
      <c r="E286">
        <v>52.494784205702459</v>
      </c>
      <c r="F286">
        <v>47.138666837187209</v>
      </c>
      <c r="G286">
        <v>43.454346424242161</v>
      </c>
      <c r="H286">
        <v>45.801115597299251</v>
      </c>
      <c r="I286">
        <v>51.582969262973037</v>
      </c>
      <c r="J286">
        <v>45.370434634310669</v>
      </c>
      <c r="K286">
        <v>46.95400690208109</v>
      </c>
      <c r="L286">
        <v>40.268853097070959</v>
      </c>
      <c r="M286">
        <v>33.136631907734277</v>
      </c>
      <c r="N286">
        <v>50.986096847563033</v>
      </c>
      <c r="O286">
        <v>28.767497117572191</v>
      </c>
      <c r="P286">
        <v>25.165291454221059</v>
      </c>
      <c r="Q286">
        <v>32.106201813182203</v>
      </c>
      <c r="R286">
        <v>39.13973822849929</v>
      </c>
      <c r="S286">
        <v>46.747610080202627</v>
      </c>
      <c r="T286">
        <v>184.22576529039731</v>
      </c>
      <c r="U286" t="s">
        <v>62</v>
      </c>
      <c r="V286" t="s">
        <v>57</v>
      </c>
      <c r="W286" t="s">
        <v>62</v>
      </c>
      <c r="X286">
        <v>62574.380072120803</v>
      </c>
      <c r="Y286">
        <v>9.5879765228844684E-4</v>
      </c>
      <c r="Z286">
        <v>54383.248144792393</v>
      </c>
      <c r="AA286">
        <v>9.1020275146587416E-4</v>
      </c>
      <c r="AB286">
        <v>47652.493630052762</v>
      </c>
      <c r="AC286">
        <v>8.8395966583952807E-4</v>
      </c>
      <c r="AD286">
        <v>50892.26701835217</v>
      </c>
      <c r="AE286">
        <v>9.2907608675254171E-4</v>
      </c>
      <c r="AF286">
        <v>48011.315836955</v>
      </c>
      <c r="AG286">
        <v>1.07840481442368E-3</v>
      </c>
      <c r="AH286">
        <v>43079.023853572973</v>
      </c>
      <c r="AI286">
        <v>1.1180769111972791E-3</v>
      </c>
      <c r="AJ286">
        <v>41205.899476563667</v>
      </c>
      <c r="AK286">
        <v>1.161283988647766E-3</v>
      </c>
      <c r="AL286">
        <v>37472.499432663157</v>
      </c>
      <c r="AM286">
        <v>1.1398082705747069E-3</v>
      </c>
      <c r="AN286">
        <v>38174.971726872507</v>
      </c>
      <c r="AO286">
        <v>1.1059858725987401E-3</v>
      </c>
      <c r="AP286">
        <v>58730.600034588788</v>
      </c>
      <c r="AQ286">
        <v>9.4571759260564912E-4</v>
      </c>
      <c r="AR286">
        <v>36233.095226957477</v>
      </c>
      <c r="AS286">
        <v>1.0179781361752569E-3</v>
      </c>
      <c r="AT286">
        <v>34805.220141358659</v>
      </c>
      <c r="AU286">
        <v>9.9322480156128459E-4</v>
      </c>
      <c r="AV286">
        <v>34414.516622074727</v>
      </c>
      <c r="AW286">
        <v>1.1356217368855459E-3</v>
      </c>
      <c r="AX286">
        <v>31765.25734350966</v>
      </c>
      <c r="AY286">
        <v>1.42983081939612E-3</v>
      </c>
      <c r="AZ286">
        <v>26515.188252279419</v>
      </c>
      <c r="BA286">
        <v>1.9815356693056621E-3</v>
      </c>
      <c r="BB286">
        <v>41123.564219377178</v>
      </c>
      <c r="BC286">
        <v>2.9450424914041961E-3</v>
      </c>
      <c r="BD286">
        <v>816.77583368952435</v>
      </c>
      <c r="BE286">
        <v>355.11992769109759</v>
      </c>
    </row>
    <row r="287" spans="1:57" ht="15" x14ac:dyDescent="0.2">
      <c r="A287" s="1">
        <v>442</v>
      </c>
      <c r="B287">
        <v>407</v>
      </c>
      <c r="C287">
        <v>138.09671390954799</v>
      </c>
      <c r="D287">
        <v>317.62244199196022</v>
      </c>
      <c r="E287">
        <v>20.500063137680041</v>
      </c>
      <c r="F287">
        <v>18.408412588224891</v>
      </c>
      <c r="G287">
        <v>16.96962581678385</v>
      </c>
      <c r="H287">
        <v>17.886077173717052</v>
      </c>
      <c r="I287">
        <v>20.143984640003271</v>
      </c>
      <c r="J287">
        <v>17.717889284823819</v>
      </c>
      <c r="K287">
        <v>18.336299893869558</v>
      </c>
      <c r="L287">
        <v>15.72563909848861</v>
      </c>
      <c r="M287">
        <v>12.9403912513812</v>
      </c>
      <c r="N287">
        <v>19.910896298253</v>
      </c>
      <c r="O287">
        <v>11.234173378299101</v>
      </c>
      <c r="P287">
        <v>9.8274537460354257</v>
      </c>
      <c r="Q287">
        <v>12.53799161650492</v>
      </c>
      <c r="R287">
        <v>15.28470146162338</v>
      </c>
      <c r="S287">
        <v>18.25569859330329</v>
      </c>
      <c r="T287">
        <v>71.943144012968773</v>
      </c>
      <c r="U287" t="s">
        <v>62</v>
      </c>
      <c r="V287" t="s">
        <v>57</v>
      </c>
      <c r="W287" t="s">
        <v>62</v>
      </c>
      <c r="X287">
        <v>62574.380072120803</v>
      </c>
      <c r="Y287">
        <v>3.7442600642288959E-4</v>
      </c>
      <c r="Z287">
        <v>54383.248144792393</v>
      </c>
      <c r="AA287">
        <v>3.5544891088653321E-4</v>
      </c>
      <c r="AB287">
        <v>47652.493630052762</v>
      </c>
      <c r="AC287">
        <v>3.4520056106649138E-4</v>
      </c>
      <c r="AD287">
        <v>50892.26701835217</v>
      </c>
      <c r="AE287">
        <v>3.6281925388059511E-4</v>
      </c>
      <c r="AF287">
        <v>48011.315836955</v>
      </c>
      <c r="AG287">
        <v>4.2113453971036769E-4</v>
      </c>
      <c r="AH287">
        <v>43079.023853572973</v>
      </c>
      <c r="AI287">
        <v>4.3662713580288741E-4</v>
      </c>
      <c r="AJ287">
        <v>41205.899476563667</v>
      </c>
      <c r="AK287">
        <v>4.5350019908206541E-4</v>
      </c>
      <c r="AL287">
        <v>37472.499432663157</v>
      </c>
      <c r="AM287">
        <v>4.4511358347660662E-4</v>
      </c>
      <c r="AN287">
        <v>38174.971726872507</v>
      </c>
      <c r="AO287">
        <v>4.3190538947283458E-4</v>
      </c>
      <c r="AP287">
        <v>58730.600034588788</v>
      </c>
      <c r="AQ287">
        <v>3.6931803134690401E-4</v>
      </c>
      <c r="AR287">
        <v>36233.095226957477</v>
      </c>
      <c r="AS287">
        <v>3.9753694352940449E-4</v>
      </c>
      <c r="AT287">
        <v>34805.220141358659</v>
      </c>
      <c r="AU287">
        <v>3.8787036559918391E-4</v>
      </c>
      <c r="AV287">
        <v>34414.516622074727</v>
      </c>
      <c r="AW287">
        <v>4.434786742898288E-4</v>
      </c>
      <c r="AX287">
        <v>31765.25734350966</v>
      </c>
      <c r="AY287">
        <v>5.5837208433818359E-4</v>
      </c>
      <c r="AZ287">
        <v>26515.188252279419</v>
      </c>
      <c r="BA287">
        <v>7.7382176048489159E-4</v>
      </c>
      <c r="BB287">
        <v>41123.564219377178</v>
      </c>
      <c r="BC287">
        <v>1.1500867739614069E-3</v>
      </c>
      <c r="BD287">
        <v>318.96418688673498</v>
      </c>
      <c r="BE287">
        <v>138.68008125510221</v>
      </c>
    </row>
    <row r="288" spans="1:57" ht="15" x14ac:dyDescent="0.2">
      <c r="A288" s="1">
        <v>443</v>
      </c>
      <c r="B288">
        <v>408</v>
      </c>
      <c r="C288">
        <v>249.41533289551239</v>
      </c>
      <c r="D288">
        <v>573.65526565967843</v>
      </c>
      <c r="E288">
        <v>37.024994491994057</v>
      </c>
      <c r="F288">
        <v>33.247281733128993</v>
      </c>
      <c r="G288">
        <v>30.648700844378268</v>
      </c>
      <c r="H288">
        <v>32.303896060839058</v>
      </c>
      <c r="I288">
        <v>36.381884062203831</v>
      </c>
      <c r="J288">
        <v>32.000133305667539</v>
      </c>
      <c r="K288">
        <v>33.11703959224495</v>
      </c>
      <c r="L288">
        <v>28.401946720565981</v>
      </c>
      <c r="M288">
        <v>23.37153361864512</v>
      </c>
      <c r="N288">
        <v>35.960905135871208</v>
      </c>
      <c r="O288">
        <v>20.289947628946781</v>
      </c>
      <c r="P288">
        <v>17.749282935060531</v>
      </c>
      <c r="Q288">
        <v>22.644762966047001</v>
      </c>
      <c r="R288">
        <v>27.60557290129513</v>
      </c>
      <c r="S288">
        <v>32.971466249886397</v>
      </c>
      <c r="T288">
        <v>129.93591741290359</v>
      </c>
      <c r="U288" t="s">
        <v>62</v>
      </c>
      <c r="V288" t="s">
        <v>57</v>
      </c>
      <c r="W288" t="s">
        <v>62</v>
      </c>
      <c r="X288">
        <v>62574.380072120803</v>
      </c>
      <c r="Y288">
        <v>6.762477135978073E-4</v>
      </c>
      <c r="Z288">
        <v>54383.248144792393</v>
      </c>
      <c r="AA288">
        <v>6.4197333829521682E-4</v>
      </c>
      <c r="AB288">
        <v>47652.493630052762</v>
      </c>
      <c r="AC288">
        <v>6.2346387844181613E-4</v>
      </c>
      <c r="AD288">
        <v>50892.26701835217</v>
      </c>
      <c r="AE288">
        <v>6.5528485382209691E-4</v>
      </c>
      <c r="AF288">
        <v>48011.315836955</v>
      </c>
      <c r="AG288">
        <v>7.6060760927633842E-4</v>
      </c>
      <c r="AH288">
        <v>43079.023853572973</v>
      </c>
      <c r="AI288">
        <v>7.8858865895115179E-4</v>
      </c>
      <c r="AJ288">
        <v>41205.899476563667</v>
      </c>
      <c r="AK288">
        <v>8.1906295899495762E-4</v>
      </c>
      <c r="AL288">
        <v>37472.499432663157</v>
      </c>
      <c r="AM288">
        <v>8.039159619094786E-4</v>
      </c>
      <c r="AN288">
        <v>38174.971726872507</v>
      </c>
      <c r="AO288">
        <v>7.8006075195454015E-4</v>
      </c>
      <c r="AP288">
        <v>58730.600034588788</v>
      </c>
      <c r="AQ288">
        <v>6.6702224205738073E-4</v>
      </c>
      <c r="AR288">
        <v>36233.095226957477</v>
      </c>
      <c r="AS288">
        <v>7.179881859722926E-4</v>
      </c>
      <c r="AT288">
        <v>34805.220141358659</v>
      </c>
      <c r="AU288">
        <v>7.0052945951768885E-4</v>
      </c>
      <c r="AV288">
        <v>34414.516622074727</v>
      </c>
      <c r="AW288">
        <v>8.0096316594837247E-4</v>
      </c>
      <c r="AX288">
        <v>31765.25734350966</v>
      </c>
      <c r="AY288">
        <v>1.0084712036376731E-3</v>
      </c>
      <c r="AZ288">
        <v>26515.188252279419</v>
      </c>
      <c r="BA288">
        <v>1.397593081900166E-3</v>
      </c>
      <c r="BB288">
        <v>41123.564219377178</v>
      </c>
      <c r="BC288">
        <v>2.0771622109284501E-3</v>
      </c>
      <c r="BD288">
        <v>576.07858001754448</v>
      </c>
      <c r="BE288">
        <v>250.46894783371499</v>
      </c>
    </row>
    <row r="289" spans="1:57" ht="15" x14ac:dyDescent="0.2">
      <c r="A289" s="1">
        <v>444</v>
      </c>
      <c r="B289">
        <v>501</v>
      </c>
      <c r="C289">
        <v>726.44220433395787</v>
      </c>
      <c r="D289">
        <v>1670.8170699681029</v>
      </c>
      <c r="E289">
        <v>107.8382724188195</v>
      </c>
      <c r="F289">
        <v>96.83538036711019</v>
      </c>
      <c r="G289">
        <v>89.266804662283761</v>
      </c>
      <c r="H289">
        <v>94.087693769981584</v>
      </c>
      <c r="I289">
        <v>105.96516160071791</v>
      </c>
      <c r="J289">
        <v>93.202960329981721</v>
      </c>
      <c r="K289">
        <v>96.456039663302676</v>
      </c>
      <c r="L289">
        <v>82.72295268914803</v>
      </c>
      <c r="M289">
        <v>68.071470199895018</v>
      </c>
      <c r="N289">
        <v>104.73902664071809</v>
      </c>
      <c r="O289">
        <v>59.096103316019743</v>
      </c>
      <c r="P289">
        <v>51.696213183870647</v>
      </c>
      <c r="Q289">
        <v>65.954692258501225</v>
      </c>
      <c r="R289">
        <v>80.403449930320718</v>
      </c>
      <c r="S289">
        <v>96.032045602923418</v>
      </c>
      <c r="T289">
        <v>378.44880333450868</v>
      </c>
      <c r="U289" t="s">
        <v>62</v>
      </c>
      <c r="V289" t="s">
        <v>57</v>
      </c>
      <c r="W289" t="s">
        <v>62</v>
      </c>
      <c r="X289">
        <v>62574.380072120803</v>
      </c>
      <c r="Y289">
        <v>1.9696258206691399E-3</v>
      </c>
      <c r="Z289">
        <v>54383.248144792393</v>
      </c>
      <c r="AA289">
        <v>1.869798947726192E-3</v>
      </c>
      <c r="AB289">
        <v>47652.493630052762</v>
      </c>
      <c r="AC289">
        <v>1.8158886581668551E-3</v>
      </c>
      <c r="AD289">
        <v>50892.26701835217</v>
      </c>
      <c r="AE289">
        <v>1.908569806638958E-3</v>
      </c>
      <c r="AF289">
        <v>48011.315836955</v>
      </c>
      <c r="AG289">
        <v>2.2153307974348128E-3</v>
      </c>
      <c r="AH289">
        <v>43079.023853572973</v>
      </c>
      <c r="AI289">
        <v>2.2968278536477319E-3</v>
      </c>
      <c r="AJ289">
        <v>41205.899476563667</v>
      </c>
      <c r="AK289">
        <v>2.385586701960523E-3</v>
      </c>
      <c r="AL289">
        <v>37472.499432663157</v>
      </c>
      <c r="AM289">
        <v>2.3414698554776918E-3</v>
      </c>
      <c r="AN289">
        <v>38174.971726872507</v>
      </c>
      <c r="AO289">
        <v>2.2719896390718522E-3</v>
      </c>
      <c r="AP289">
        <v>58730.600034588788</v>
      </c>
      <c r="AQ289">
        <v>1.942755893291198E-3</v>
      </c>
      <c r="AR289">
        <v>36233.095226957477</v>
      </c>
      <c r="AS289">
        <v>2.0911983014370501E-3</v>
      </c>
      <c r="AT289">
        <v>34805.220141358659</v>
      </c>
      <c r="AU289">
        <v>2.0403483573565909E-3</v>
      </c>
      <c r="AV289">
        <v>34414.516622074727</v>
      </c>
      <c r="AW289">
        <v>2.3328695999038571E-3</v>
      </c>
      <c r="AX289">
        <v>31765.25734350966</v>
      </c>
      <c r="AY289">
        <v>2.9372534385637698E-3</v>
      </c>
      <c r="AZ289">
        <v>26515.188252279419</v>
      </c>
      <c r="BA289">
        <v>4.0706021854830157E-3</v>
      </c>
      <c r="BB289">
        <v>41123.564219377178</v>
      </c>
      <c r="BC289">
        <v>6.049901895559086E-3</v>
      </c>
      <c r="BD289">
        <v>1677.875167814316</v>
      </c>
      <c r="BE289">
        <v>729.51094252796349</v>
      </c>
    </row>
    <row r="290" spans="1:57" ht="15" x14ac:dyDescent="0.2">
      <c r="A290" s="1">
        <v>445</v>
      </c>
      <c r="B290">
        <v>502</v>
      </c>
      <c r="C290">
        <v>481.75041522830247</v>
      </c>
      <c r="D290">
        <v>1108.025955025096</v>
      </c>
      <c r="E290">
        <v>71.514474524371451</v>
      </c>
      <c r="F290">
        <v>64.217751147068427</v>
      </c>
      <c r="G290">
        <v>59.198543195308552</v>
      </c>
      <c r="H290">
        <v>62.395583944795817</v>
      </c>
      <c r="I290">
        <v>70.272294611082472</v>
      </c>
      <c r="J290">
        <v>61.808860459371303</v>
      </c>
      <c r="K290">
        <v>63.966185997794348</v>
      </c>
      <c r="L290">
        <v>54.858895269509588</v>
      </c>
      <c r="M290">
        <v>45.142557574924069</v>
      </c>
      <c r="N290">
        <v>69.459165882352437</v>
      </c>
      <c r="O290">
        <v>39.190416169404187</v>
      </c>
      <c r="P290">
        <v>34.283074439341668</v>
      </c>
      <c r="Q290">
        <v>43.738786364869519</v>
      </c>
      <c r="R290">
        <v>53.320684231492109</v>
      </c>
      <c r="S290">
        <v>63.685008343985942</v>
      </c>
      <c r="T290">
        <v>250.97367286942361</v>
      </c>
      <c r="U290" t="s">
        <v>62</v>
      </c>
      <c r="V290" t="s">
        <v>57</v>
      </c>
      <c r="W290" t="s">
        <v>62</v>
      </c>
      <c r="X290">
        <v>62574.380072120803</v>
      </c>
      <c r="Y290">
        <v>1.3061852013701741E-3</v>
      </c>
      <c r="Z290">
        <v>54383.248144792393</v>
      </c>
      <c r="AA290">
        <v>1.239983599640136E-3</v>
      </c>
      <c r="AB290">
        <v>47652.493630052762</v>
      </c>
      <c r="AC290">
        <v>1.204232229158983E-3</v>
      </c>
      <c r="AD290">
        <v>50892.26701835217</v>
      </c>
      <c r="AE290">
        <v>1.265695042709592E-3</v>
      </c>
      <c r="AF290">
        <v>48011.315836955</v>
      </c>
      <c r="AG290">
        <v>1.469127929469309E-3</v>
      </c>
      <c r="AH290">
        <v>43079.023853572973</v>
      </c>
      <c r="AI290">
        <v>1.523173854163971E-3</v>
      </c>
      <c r="AJ290">
        <v>41205.899476563667</v>
      </c>
      <c r="AK290">
        <v>1.5820355389267349E-3</v>
      </c>
      <c r="AL290">
        <v>37472.499432663157</v>
      </c>
      <c r="AM290">
        <v>1.5527788286408099E-3</v>
      </c>
      <c r="AN290">
        <v>38174.971726872507</v>
      </c>
      <c r="AO290">
        <v>1.5067020411084081E-3</v>
      </c>
      <c r="AP290">
        <v>58730.600034588788</v>
      </c>
      <c r="AQ290">
        <v>1.288366029254002E-3</v>
      </c>
      <c r="AR290">
        <v>36233.095226957477</v>
      </c>
      <c r="AS290">
        <v>1.386807710278469E-3</v>
      </c>
      <c r="AT290">
        <v>34805.220141358659</v>
      </c>
      <c r="AU290">
        <v>1.3530858511560939E-3</v>
      </c>
      <c r="AV290">
        <v>34414.516622074727</v>
      </c>
      <c r="AW290">
        <v>1.5470754476023111E-3</v>
      </c>
      <c r="AX290">
        <v>31765.25734350966</v>
      </c>
      <c r="AY290">
        <v>1.947881132479391E-3</v>
      </c>
      <c r="AZ290">
        <v>26515.188252279419</v>
      </c>
      <c r="BA290">
        <v>2.699477372578655E-3</v>
      </c>
      <c r="BB290">
        <v>41123.564219377178</v>
      </c>
      <c r="BC290">
        <v>4.0120779504383237E-3</v>
      </c>
      <c r="BD290">
        <v>1112.7066323698989</v>
      </c>
      <c r="BE290">
        <v>483.78549233473882</v>
      </c>
    </row>
    <row r="291" spans="1:57" ht="15" x14ac:dyDescent="0.2">
      <c r="A291" s="1">
        <v>446</v>
      </c>
      <c r="B291">
        <v>503</v>
      </c>
      <c r="C291">
        <v>755.93975536826997</v>
      </c>
      <c r="D291">
        <v>1738.6614373470211</v>
      </c>
      <c r="E291">
        <v>112.21709970218561</v>
      </c>
      <c r="F291">
        <v>100.76742968536919</v>
      </c>
      <c r="G291">
        <v>92.891528157816253</v>
      </c>
      <c r="H291">
        <v>97.908171892154286</v>
      </c>
      <c r="I291">
        <v>110.2679302773289</v>
      </c>
      <c r="J291">
        <v>96.987513405891292</v>
      </c>
      <c r="K291">
        <v>100.3726856615134</v>
      </c>
      <c r="L291">
        <v>86.081959784412263</v>
      </c>
      <c r="M291">
        <v>70.835546480461716</v>
      </c>
      <c r="N291">
        <v>108.9920074906556</v>
      </c>
      <c r="O291">
        <v>61.495730310560248</v>
      </c>
      <c r="P291">
        <v>53.795363918195108</v>
      </c>
      <c r="Q291">
        <v>68.632815706231312</v>
      </c>
      <c r="R291">
        <v>83.668272449586269</v>
      </c>
      <c r="S291">
        <v>99.931475109086023</v>
      </c>
      <c r="T291">
        <v>393.81590731557378</v>
      </c>
      <c r="U291" t="s">
        <v>62</v>
      </c>
      <c r="V291" t="s">
        <v>57</v>
      </c>
      <c r="W291" t="s">
        <v>62</v>
      </c>
      <c r="X291">
        <v>62574.380072120803</v>
      </c>
      <c r="Y291">
        <v>2.0496034676410072E-3</v>
      </c>
      <c r="Z291">
        <v>54383.248144792393</v>
      </c>
      <c r="AA291">
        <v>1.9457230743193401E-3</v>
      </c>
      <c r="AB291">
        <v>47652.493630052762</v>
      </c>
      <c r="AC291">
        <v>1.889623730340996E-3</v>
      </c>
      <c r="AD291">
        <v>50892.26701835217</v>
      </c>
      <c r="AE291">
        <v>1.9860682434561E-3</v>
      </c>
      <c r="AF291">
        <v>48011.315836955</v>
      </c>
      <c r="AG291">
        <v>2.3052854185531321E-3</v>
      </c>
      <c r="AH291">
        <v>43079.023853572973</v>
      </c>
      <c r="AI291">
        <v>2.3900917037183952E-3</v>
      </c>
      <c r="AJ291">
        <v>41205.899476563667</v>
      </c>
      <c r="AK291">
        <v>2.482454649703696E-3</v>
      </c>
      <c r="AL291">
        <v>37472.499432663157</v>
      </c>
      <c r="AM291">
        <v>2.4365464164830949E-3</v>
      </c>
      <c r="AN291">
        <v>38174.971726872507</v>
      </c>
      <c r="AO291">
        <v>2.3642449209485381E-3</v>
      </c>
      <c r="AP291">
        <v>58730.600034588788</v>
      </c>
      <c r="AQ291">
        <v>2.0216424733490151E-3</v>
      </c>
      <c r="AR291">
        <v>36233.095226957477</v>
      </c>
      <c r="AS291">
        <v>2.1761124601292238E-3</v>
      </c>
      <c r="AT291">
        <v>34805.220141358659</v>
      </c>
      <c r="AU291">
        <v>2.1231977284969731E-3</v>
      </c>
      <c r="AV291">
        <v>34414.516622074727</v>
      </c>
      <c r="AW291">
        <v>2.4275969432066211E-3</v>
      </c>
      <c r="AX291">
        <v>31765.25734350966</v>
      </c>
      <c r="AY291">
        <v>3.0565220915795758E-3</v>
      </c>
      <c r="AZ291">
        <v>26515.188252279419</v>
      </c>
      <c r="BA291">
        <v>4.235891034327856E-3</v>
      </c>
      <c r="BB291">
        <v>41123.564219377178</v>
      </c>
      <c r="BC291">
        <v>6.2955612045201559E-3</v>
      </c>
      <c r="BD291">
        <v>1746.006132805793</v>
      </c>
      <c r="BE291">
        <v>759.13310121990992</v>
      </c>
    </row>
    <row r="292" spans="1:57" ht="15" x14ac:dyDescent="0.2">
      <c r="A292" s="1">
        <v>447</v>
      </c>
      <c r="B292">
        <v>504</v>
      </c>
      <c r="C292">
        <v>233.0967268324915</v>
      </c>
      <c r="D292">
        <v>536.12247171473041</v>
      </c>
      <c r="E292">
        <v>34.602543985098052</v>
      </c>
      <c r="F292">
        <v>31.07199729102738</v>
      </c>
      <c r="G292">
        <v>28.643434890531271</v>
      </c>
      <c r="H292">
        <v>30.190334925692468</v>
      </c>
      <c r="I292">
        <v>34.001510622651423</v>
      </c>
      <c r="J292">
        <v>29.906446589149159</v>
      </c>
      <c r="K292">
        <v>30.95027655965421</v>
      </c>
      <c r="L292">
        <v>26.543680131358379</v>
      </c>
      <c r="M292">
        <v>21.842394067424781</v>
      </c>
      <c r="N292">
        <v>33.608075268640128</v>
      </c>
      <c r="O292">
        <v>18.962428351955019</v>
      </c>
      <c r="P292">
        <v>16.587992838113319</v>
      </c>
      <c r="Q292">
        <v>21.1631741561553</v>
      </c>
      <c r="R292">
        <v>25.799411010241862</v>
      </c>
      <c r="S292">
        <v>30.814227708030241</v>
      </c>
      <c r="T292">
        <v>121.4345433190075</v>
      </c>
      <c r="U292" t="s">
        <v>62</v>
      </c>
      <c r="V292" t="s">
        <v>57</v>
      </c>
      <c r="W292" t="s">
        <v>62</v>
      </c>
      <c r="X292">
        <v>62574.380072120803</v>
      </c>
      <c r="Y292">
        <v>6.3200255869450288E-4</v>
      </c>
      <c r="Z292">
        <v>54383.248144792393</v>
      </c>
      <c r="AA292">
        <v>5.9997066793416557E-4</v>
      </c>
      <c r="AB292">
        <v>47652.493630052762</v>
      </c>
      <c r="AC292">
        <v>5.8267223460539892E-4</v>
      </c>
      <c r="AD292">
        <v>50892.26701835217</v>
      </c>
      <c r="AE292">
        <v>6.1241124511309756E-4</v>
      </c>
      <c r="AF292">
        <v>48011.315836955</v>
      </c>
      <c r="AG292">
        <v>7.1084300258507111E-4</v>
      </c>
      <c r="AH292">
        <v>43079.023853572973</v>
      </c>
      <c r="AI292">
        <v>7.3699332388576166E-4</v>
      </c>
      <c r="AJ292">
        <v>41205.899476563667</v>
      </c>
      <c r="AK292">
        <v>7.6547376857317095E-4</v>
      </c>
      <c r="AL292">
        <v>37472.499432663157</v>
      </c>
      <c r="AM292">
        <v>7.5131780069029189E-4</v>
      </c>
      <c r="AN292">
        <v>38174.971726872507</v>
      </c>
      <c r="AO292">
        <v>7.2902337598975656E-4</v>
      </c>
      <c r="AP292">
        <v>58730.600034588788</v>
      </c>
      <c r="AQ292">
        <v>6.2338068611515925E-4</v>
      </c>
      <c r="AR292">
        <v>36233.095226957477</v>
      </c>
      <c r="AS292">
        <v>6.710120589284381E-4</v>
      </c>
      <c r="AT292">
        <v>34805.220141358659</v>
      </c>
      <c r="AU292">
        <v>6.5469561220486488E-4</v>
      </c>
      <c r="AV292">
        <v>34414.516622074727</v>
      </c>
      <c r="AW292">
        <v>7.4855819860188935E-4</v>
      </c>
      <c r="AX292">
        <v>31765.25734350966</v>
      </c>
      <c r="AY292">
        <v>9.4248951715908793E-4</v>
      </c>
      <c r="AZ292">
        <v>26515.188252279419</v>
      </c>
      <c r="BA292">
        <v>1.3061521481164901E-3</v>
      </c>
      <c r="BB292">
        <v>41123.564219377178</v>
      </c>
      <c r="BC292">
        <v>1.941258810541534E-3</v>
      </c>
      <c r="BD292">
        <v>538.38723482430794</v>
      </c>
      <c r="BE292">
        <v>234.08140644535129</v>
      </c>
    </row>
    <row r="293" spans="1:57" ht="15" x14ac:dyDescent="0.2">
      <c r="A293" s="1">
        <v>448</v>
      </c>
      <c r="B293">
        <v>505</v>
      </c>
      <c r="C293">
        <v>935.53703182657546</v>
      </c>
      <c r="D293">
        <v>2151.7351732011239</v>
      </c>
      <c r="E293">
        <v>138.8778029334164</v>
      </c>
      <c r="F293">
        <v>124.7079035110638</v>
      </c>
      <c r="G293">
        <v>114.960833740331</v>
      </c>
      <c r="H293">
        <v>121.16933905523879</v>
      </c>
      <c r="I293">
        <v>136.46554697610239</v>
      </c>
      <c r="J293">
        <v>120.0299491746989</v>
      </c>
      <c r="K293">
        <v>124.21937562271449</v>
      </c>
      <c r="L293">
        <v>106.53343811940491</v>
      </c>
      <c r="M293">
        <v>87.664759567857729</v>
      </c>
      <c r="N293">
        <v>134.88648858129341</v>
      </c>
      <c r="O293">
        <v>76.10597616568208</v>
      </c>
      <c r="P293">
        <v>66.576145425161172</v>
      </c>
      <c r="Q293">
        <v>84.938700783672417</v>
      </c>
      <c r="R293">
        <v>103.5463034053688</v>
      </c>
      <c r="S293">
        <v>123.67334161974379</v>
      </c>
      <c r="T293">
        <v>487.37926851937368</v>
      </c>
      <c r="U293" t="s">
        <v>62</v>
      </c>
      <c r="V293" t="s">
        <v>57</v>
      </c>
      <c r="W293" t="s">
        <v>62</v>
      </c>
      <c r="X293">
        <v>62574.380072120803</v>
      </c>
      <c r="Y293">
        <v>2.536551267374725E-3</v>
      </c>
      <c r="Z293">
        <v>54383.248144792393</v>
      </c>
      <c r="AA293">
        <v>2.4079908177582271E-3</v>
      </c>
      <c r="AB293">
        <v>47652.493630052762</v>
      </c>
      <c r="AC293">
        <v>2.3385633093090251E-3</v>
      </c>
      <c r="AD293">
        <v>50892.26701835217</v>
      </c>
      <c r="AE293">
        <v>2.4579212513869729E-3</v>
      </c>
      <c r="AF293">
        <v>48011.315836955</v>
      </c>
      <c r="AG293">
        <v>2.8529785114100991E-3</v>
      </c>
      <c r="AH293">
        <v>43079.023853572973</v>
      </c>
      <c r="AI293">
        <v>2.9579331982622229E-3</v>
      </c>
      <c r="AJ293">
        <v>41205.899476563667</v>
      </c>
      <c r="AK293">
        <v>3.072239868501774E-3</v>
      </c>
      <c r="AL293">
        <v>37472.499432663157</v>
      </c>
      <c r="AM293">
        <v>3.015424689860084E-3</v>
      </c>
      <c r="AN293">
        <v>38174.971726872507</v>
      </c>
      <c r="AO293">
        <v>2.925945698910509E-3</v>
      </c>
      <c r="AP293">
        <v>58730.600034588788</v>
      </c>
      <c r="AQ293">
        <v>2.5019472590247379E-3</v>
      </c>
      <c r="AR293">
        <v>36233.095226957477</v>
      </c>
      <c r="AS293">
        <v>2.6931164519563159E-3</v>
      </c>
      <c r="AT293">
        <v>34805.220141358659</v>
      </c>
      <c r="AU293">
        <v>2.6276301607279641E-3</v>
      </c>
      <c r="AV293">
        <v>34414.516622074727</v>
      </c>
      <c r="AW293">
        <v>3.0043489875888041E-3</v>
      </c>
      <c r="AX293">
        <v>31765.25734350966</v>
      </c>
      <c r="AY293">
        <v>3.7826950956900778E-3</v>
      </c>
      <c r="AZ293">
        <v>26515.188252279419</v>
      </c>
      <c r="BA293">
        <v>5.2422602426370844E-3</v>
      </c>
      <c r="BB293">
        <v>41123.564219377178</v>
      </c>
      <c r="BC293">
        <v>7.7912698745286084E-3</v>
      </c>
      <c r="BD293">
        <v>2160.824832185684</v>
      </c>
      <c r="BE293">
        <v>939.48905747203639</v>
      </c>
    </row>
    <row r="294" spans="1:57" ht="15" x14ac:dyDescent="0.2">
      <c r="A294" s="1">
        <v>449</v>
      </c>
      <c r="B294">
        <v>506</v>
      </c>
      <c r="C294">
        <v>477.76840962072822</v>
      </c>
      <c r="D294">
        <v>1098.8673421276751</v>
      </c>
      <c r="E294">
        <v>70.92335715409618</v>
      </c>
      <c r="F294">
        <v>63.686946321394842</v>
      </c>
      <c r="G294">
        <v>58.709225649308657</v>
      </c>
      <c r="H294">
        <v>61.879840611106523</v>
      </c>
      <c r="I294">
        <v>69.691444730411732</v>
      </c>
      <c r="J294">
        <v>61.29796680745747</v>
      </c>
      <c r="K294">
        <v>63.437460534801957</v>
      </c>
      <c r="L294">
        <v>54.405447962183473</v>
      </c>
      <c r="M294">
        <v>44.769422624291167</v>
      </c>
      <c r="N294">
        <v>68.885037081840906</v>
      </c>
      <c r="O294">
        <v>38.8664798488184</v>
      </c>
      <c r="P294">
        <v>33.999700745522119</v>
      </c>
      <c r="Q294">
        <v>43.377254569425467</v>
      </c>
      <c r="R294">
        <v>52.879951318975827</v>
      </c>
      <c r="S294">
        <v>63.158607011827279</v>
      </c>
      <c r="T294">
        <v>248.89919915621289</v>
      </c>
      <c r="U294" t="s">
        <v>62</v>
      </c>
      <c r="V294" t="s">
        <v>57</v>
      </c>
      <c r="W294" t="s">
        <v>62</v>
      </c>
      <c r="X294">
        <v>62574.380072120803</v>
      </c>
      <c r="Y294">
        <v>1.295388663096467E-3</v>
      </c>
      <c r="Z294">
        <v>54383.248144792393</v>
      </c>
      <c r="AA294">
        <v>1.2297342641108091E-3</v>
      </c>
      <c r="AB294">
        <v>47652.493630052762</v>
      </c>
      <c r="AC294">
        <v>1.194278403821728E-3</v>
      </c>
      <c r="AD294">
        <v>50892.26701835217</v>
      </c>
      <c r="AE294">
        <v>1.255233184041219E-3</v>
      </c>
      <c r="AF294">
        <v>48011.315836955</v>
      </c>
      <c r="AG294">
        <v>1.456984555081933E-3</v>
      </c>
      <c r="AH294">
        <v>43079.023853572973</v>
      </c>
      <c r="AI294">
        <v>1.5105837522421759E-3</v>
      </c>
      <c r="AJ294">
        <v>41205.899476563667</v>
      </c>
      <c r="AK294">
        <v>1.568958903830525E-3</v>
      </c>
      <c r="AL294">
        <v>37472.499432663157</v>
      </c>
      <c r="AM294">
        <v>1.539944020807712E-3</v>
      </c>
      <c r="AN294">
        <v>38174.971726872507</v>
      </c>
      <c r="AO294">
        <v>1.494248090292831E-3</v>
      </c>
      <c r="AP294">
        <v>58730.600034588788</v>
      </c>
      <c r="AQ294">
        <v>1.2777167789556579E-3</v>
      </c>
      <c r="AR294">
        <v>36233.095226957477</v>
      </c>
      <c r="AS294">
        <v>1.3753447703319841E-3</v>
      </c>
      <c r="AT294">
        <v>34805.220141358659</v>
      </c>
      <c r="AU294">
        <v>1.341901646064585E-3</v>
      </c>
      <c r="AV294">
        <v>34414.516622074727</v>
      </c>
      <c r="AW294">
        <v>1.5342877822200739E-3</v>
      </c>
      <c r="AX294">
        <v>31765.25734350966</v>
      </c>
      <c r="AY294">
        <v>1.931780526548943E-3</v>
      </c>
      <c r="AZ294">
        <v>26515.188252279419</v>
      </c>
      <c r="BA294">
        <v>2.6771642957335961E-3</v>
      </c>
      <c r="BB294">
        <v>41123.564219377178</v>
      </c>
      <c r="BC294">
        <v>3.9789153077261254E-3</v>
      </c>
      <c r="BD294">
        <v>1103.509330386086</v>
      </c>
      <c r="BE294">
        <v>479.78666538525482</v>
      </c>
    </row>
    <row r="295" spans="1:57" ht="15" x14ac:dyDescent="0.2">
      <c r="A295" s="1">
        <v>450</v>
      </c>
      <c r="B295">
        <v>507</v>
      </c>
      <c r="C295">
        <v>566.60646217815656</v>
      </c>
      <c r="D295">
        <v>1303.19486300976</v>
      </c>
      <c r="E295">
        <v>84.111112567658608</v>
      </c>
      <c r="F295">
        <v>75.529136325153388</v>
      </c>
      <c r="G295">
        <v>69.625839575247326</v>
      </c>
      <c r="H295">
        <v>73.386010591701833</v>
      </c>
      <c r="I295">
        <v>82.650133720917211</v>
      </c>
      <c r="J295">
        <v>72.695940987515442</v>
      </c>
      <c r="K295">
        <v>75.233260214346174</v>
      </c>
      <c r="L295">
        <v>64.52180130021965</v>
      </c>
      <c r="M295">
        <v>53.094017218604741</v>
      </c>
      <c r="N295">
        <v>81.693779605347203</v>
      </c>
      <c r="O295">
        <v>46.093459092323741</v>
      </c>
      <c r="P295">
        <v>40.321732803198977</v>
      </c>
      <c r="Q295">
        <v>51.442984206708687</v>
      </c>
      <c r="R295">
        <v>62.712648081490329</v>
      </c>
      <c r="S295">
        <v>74.902555619950675</v>
      </c>
      <c r="T295">
        <v>295.18045109937623</v>
      </c>
      <c r="U295" t="s">
        <v>62</v>
      </c>
      <c r="V295" t="s">
        <v>57</v>
      </c>
      <c r="W295" t="s">
        <v>62</v>
      </c>
      <c r="X295">
        <v>62574.380072120803</v>
      </c>
      <c r="Y295">
        <v>1.536258096523043E-3</v>
      </c>
      <c r="Z295">
        <v>54383.248144792393</v>
      </c>
      <c r="AA295">
        <v>1.4583956719955869E-3</v>
      </c>
      <c r="AB295">
        <v>47652.493630052762</v>
      </c>
      <c r="AC295">
        <v>1.416347015874042E-3</v>
      </c>
      <c r="AD295">
        <v>50892.26701835217</v>
      </c>
      <c r="AE295">
        <v>1.4886359568704341E-3</v>
      </c>
      <c r="AF295">
        <v>48011.315836955</v>
      </c>
      <c r="AG295">
        <v>1.7279017356098001E-3</v>
      </c>
      <c r="AH295">
        <v>43079.023853572973</v>
      </c>
      <c r="AI295">
        <v>1.7914673688057309E-3</v>
      </c>
      <c r="AJ295">
        <v>41205.899476563667</v>
      </c>
      <c r="AK295">
        <v>1.86069701533436E-3</v>
      </c>
      <c r="AL295">
        <v>37472.499432663157</v>
      </c>
      <c r="AM295">
        <v>1.8262869959839391E-3</v>
      </c>
      <c r="AN295">
        <v>38174.971726872507</v>
      </c>
      <c r="AO295">
        <v>1.772094192517653E-3</v>
      </c>
      <c r="AP295">
        <v>58730.600034588788</v>
      </c>
      <c r="AQ295">
        <v>1.515300235870441E-3</v>
      </c>
      <c r="AR295">
        <v>36233.095226957477</v>
      </c>
      <c r="AS295">
        <v>1.631081542648787E-3</v>
      </c>
      <c r="AT295">
        <v>34805.220141358659</v>
      </c>
      <c r="AU295">
        <v>1.591419878244525E-3</v>
      </c>
      <c r="AV295">
        <v>34414.516622074727</v>
      </c>
      <c r="AW295">
        <v>1.8195790151487861E-3</v>
      </c>
      <c r="AX295">
        <v>31765.25734350966</v>
      </c>
      <c r="AY295">
        <v>2.290983053319616E-3</v>
      </c>
      <c r="AZ295">
        <v>26515.188252279419</v>
      </c>
      <c r="BA295">
        <v>3.1749662801679669E-3</v>
      </c>
      <c r="BB295">
        <v>41123.564219377178</v>
      </c>
      <c r="BC295">
        <v>4.7187697646374448E-3</v>
      </c>
      <c r="BD295">
        <v>1308.7</v>
      </c>
      <c r="BE295">
        <v>569</v>
      </c>
    </row>
    <row r="296" spans="1:57" ht="15" x14ac:dyDescent="0.2">
      <c r="A296" s="1">
        <v>451</v>
      </c>
      <c r="B296">
        <v>508</v>
      </c>
      <c r="C296">
        <v>711.68041111353205</v>
      </c>
      <c r="D296">
        <v>3914.2422611244269</v>
      </c>
      <c r="E296">
        <v>364.40782078556953</v>
      </c>
      <c r="F296">
        <v>296.07386272180042</v>
      </c>
      <c r="G296">
        <v>271.19397671083112</v>
      </c>
      <c r="H296">
        <v>280.18488234869761</v>
      </c>
      <c r="I296">
        <v>303.00585008126347</v>
      </c>
      <c r="J296">
        <v>266.4541892735952</v>
      </c>
      <c r="K296">
        <v>258.14259964750318</v>
      </c>
      <c r="L296">
        <v>207.41087000789881</v>
      </c>
      <c r="M296">
        <v>164.97316152164669</v>
      </c>
      <c r="N296">
        <v>330.05333138272482</v>
      </c>
      <c r="O296">
        <v>152.2023882039754</v>
      </c>
      <c r="P296">
        <v>142.63549869032991</v>
      </c>
      <c r="Q296">
        <v>166.4744528347432</v>
      </c>
      <c r="R296">
        <v>169.27282142107151</v>
      </c>
      <c r="S296">
        <v>150.78300742306249</v>
      </c>
      <c r="T296">
        <v>390.9735480697139</v>
      </c>
      <c r="U296" t="s">
        <v>62</v>
      </c>
      <c r="V296" t="s">
        <v>57</v>
      </c>
      <c r="W296" t="s">
        <v>62</v>
      </c>
      <c r="X296">
        <v>62574.380072120803</v>
      </c>
      <c r="Y296">
        <v>6.6557729178511188E-3</v>
      </c>
      <c r="Z296">
        <v>54383.248144792393</v>
      </c>
      <c r="AA296">
        <v>5.7169042437559252E-3</v>
      </c>
      <c r="AB296">
        <v>47652.493630052762</v>
      </c>
      <c r="AC296">
        <v>5.516698713877383E-3</v>
      </c>
      <c r="AD296">
        <v>50892.26701835217</v>
      </c>
      <c r="AE296">
        <v>5.683553133258158E-3</v>
      </c>
      <c r="AF296">
        <v>48011.315836955</v>
      </c>
      <c r="AG296">
        <v>6.334706438869726E-3</v>
      </c>
      <c r="AH296">
        <v>43079.023853572973</v>
      </c>
      <c r="AI296">
        <v>6.5663086395320114E-3</v>
      </c>
      <c r="AJ296">
        <v>41205.899476563667</v>
      </c>
      <c r="AK296">
        <v>6.3844789302799484E-3</v>
      </c>
      <c r="AL296">
        <v>37472.499432663157</v>
      </c>
      <c r="AM296">
        <v>5.8707563503787559E-3</v>
      </c>
      <c r="AN296">
        <v>38174.971726872507</v>
      </c>
      <c r="AO296">
        <v>5.5062320910866181E-3</v>
      </c>
      <c r="AP296">
        <v>58730.600034588788</v>
      </c>
      <c r="AQ296">
        <v>6.1220070035948281E-3</v>
      </c>
      <c r="AR296">
        <v>36233.095226957477</v>
      </c>
      <c r="AS296">
        <v>5.3858944638831233E-3</v>
      </c>
      <c r="AT296">
        <v>34805.220141358659</v>
      </c>
      <c r="AU296">
        <v>5.6295439748835149E-3</v>
      </c>
      <c r="AV296">
        <v>34414.516622074727</v>
      </c>
      <c r="AW296">
        <v>5.8883329886016246E-3</v>
      </c>
      <c r="AX296">
        <v>31765.25734350966</v>
      </c>
      <c r="AY296">
        <v>6.1837791438714958E-3</v>
      </c>
      <c r="AZ296">
        <v>26515.188252279419</v>
      </c>
      <c r="BA296">
        <v>6.3913835813504223E-3</v>
      </c>
      <c r="BB296">
        <v>41123.564219377178</v>
      </c>
      <c r="BC296">
        <v>6.2501231044710236E-3</v>
      </c>
      <c r="BD296">
        <v>4136.0000000000009</v>
      </c>
      <c r="BE296">
        <v>752</v>
      </c>
    </row>
    <row r="297" spans="1:57" ht="15" x14ac:dyDescent="0.2">
      <c r="A297" s="1">
        <v>452</v>
      </c>
      <c r="B297">
        <v>509</v>
      </c>
      <c r="C297">
        <v>251.9527862144561</v>
      </c>
      <c r="D297">
        <v>579.49140829324904</v>
      </c>
      <c r="E297">
        <v>37.401672196876547</v>
      </c>
      <c r="F297">
        <v>33.585526476947237</v>
      </c>
      <c r="G297">
        <v>30.96050865016165</v>
      </c>
      <c r="H297">
        <v>32.632543170552758</v>
      </c>
      <c r="I297">
        <v>36.75201901498054</v>
      </c>
      <c r="J297">
        <v>32.325690052802749</v>
      </c>
      <c r="K297">
        <v>33.453959303841593</v>
      </c>
      <c r="L297">
        <v>28.690896935189539</v>
      </c>
      <c r="M297">
        <v>23.60930639251978</v>
      </c>
      <c r="N297">
        <v>36.326757214931114</v>
      </c>
      <c r="O297">
        <v>20.49636956120959</v>
      </c>
      <c r="P297">
        <v>17.92985714583412</v>
      </c>
      <c r="Q297">
        <v>22.875141861673931</v>
      </c>
      <c r="R297">
        <v>27.886421122479199</v>
      </c>
      <c r="S297">
        <v>33.306904955658609</v>
      </c>
      <c r="T297">
        <v>131.25783423759009</v>
      </c>
      <c r="U297" t="s">
        <v>62</v>
      </c>
      <c r="V297" t="s">
        <v>57</v>
      </c>
      <c r="W297" t="s">
        <v>62</v>
      </c>
      <c r="X297">
        <v>62574.380072120803</v>
      </c>
      <c r="Y297">
        <v>6.8312759137186441E-4</v>
      </c>
      <c r="Z297">
        <v>54383.248144792393</v>
      </c>
      <c r="AA297">
        <v>6.4850452208018892E-4</v>
      </c>
      <c r="AB297">
        <v>47652.493630052762</v>
      </c>
      <c r="AC297">
        <v>6.2980675427558232E-4</v>
      </c>
      <c r="AD297">
        <v>50892.26701835217</v>
      </c>
      <c r="AE297">
        <v>6.619514637208597E-4</v>
      </c>
      <c r="AF297">
        <v>48011.315836955</v>
      </c>
      <c r="AG297">
        <v>7.6834573138842479E-4</v>
      </c>
      <c r="AH297">
        <v>43079.023853572973</v>
      </c>
      <c r="AI297">
        <v>7.966114492371655E-4</v>
      </c>
      <c r="AJ297">
        <v>41205.899476563667</v>
      </c>
      <c r="AK297">
        <v>8.2739578280172955E-4</v>
      </c>
      <c r="AL297">
        <v>37472.499432663157</v>
      </c>
      <c r="AM297">
        <v>8.120946861363234E-4</v>
      </c>
      <c r="AN297">
        <v>38174.971726872507</v>
      </c>
      <c r="AO297">
        <v>7.8799678267504935E-4</v>
      </c>
      <c r="AP297">
        <v>58730.600034588788</v>
      </c>
      <c r="AQ297">
        <v>6.738082635191282E-4</v>
      </c>
      <c r="AR297">
        <v>36233.095226957477</v>
      </c>
      <c r="AS297">
        <v>7.2529271486515339E-4</v>
      </c>
      <c r="AT297">
        <v>34805.220141358659</v>
      </c>
      <c r="AU297">
        <v>7.0765637020691935E-4</v>
      </c>
      <c r="AV297">
        <v>34414.516622074727</v>
      </c>
      <c r="AW297">
        <v>8.0911184959260856E-4</v>
      </c>
      <c r="AX297">
        <v>31765.25734350966</v>
      </c>
      <c r="AY297">
        <v>1.0187309922922931E-3</v>
      </c>
      <c r="AZ297">
        <v>26515.188252279419</v>
      </c>
      <c r="BA297">
        <v>1.411811643217269E-3</v>
      </c>
      <c r="BB297">
        <v>41123.564219377178</v>
      </c>
      <c r="BC297">
        <v>2.0982944407914512E-3</v>
      </c>
      <c r="BD297">
        <v>581.9393764965256</v>
      </c>
      <c r="BE297">
        <v>253.01712021588071</v>
      </c>
    </row>
    <row r="298" spans="1:57" ht="15" x14ac:dyDescent="0.2">
      <c r="A298" s="1">
        <v>453</v>
      </c>
      <c r="B298">
        <v>510</v>
      </c>
      <c r="C298">
        <v>102.7012320954687</v>
      </c>
      <c r="D298">
        <v>236.21283381957801</v>
      </c>
      <c r="E298">
        <v>15.24570485908626</v>
      </c>
      <c r="F298">
        <v>13.69016394532556</v>
      </c>
      <c r="G298">
        <v>12.62015170559593</v>
      </c>
      <c r="H298">
        <v>13.301707992114469</v>
      </c>
      <c r="I298">
        <v>14.98089261700742</v>
      </c>
      <c r="J298">
        <v>13.17662823515383</v>
      </c>
      <c r="K298">
        <v>13.63653441026748</v>
      </c>
      <c r="L298">
        <v>11.695010440011581</v>
      </c>
      <c r="M298">
        <v>9.6236477153594837</v>
      </c>
      <c r="N298">
        <v>14.807547001408469</v>
      </c>
      <c r="O298">
        <v>8.3547494713099031</v>
      </c>
      <c r="P298">
        <v>7.3085852625004817</v>
      </c>
      <c r="Q298">
        <v>9.3243868775988634</v>
      </c>
      <c r="R298">
        <v>11.367089251293191</v>
      </c>
      <c r="S298">
        <v>13.57659197831307</v>
      </c>
      <c r="T298">
        <v>53.50344205723195</v>
      </c>
      <c r="U298" t="s">
        <v>62</v>
      </c>
      <c r="V298" t="s">
        <v>57</v>
      </c>
      <c r="W298" t="s">
        <v>62</v>
      </c>
      <c r="X298">
        <v>62574.380072120803</v>
      </c>
      <c r="Y298">
        <v>2.7845711240749468E-4</v>
      </c>
      <c r="Z298">
        <v>54383.248144792393</v>
      </c>
      <c r="AA298">
        <v>2.6434402428250289E-4</v>
      </c>
      <c r="AB298">
        <v>47652.493630052762</v>
      </c>
      <c r="AC298">
        <v>2.5672242255378219E-4</v>
      </c>
      <c r="AD298">
        <v>50892.26701835217</v>
      </c>
      <c r="AE298">
        <v>2.6982527930318471E-4</v>
      </c>
      <c r="AF298">
        <v>48011.315836955</v>
      </c>
      <c r="AG298">
        <v>3.1319381092979431E-4</v>
      </c>
      <c r="AH298">
        <v>43079.023853572973</v>
      </c>
      <c r="AI298">
        <v>3.247155094700028E-4</v>
      </c>
      <c r="AJ298">
        <v>41205.899476563667</v>
      </c>
      <c r="AK298">
        <v>3.3726384852122288E-4</v>
      </c>
      <c r="AL298">
        <v>37472.499432663157</v>
      </c>
      <c r="AM298">
        <v>3.310268010824559E-4</v>
      </c>
      <c r="AN298">
        <v>38174.971726872507</v>
      </c>
      <c r="AO298">
        <v>3.2120399096959658E-4</v>
      </c>
      <c r="AP298">
        <v>58730.600034588788</v>
      </c>
      <c r="AQ298">
        <v>2.7465835920790539E-4</v>
      </c>
      <c r="AR298">
        <v>36233.095226957477</v>
      </c>
      <c r="AS298">
        <v>2.9564449977193701E-4</v>
      </c>
      <c r="AT298">
        <v>34805.220141358659</v>
      </c>
      <c r="AU298">
        <v>2.8845555634616669E-4</v>
      </c>
      <c r="AV298">
        <v>34414.516622074727</v>
      </c>
      <c r="AW298">
        <v>3.2981093444021102E-4</v>
      </c>
      <c r="AX298">
        <v>31765.25734350966</v>
      </c>
      <c r="AY298">
        <v>4.1525608688130822E-4</v>
      </c>
      <c r="AZ298">
        <v>26515.188252279419</v>
      </c>
      <c r="BA298">
        <v>5.7548399215448943E-4</v>
      </c>
      <c r="BB298">
        <v>41123.564219377178</v>
      </c>
      <c r="BC298">
        <v>8.5530875687529935E-4</v>
      </c>
      <c r="BD298">
        <v>237.2106769249645</v>
      </c>
      <c r="BE298">
        <v>103.1350769238976</v>
      </c>
    </row>
    <row r="299" spans="1:57" ht="15" x14ac:dyDescent="0.2">
      <c r="A299" s="1">
        <v>454</v>
      </c>
      <c r="B299">
        <v>511</v>
      </c>
      <c r="C299">
        <v>1270.8448550275029</v>
      </c>
      <c r="D299">
        <v>2922.943166563256</v>
      </c>
      <c r="E299">
        <v>188.6532925274654</v>
      </c>
      <c r="F299">
        <v>169.4047292268817</v>
      </c>
      <c r="G299">
        <v>156.16419138783431</v>
      </c>
      <c r="H299">
        <v>164.59790033621931</v>
      </c>
      <c r="I299">
        <v>185.37645476683011</v>
      </c>
      <c r="J299">
        <v>163.05013929812631</v>
      </c>
      <c r="K299">
        <v>168.74110701597459</v>
      </c>
      <c r="L299">
        <v>144.7163149256649</v>
      </c>
      <c r="M299">
        <v>119.08487304507599</v>
      </c>
      <c r="N299">
        <v>183.23144268439751</v>
      </c>
      <c r="O299">
        <v>103.38328142731611</v>
      </c>
      <c r="P299">
        <v>90.437843722698275</v>
      </c>
      <c r="Q299">
        <v>115.38176171700771</v>
      </c>
      <c r="R299">
        <v>140.65855488681859</v>
      </c>
      <c r="S299">
        <v>167.9993678012367</v>
      </c>
      <c r="T299">
        <v>662.06191179370796</v>
      </c>
      <c r="U299" t="s">
        <v>62</v>
      </c>
      <c r="V299" t="s">
        <v>57</v>
      </c>
      <c r="W299" t="s">
        <v>62</v>
      </c>
      <c r="X299">
        <v>62574.380072120803</v>
      </c>
      <c r="Y299">
        <v>3.4456820179131339E-3</v>
      </c>
      <c r="Z299">
        <v>54383.248144792393</v>
      </c>
      <c r="AA299">
        <v>3.2710439433131801E-3</v>
      </c>
      <c r="AB299">
        <v>47652.493630052762</v>
      </c>
      <c r="AC299">
        <v>3.1767327734626609E-3</v>
      </c>
      <c r="AD299">
        <v>50892.26701835217</v>
      </c>
      <c r="AE299">
        <v>3.338870050167008E-3</v>
      </c>
      <c r="AF299">
        <v>48011.315836955</v>
      </c>
      <c r="AG299">
        <v>3.8755206254643018E-3</v>
      </c>
      <c r="AH299">
        <v>43079.023853572973</v>
      </c>
      <c r="AI299">
        <v>4.0180923455132977E-3</v>
      </c>
      <c r="AJ299">
        <v>41205.899476563667</v>
      </c>
      <c r="AK299">
        <v>4.1733679132646166E-3</v>
      </c>
      <c r="AL299">
        <v>37472.499432663157</v>
      </c>
      <c r="AM299">
        <v>4.0961894852516853E-3</v>
      </c>
      <c r="AN299">
        <v>38174.971726872507</v>
      </c>
      <c r="AO299">
        <v>3.9746401382853742E-3</v>
      </c>
      <c r="AP299">
        <v>58730.600034588788</v>
      </c>
      <c r="AQ299">
        <v>3.3986755131155109E-3</v>
      </c>
      <c r="AR299">
        <v>36233.095226957477</v>
      </c>
      <c r="AS299">
        <v>3.6583620642748182E-3</v>
      </c>
      <c r="AT299">
        <v>34805.220141358659</v>
      </c>
      <c r="AU299">
        <v>3.5694046917164081E-3</v>
      </c>
      <c r="AV299">
        <v>34414.516622074727</v>
      </c>
      <c r="AW299">
        <v>4.0811441169034211E-3</v>
      </c>
      <c r="AX299">
        <v>31765.25734350966</v>
      </c>
      <c r="AY299">
        <v>5.138458913924249E-3</v>
      </c>
      <c r="AZ299">
        <v>26515.188252279419</v>
      </c>
      <c r="BA299">
        <v>7.1211499186336303E-3</v>
      </c>
      <c r="BB299">
        <v>41123.564219377178</v>
      </c>
      <c r="BC299">
        <v>1.058375553006536E-2</v>
      </c>
      <c r="BD299">
        <v>2935.290669613913</v>
      </c>
      <c r="BE299">
        <v>1276.213334614745</v>
      </c>
    </row>
    <row r="300" spans="1:57" ht="15" x14ac:dyDescent="0.2">
      <c r="A300" s="1">
        <v>455</v>
      </c>
      <c r="B300">
        <v>601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62</v>
      </c>
      <c r="V300" t="s">
        <v>57</v>
      </c>
      <c r="W300" t="s">
        <v>62</v>
      </c>
      <c r="X300">
        <v>62574.380072120803</v>
      </c>
      <c r="Y300">
        <v>0</v>
      </c>
      <c r="Z300">
        <v>54383.248144792393</v>
      </c>
      <c r="AA300">
        <v>0</v>
      </c>
      <c r="AB300">
        <v>47652.493630052762</v>
      </c>
      <c r="AC300">
        <v>0</v>
      </c>
      <c r="AD300">
        <v>50892.26701835217</v>
      </c>
      <c r="AE300">
        <v>0</v>
      </c>
      <c r="AF300">
        <v>48011.315836955</v>
      </c>
      <c r="AG300">
        <v>0</v>
      </c>
      <c r="AH300">
        <v>43079.023853572973</v>
      </c>
      <c r="AI300">
        <v>0</v>
      </c>
      <c r="AJ300">
        <v>41205.899476563667</v>
      </c>
      <c r="AK300">
        <v>0</v>
      </c>
      <c r="AL300">
        <v>37472.499432663157</v>
      </c>
      <c r="AM300">
        <v>0</v>
      </c>
      <c r="AN300">
        <v>38174.971726872507</v>
      </c>
      <c r="AO300">
        <v>0</v>
      </c>
      <c r="AP300">
        <v>58730.600034588788</v>
      </c>
      <c r="AQ300">
        <v>0</v>
      </c>
      <c r="AR300">
        <v>36233.095226957477</v>
      </c>
      <c r="AS300">
        <v>0</v>
      </c>
      <c r="AT300">
        <v>34805.220141358659</v>
      </c>
      <c r="AU300">
        <v>0</v>
      </c>
      <c r="AV300">
        <v>34414.516622074727</v>
      </c>
      <c r="AW300">
        <v>0</v>
      </c>
      <c r="AX300">
        <v>31765.25734350966</v>
      </c>
      <c r="AY300">
        <v>0</v>
      </c>
      <c r="AZ300">
        <v>26515.188252279419</v>
      </c>
      <c r="BA300">
        <v>0</v>
      </c>
      <c r="BB300">
        <v>41123.564219377178</v>
      </c>
      <c r="BC300">
        <v>0</v>
      </c>
      <c r="BD300">
        <v>0</v>
      </c>
      <c r="BE300">
        <v>0</v>
      </c>
    </row>
    <row r="301" spans="1:57" ht="15" x14ac:dyDescent="0.2">
      <c r="A301" s="1">
        <v>456</v>
      </c>
      <c r="B301">
        <v>602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62</v>
      </c>
      <c r="V301" t="s">
        <v>57</v>
      </c>
      <c r="W301" t="s">
        <v>62</v>
      </c>
      <c r="X301">
        <v>62574.380072120803</v>
      </c>
      <c r="Y301">
        <v>0</v>
      </c>
      <c r="Z301">
        <v>54383.248144792393</v>
      </c>
      <c r="AA301">
        <v>0</v>
      </c>
      <c r="AB301">
        <v>47652.493630052762</v>
      </c>
      <c r="AC301">
        <v>0</v>
      </c>
      <c r="AD301">
        <v>50892.26701835217</v>
      </c>
      <c r="AE301">
        <v>0</v>
      </c>
      <c r="AF301">
        <v>48011.315836955</v>
      </c>
      <c r="AG301">
        <v>0</v>
      </c>
      <c r="AH301">
        <v>43079.023853572973</v>
      </c>
      <c r="AI301">
        <v>0</v>
      </c>
      <c r="AJ301">
        <v>41205.899476563667</v>
      </c>
      <c r="AK301">
        <v>0</v>
      </c>
      <c r="AL301">
        <v>37472.499432663157</v>
      </c>
      <c r="AM301">
        <v>0</v>
      </c>
      <c r="AN301">
        <v>38174.971726872507</v>
      </c>
      <c r="AO301">
        <v>0</v>
      </c>
      <c r="AP301">
        <v>58730.600034588788</v>
      </c>
      <c r="AQ301">
        <v>0</v>
      </c>
      <c r="AR301">
        <v>36233.095226957477</v>
      </c>
      <c r="AS301">
        <v>0</v>
      </c>
      <c r="AT301">
        <v>34805.220141358659</v>
      </c>
      <c r="AU301">
        <v>0</v>
      </c>
      <c r="AV301">
        <v>34414.516622074727</v>
      </c>
      <c r="AW301">
        <v>0</v>
      </c>
      <c r="AX301">
        <v>31765.25734350966</v>
      </c>
      <c r="AY301">
        <v>0</v>
      </c>
      <c r="AZ301">
        <v>26515.188252279419</v>
      </c>
      <c r="BA301">
        <v>0</v>
      </c>
      <c r="BB301">
        <v>41123.564219377178</v>
      </c>
      <c r="BC301">
        <v>0</v>
      </c>
      <c r="BD301">
        <v>0</v>
      </c>
      <c r="BE301">
        <v>0</v>
      </c>
    </row>
    <row r="302" spans="1:57" ht="15" x14ac:dyDescent="0.2">
      <c r="A302" s="1">
        <v>457</v>
      </c>
      <c r="B302">
        <v>603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62</v>
      </c>
      <c r="V302" t="s">
        <v>57</v>
      </c>
      <c r="W302" t="s">
        <v>62</v>
      </c>
      <c r="X302">
        <v>62574.380072120803</v>
      </c>
      <c r="Y302">
        <v>0</v>
      </c>
      <c r="Z302">
        <v>54383.248144792393</v>
      </c>
      <c r="AA302">
        <v>0</v>
      </c>
      <c r="AB302">
        <v>47652.493630052762</v>
      </c>
      <c r="AC302">
        <v>0</v>
      </c>
      <c r="AD302">
        <v>50892.26701835217</v>
      </c>
      <c r="AE302">
        <v>0</v>
      </c>
      <c r="AF302">
        <v>48011.315836955</v>
      </c>
      <c r="AG302">
        <v>0</v>
      </c>
      <c r="AH302">
        <v>43079.023853572973</v>
      </c>
      <c r="AI302">
        <v>0</v>
      </c>
      <c r="AJ302">
        <v>41205.899476563667</v>
      </c>
      <c r="AK302">
        <v>0</v>
      </c>
      <c r="AL302">
        <v>37472.499432663157</v>
      </c>
      <c r="AM302">
        <v>0</v>
      </c>
      <c r="AN302">
        <v>38174.971726872507</v>
      </c>
      <c r="AO302">
        <v>0</v>
      </c>
      <c r="AP302">
        <v>58730.600034588788</v>
      </c>
      <c r="AQ302">
        <v>0</v>
      </c>
      <c r="AR302">
        <v>36233.095226957477</v>
      </c>
      <c r="AS302">
        <v>0</v>
      </c>
      <c r="AT302">
        <v>34805.220141358659</v>
      </c>
      <c r="AU302">
        <v>0</v>
      </c>
      <c r="AV302">
        <v>34414.516622074727</v>
      </c>
      <c r="AW302">
        <v>0</v>
      </c>
      <c r="AX302">
        <v>31765.25734350966</v>
      </c>
      <c r="AY302">
        <v>0</v>
      </c>
      <c r="AZ302">
        <v>26515.188252279419</v>
      </c>
      <c r="BA302">
        <v>0</v>
      </c>
      <c r="BB302">
        <v>41123.564219377178</v>
      </c>
      <c r="BC302">
        <v>0</v>
      </c>
      <c r="BD302">
        <v>0</v>
      </c>
      <c r="BE302">
        <v>0</v>
      </c>
    </row>
    <row r="303" spans="1:57" ht="15" x14ac:dyDescent="0.2">
      <c r="A303" s="1">
        <v>458</v>
      </c>
      <c r="B303">
        <v>604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62</v>
      </c>
      <c r="V303" t="s">
        <v>57</v>
      </c>
      <c r="W303" t="s">
        <v>62</v>
      </c>
      <c r="X303">
        <v>62574.380072120803</v>
      </c>
      <c r="Y303">
        <v>0</v>
      </c>
      <c r="Z303">
        <v>54383.248144792393</v>
      </c>
      <c r="AA303">
        <v>0</v>
      </c>
      <c r="AB303">
        <v>47652.493630052762</v>
      </c>
      <c r="AC303">
        <v>0</v>
      </c>
      <c r="AD303">
        <v>50892.26701835217</v>
      </c>
      <c r="AE303">
        <v>0</v>
      </c>
      <c r="AF303">
        <v>48011.315836955</v>
      </c>
      <c r="AG303">
        <v>0</v>
      </c>
      <c r="AH303">
        <v>43079.023853572973</v>
      </c>
      <c r="AI303">
        <v>0</v>
      </c>
      <c r="AJ303">
        <v>41205.899476563667</v>
      </c>
      <c r="AK303">
        <v>0</v>
      </c>
      <c r="AL303">
        <v>37472.499432663157</v>
      </c>
      <c r="AM303">
        <v>0</v>
      </c>
      <c r="AN303">
        <v>38174.971726872507</v>
      </c>
      <c r="AO303">
        <v>0</v>
      </c>
      <c r="AP303">
        <v>58730.600034588788</v>
      </c>
      <c r="AQ303">
        <v>0</v>
      </c>
      <c r="AR303">
        <v>36233.095226957477</v>
      </c>
      <c r="AS303">
        <v>0</v>
      </c>
      <c r="AT303">
        <v>34805.220141358659</v>
      </c>
      <c r="AU303">
        <v>0</v>
      </c>
      <c r="AV303">
        <v>34414.516622074727</v>
      </c>
      <c r="AW303">
        <v>0</v>
      </c>
      <c r="AX303">
        <v>31765.25734350966</v>
      </c>
      <c r="AY303">
        <v>0</v>
      </c>
      <c r="AZ303">
        <v>26515.188252279419</v>
      </c>
      <c r="BA303">
        <v>0</v>
      </c>
      <c r="BB303">
        <v>41123.564219377178</v>
      </c>
      <c r="BC303">
        <v>0</v>
      </c>
      <c r="BD303">
        <v>0</v>
      </c>
      <c r="BE303">
        <v>0</v>
      </c>
    </row>
    <row r="304" spans="1:57" ht="15" x14ac:dyDescent="0.2">
      <c r="A304" s="1">
        <v>459</v>
      </c>
      <c r="B304">
        <v>605</v>
      </c>
      <c r="C304">
        <v>755.80721404783981</v>
      </c>
      <c r="D304">
        <v>1738.3565923100321</v>
      </c>
      <c r="E304">
        <v>112.1974243213584</v>
      </c>
      <c r="F304">
        <v>100.74976181158419</v>
      </c>
      <c r="G304">
        <v>92.875241190883514</v>
      </c>
      <c r="H304">
        <v>97.891005341127709</v>
      </c>
      <c r="I304">
        <v>110.24859665057321</v>
      </c>
      <c r="J304">
        <v>96.970508276843958</v>
      </c>
      <c r="K304">
        <v>100.35508699945299</v>
      </c>
      <c r="L304">
        <v>86.06686676074996</v>
      </c>
      <c r="M304">
        <v>70.823126658912116</v>
      </c>
      <c r="N304">
        <v>108.97289757549819</v>
      </c>
      <c r="O304">
        <v>61.484948068670867</v>
      </c>
      <c r="P304">
        <v>53.785931806024657</v>
      </c>
      <c r="Q304">
        <v>68.620782096470819</v>
      </c>
      <c r="R304">
        <v>83.653602625397468</v>
      </c>
      <c r="S304">
        <v>99.913953805874485</v>
      </c>
      <c r="T304">
        <v>393.74685832060919</v>
      </c>
      <c r="U304" t="s">
        <v>62</v>
      </c>
      <c r="V304" t="s">
        <v>57</v>
      </c>
      <c r="W304" t="s">
        <v>62</v>
      </c>
      <c r="X304">
        <v>62574.380072120803</v>
      </c>
      <c r="Y304">
        <v>2.0492441041493671E-3</v>
      </c>
      <c r="Z304">
        <v>54383.248144792393</v>
      </c>
      <c r="AA304">
        <v>1.9453819245072929E-3</v>
      </c>
      <c r="AB304">
        <v>47652.493630052762</v>
      </c>
      <c r="AC304">
        <v>1.889292416605268E-3</v>
      </c>
      <c r="AD304">
        <v>50892.26701835217</v>
      </c>
      <c r="AE304">
        <v>1.9857200197972908E-3</v>
      </c>
      <c r="AF304">
        <v>48011.315836955</v>
      </c>
      <c r="AG304">
        <v>2.3048812255322278E-3</v>
      </c>
      <c r="AH304">
        <v>43079.023853572973</v>
      </c>
      <c r="AI304">
        <v>2.3896726413419151E-3</v>
      </c>
      <c r="AJ304">
        <v>41205.899476563667</v>
      </c>
      <c r="AK304">
        <v>2.4820193930382762E-3</v>
      </c>
      <c r="AL304">
        <v>37472.499432663157</v>
      </c>
      <c r="AM304">
        <v>2.4361192090541469E-3</v>
      </c>
      <c r="AN304">
        <v>38174.971726872507</v>
      </c>
      <c r="AO304">
        <v>2.3638303903706481E-3</v>
      </c>
      <c r="AP304">
        <v>58730.600034588788</v>
      </c>
      <c r="AQ304">
        <v>2.02128801234739E-3</v>
      </c>
      <c r="AR304">
        <v>36233.095226957477</v>
      </c>
      <c r="AS304">
        <v>2.1757309154137598E-3</v>
      </c>
      <c r="AT304">
        <v>34805.220141358659</v>
      </c>
      <c r="AU304">
        <v>2.1228254614896209E-3</v>
      </c>
      <c r="AV304">
        <v>34414.516622074727</v>
      </c>
      <c r="AW304">
        <v>2.4271713049172738E-3</v>
      </c>
      <c r="AX304">
        <v>31765.25734350966</v>
      </c>
      <c r="AY304">
        <v>3.0559861818446202E-3</v>
      </c>
      <c r="AZ304">
        <v>26515.188252279419</v>
      </c>
      <c r="BA304">
        <v>4.2351483420869744E-3</v>
      </c>
      <c r="BB304">
        <v>41123.564219377178</v>
      </c>
      <c r="BC304">
        <v>6.2944573837606706E-3</v>
      </c>
      <c r="BD304">
        <v>1745.7</v>
      </c>
      <c r="BE304">
        <v>759</v>
      </c>
    </row>
    <row r="305" spans="1:57" ht="15" x14ac:dyDescent="0.2">
      <c r="A305" s="1">
        <v>460</v>
      </c>
      <c r="B305">
        <v>606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62</v>
      </c>
      <c r="V305" t="s">
        <v>57</v>
      </c>
      <c r="W305" t="s">
        <v>62</v>
      </c>
      <c r="X305">
        <v>62574.380072120803</v>
      </c>
      <c r="Y305">
        <v>0</v>
      </c>
      <c r="Z305">
        <v>54383.248144792393</v>
      </c>
      <c r="AA305">
        <v>0</v>
      </c>
      <c r="AB305">
        <v>47652.493630052762</v>
      </c>
      <c r="AC305">
        <v>0</v>
      </c>
      <c r="AD305">
        <v>50892.26701835217</v>
      </c>
      <c r="AE305">
        <v>0</v>
      </c>
      <c r="AF305">
        <v>48011.315836955</v>
      </c>
      <c r="AG305">
        <v>0</v>
      </c>
      <c r="AH305">
        <v>43079.023853572973</v>
      </c>
      <c r="AI305">
        <v>0</v>
      </c>
      <c r="AJ305">
        <v>41205.899476563667</v>
      </c>
      <c r="AK305">
        <v>0</v>
      </c>
      <c r="AL305">
        <v>37472.499432663157</v>
      </c>
      <c r="AM305">
        <v>0</v>
      </c>
      <c r="AN305">
        <v>38174.971726872507</v>
      </c>
      <c r="AO305">
        <v>0</v>
      </c>
      <c r="AP305">
        <v>58730.600034588788</v>
      </c>
      <c r="AQ305">
        <v>0</v>
      </c>
      <c r="AR305">
        <v>36233.095226957477</v>
      </c>
      <c r="AS305">
        <v>0</v>
      </c>
      <c r="AT305">
        <v>34805.220141358659</v>
      </c>
      <c r="AU305">
        <v>0</v>
      </c>
      <c r="AV305">
        <v>34414.516622074727</v>
      </c>
      <c r="AW305">
        <v>0</v>
      </c>
      <c r="AX305">
        <v>31765.25734350966</v>
      </c>
      <c r="AY305">
        <v>0</v>
      </c>
      <c r="AZ305">
        <v>26515.188252279419</v>
      </c>
      <c r="BA305">
        <v>0</v>
      </c>
      <c r="BB305">
        <v>41123.564219377178</v>
      </c>
      <c r="BC305">
        <v>0</v>
      </c>
      <c r="BD305">
        <v>0</v>
      </c>
      <c r="BE305">
        <v>0</v>
      </c>
    </row>
    <row r="306" spans="1:57" ht="15" x14ac:dyDescent="0.2">
      <c r="A306" s="1">
        <v>461</v>
      </c>
      <c r="B306">
        <v>607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62</v>
      </c>
      <c r="V306" t="s">
        <v>57</v>
      </c>
      <c r="W306" t="s">
        <v>62</v>
      </c>
      <c r="X306">
        <v>62574.380072120803</v>
      </c>
      <c r="Y306">
        <v>0</v>
      </c>
      <c r="Z306">
        <v>54383.248144792393</v>
      </c>
      <c r="AA306">
        <v>0</v>
      </c>
      <c r="AB306">
        <v>47652.493630052762</v>
      </c>
      <c r="AC306">
        <v>0</v>
      </c>
      <c r="AD306">
        <v>50892.26701835217</v>
      </c>
      <c r="AE306">
        <v>0</v>
      </c>
      <c r="AF306">
        <v>48011.315836955</v>
      </c>
      <c r="AG306">
        <v>0</v>
      </c>
      <c r="AH306">
        <v>43079.023853572973</v>
      </c>
      <c r="AI306">
        <v>0</v>
      </c>
      <c r="AJ306">
        <v>41205.899476563667</v>
      </c>
      <c r="AK306">
        <v>0</v>
      </c>
      <c r="AL306">
        <v>37472.499432663157</v>
      </c>
      <c r="AM306">
        <v>0</v>
      </c>
      <c r="AN306">
        <v>38174.971726872507</v>
      </c>
      <c r="AO306">
        <v>0</v>
      </c>
      <c r="AP306">
        <v>58730.600034588788</v>
      </c>
      <c r="AQ306">
        <v>0</v>
      </c>
      <c r="AR306">
        <v>36233.095226957477</v>
      </c>
      <c r="AS306">
        <v>0</v>
      </c>
      <c r="AT306">
        <v>34805.220141358659</v>
      </c>
      <c r="AU306">
        <v>0</v>
      </c>
      <c r="AV306">
        <v>34414.516622074727</v>
      </c>
      <c r="AW306">
        <v>0</v>
      </c>
      <c r="AX306">
        <v>31765.25734350966</v>
      </c>
      <c r="AY306">
        <v>0</v>
      </c>
      <c r="AZ306">
        <v>26515.188252279419</v>
      </c>
      <c r="BA306">
        <v>0</v>
      </c>
      <c r="BB306">
        <v>41123.564219377178</v>
      </c>
      <c r="BC306">
        <v>0</v>
      </c>
      <c r="BD306">
        <v>0</v>
      </c>
      <c r="BE306">
        <v>0</v>
      </c>
    </row>
    <row r="307" spans="1:57" ht="15" x14ac:dyDescent="0.2">
      <c r="A307" s="1">
        <v>462</v>
      </c>
      <c r="B307">
        <v>608</v>
      </c>
      <c r="C307">
        <v>32.26480533720148</v>
      </c>
      <c r="D307">
        <v>119.0463440693887</v>
      </c>
      <c r="E307">
        <v>11.0829672566953</v>
      </c>
      <c r="F307">
        <v>9.0046830472387001</v>
      </c>
      <c r="G307">
        <v>8.2479952203543743</v>
      </c>
      <c r="H307">
        <v>8.5214413625850742</v>
      </c>
      <c r="I307">
        <v>9.2155099959115763</v>
      </c>
      <c r="J307">
        <v>8.1038410448009</v>
      </c>
      <c r="K307">
        <v>7.8510553733010839</v>
      </c>
      <c r="L307">
        <v>6.308118953168357</v>
      </c>
      <c r="M307">
        <v>5.0174338833792671</v>
      </c>
      <c r="N307">
        <v>10.0381222795721</v>
      </c>
      <c r="O307">
        <v>4.6290282168452466</v>
      </c>
      <c r="P307">
        <v>4.3380643099796297</v>
      </c>
      <c r="Q307">
        <v>5.0630936127175152</v>
      </c>
      <c r="R307">
        <v>5.1482021796730288</v>
      </c>
      <c r="S307">
        <v>4.5858596847162483</v>
      </c>
      <c r="T307">
        <v>11.890927648450241</v>
      </c>
      <c r="U307" t="s">
        <v>62</v>
      </c>
      <c r="V307" t="s">
        <v>57</v>
      </c>
      <c r="W307" t="s">
        <v>62</v>
      </c>
      <c r="X307">
        <v>62574.380072120803</v>
      </c>
      <c r="Y307">
        <v>2.0242626285441241E-4</v>
      </c>
      <c r="Z307">
        <v>54383.248144792393</v>
      </c>
      <c r="AA307">
        <v>1.7387185161564579E-4</v>
      </c>
      <c r="AB307">
        <v>47652.493630052762</v>
      </c>
      <c r="AC307">
        <v>1.677828732631233E-4</v>
      </c>
      <c r="AD307">
        <v>50892.26701835217</v>
      </c>
      <c r="AE307">
        <v>1.7285752304052249E-4</v>
      </c>
      <c r="AF307">
        <v>48011.315836955</v>
      </c>
      <c r="AG307">
        <v>1.9266146344340559E-4</v>
      </c>
      <c r="AH307">
        <v>43079.023853572973</v>
      </c>
      <c r="AI307">
        <v>1.9970532875064631E-4</v>
      </c>
      <c r="AJ307">
        <v>41205.899476563667</v>
      </c>
      <c r="AK307">
        <v>1.9417522594003501E-4</v>
      </c>
      <c r="AL307">
        <v>37472.499432663157</v>
      </c>
      <c r="AM307">
        <v>1.7855105376997539E-4</v>
      </c>
      <c r="AN307">
        <v>38174.971726872507</v>
      </c>
      <c r="AO307">
        <v>1.674645451947844E-4</v>
      </c>
      <c r="AP307">
        <v>58730.600034588788</v>
      </c>
      <c r="AQ307">
        <v>1.861924999848622E-4</v>
      </c>
      <c r="AR307">
        <v>36233.095226957477</v>
      </c>
      <c r="AS307">
        <v>1.6380464025868939E-4</v>
      </c>
      <c r="AT307">
        <v>34805.220141358659</v>
      </c>
      <c r="AU307">
        <v>1.7121490809187119E-4</v>
      </c>
      <c r="AV307">
        <v>34414.516622074727</v>
      </c>
      <c r="AW307">
        <v>1.7908562326820099E-4</v>
      </c>
      <c r="AX307">
        <v>31765.25734350966</v>
      </c>
      <c r="AY307">
        <v>1.8807121544872469E-4</v>
      </c>
      <c r="AZ307">
        <v>26515.188252279419</v>
      </c>
      <c r="BA307">
        <v>1.94385221492732E-4</v>
      </c>
      <c r="BB307">
        <v>41123.564219377178</v>
      </c>
      <c r="BC307">
        <v>1.9008897659726149E-4</v>
      </c>
      <c r="BD307">
        <v>125.79080348735209</v>
      </c>
      <c r="BE307">
        <v>34.09273774391535</v>
      </c>
    </row>
    <row r="308" spans="1:57" ht="15" x14ac:dyDescent="0.2">
      <c r="A308" s="1">
        <v>463</v>
      </c>
      <c r="B308">
        <v>609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62</v>
      </c>
      <c r="V308" t="s">
        <v>57</v>
      </c>
      <c r="W308" t="s">
        <v>62</v>
      </c>
      <c r="X308">
        <v>62574.380072120803</v>
      </c>
      <c r="Y308">
        <v>0</v>
      </c>
      <c r="Z308">
        <v>54383.248144792393</v>
      </c>
      <c r="AA308">
        <v>0</v>
      </c>
      <c r="AB308">
        <v>47652.493630052762</v>
      </c>
      <c r="AC308">
        <v>0</v>
      </c>
      <c r="AD308">
        <v>50892.26701835217</v>
      </c>
      <c r="AE308">
        <v>0</v>
      </c>
      <c r="AF308">
        <v>48011.315836955</v>
      </c>
      <c r="AG308">
        <v>0</v>
      </c>
      <c r="AH308">
        <v>43079.023853572973</v>
      </c>
      <c r="AI308">
        <v>0</v>
      </c>
      <c r="AJ308">
        <v>41205.899476563667</v>
      </c>
      <c r="AK308">
        <v>0</v>
      </c>
      <c r="AL308">
        <v>37472.499432663157</v>
      </c>
      <c r="AM308">
        <v>0</v>
      </c>
      <c r="AN308">
        <v>38174.971726872507</v>
      </c>
      <c r="AO308">
        <v>0</v>
      </c>
      <c r="AP308">
        <v>58730.600034588788</v>
      </c>
      <c r="AQ308">
        <v>0</v>
      </c>
      <c r="AR308">
        <v>36233.095226957477</v>
      </c>
      <c r="AS308">
        <v>0</v>
      </c>
      <c r="AT308">
        <v>34805.220141358659</v>
      </c>
      <c r="AU308">
        <v>0</v>
      </c>
      <c r="AV308">
        <v>34414.516622074727</v>
      </c>
      <c r="AW308">
        <v>0</v>
      </c>
      <c r="AX308">
        <v>31765.25734350966</v>
      </c>
      <c r="AY308">
        <v>0</v>
      </c>
      <c r="AZ308">
        <v>26515.188252279419</v>
      </c>
      <c r="BA308">
        <v>0</v>
      </c>
      <c r="BB308">
        <v>41123.564219377178</v>
      </c>
      <c r="BC308">
        <v>0</v>
      </c>
      <c r="BD308">
        <v>0</v>
      </c>
      <c r="BE308">
        <v>0</v>
      </c>
    </row>
    <row r="309" spans="1:57" ht="15" x14ac:dyDescent="0.2">
      <c r="A309" s="1">
        <v>464</v>
      </c>
      <c r="B309">
        <v>610</v>
      </c>
      <c r="C309">
        <v>148.1899174623824</v>
      </c>
      <c r="D309">
        <v>622.39765334200604</v>
      </c>
      <c r="E309">
        <v>58.2268677322119</v>
      </c>
      <c r="F309">
        <v>71.930658209590177</v>
      </c>
      <c r="G309">
        <v>59.700502747620703</v>
      </c>
      <c r="H309">
        <v>42.21912742651007</v>
      </c>
      <c r="I309">
        <v>30.109426439996799</v>
      </c>
      <c r="J309">
        <v>34.967575399298028</v>
      </c>
      <c r="K309">
        <v>46.197458078754927</v>
      </c>
      <c r="L309">
        <v>47.491443709877288</v>
      </c>
      <c r="M309">
        <v>39.406763342265123</v>
      </c>
      <c r="N309">
        <v>73.756025699091168</v>
      </c>
      <c r="O309">
        <v>30.420345496770299</v>
      </c>
      <c r="P309">
        <v>18.9117687961534</v>
      </c>
      <c r="Q309">
        <v>16.275757152157482</v>
      </c>
      <c r="R309">
        <v>15.54846946505587</v>
      </c>
      <c r="S309">
        <v>12.416374092569001</v>
      </c>
      <c r="T309">
        <v>24.819089554083849</v>
      </c>
      <c r="U309" t="s">
        <v>62</v>
      </c>
      <c r="V309" t="s">
        <v>57</v>
      </c>
      <c r="W309" t="s">
        <v>62</v>
      </c>
      <c r="X309">
        <v>62574.380072120803</v>
      </c>
      <c r="Y309">
        <v>1.0634920197593681E-3</v>
      </c>
      <c r="Z309">
        <v>54383.248144792393</v>
      </c>
      <c r="AA309">
        <v>1.3889124875604371E-3</v>
      </c>
      <c r="AB309">
        <v>47652.493630052762</v>
      </c>
      <c r="AC309">
        <v>1.2144432214909089E-3</v>
      </c>
      <c r="AD309">
        <v>50892.26701835217</v>
      </c>
      <c r="AE309">
        <v>8.5641542097812673E-4</v>
      </c>
      <c r="AF309">
        <v>48011.315836955</v>
      </c>
      <c r="AG309">
        <v>6.2947424113748551E-4</v>
      </c>
      <c r="AH309">
        <v>43079.023853572973</v>
      </c>
      <c r="AI309">
        <v>8.6171620372662368E-4</v>
      </c>
      <c r="AJ309">
        <v>41205.899476563667</v>
      </c>
      <c r="AK309">
        <v>1.1425727413416271E-3</v>
      </c>
      <c r="AL309">
        <v>37472.499432663157</v>
      </c>
      <c r="AM309">
        <v>1.344243407965066E-3</v>
      </c>
      <c r="AN309">
        <v>38174.971726872507</v>
      </c>
      <c r="AO309">
        <v>1.3152611183520589E-3</v>
      </c>
      <c r="AP309">
        <v>58730.600034588788</v>
      </c>
      <c r="AQ309">
        <v>1.3680665000274251E-3</v>
      </c>
      <c r="AR309">
        <v>36233.095226957477</v>
      </c>
      <c r="AS309">
        <v>1.07646648869198E-3</v>
      </c>
      <c r="AT309">
        <v>34805.220141358659</v>
      </c>
      <c r="AU309">
        <v>7.464105013010575E-4</v>
      </c>
      <c r="AV309">
        <v>34414.516622074727</v>
      </c>
      <c r="AW309">
        <v>5.7568639584990142E-4</v>
      </c>
      <c r="AX309">
        <v>31765.25734350966</v>
      </c>
      <c r="AY309">
        <v>5.6800790812107577E-4</v>
      </c>
      <c r="AZ309">
        <v>26515.188252279419</v>
      </c>
      <c r="BA309">
        <v>5.2630472671559396E-4</v>
      </c>
      <c r="BB309">
        <v>41123.564219377178</v>
      </c>
      <c r="BC309">
        <v>3.9675923299612912E-4</v>
      </c>
      <c r="BD309">
        <v>672</v>
      </c>
      <c r="BE309">
        <v>160</v>
      </c>
    </row>
    <row r="310" spans="1:57" ht="15" x14ac:dyDescent="0.2">
      <c r="A310" s="1">
        <v>465</v>
      </c>
      <c r="B310">
        <v>611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62</v>
      </c>
      <c r="V310" t="s">
        <v>57</v>
      </c>
      <c r="W310" t="s">
        <v>62</v>
      </c>
      <c r="X310">
        <v>62574.380072120803</v>
      </c>
      <c r="Y310">
        <v>0</v>
      </c>
      <c r="Z310">
        <v>54383.248144792393</v>
      </c>
      <c r="AA310">
        <v>0</v>
      </c>
      <c r="AB310">
        <v>47652.493630052762</v>
      </c>
      <c r="AC310">
        <v>0</v>
      </c>
      <c r="AD310">
        <v>50892.26701835217</v>
      </c>
      <c r="AE310">
        <v>0</v>
      </c>
      <c r="AF310">
        <v>48011.315836955</v>
      </c>
      <c r="AG310">
        <v>0</v>
      </c>
      <c r="AH310">
        <v>43079.023853572973</v>
      </c>
      <c r="AI310">
        <v>0</v>
      </c>
      <c r="AJ310">
        <v>41205.899476563667</v>
      </c>
      <c r="AK310">
        <v>0</v>
      </c>
      <c r="AL310">
        <v>37472.499432663157</v>
      </c>
      <c r="AM310">
        <v>0</v>
      </c>
      <c r="AN310">
        <v>38174.971726872507</v>
      </c>
      <c r="AO310">
        <v>0</v>
      </c>
      <c r="AP310">
        <v>58730.600034588788</v>
      </c>
      <c r="AQ310">
        <v>0</v>
      </c>
      <c r="AR310">
        <v>36233.095226957477</v>
      </c>
      <c r="AS310">
        <v>0</v>
      </c>
      <c r="AT310">
        <v>34805.220141358659</v>
      </c>
      <c r="AU310">
        <v>0</v>
      </c>
      <c r="AV310">
        <v>34414.516622074727</v>
      </c>
      <c r="AW310">
        <v>0</v>
      </c>
      <c r="AX310">
        <v>31765.25734350966</v>
      </c>
      <c r="AY310">
        <v>0</v>
      </c>
      <c r="AZ310">
        <v>26515.188252279419</v>
      </c>
      <c r="BA310">
        <v>0</v>
      </c>
      <c r="BB310">
        <v>41123.564219377178</v>
      </c>
      <c r="BC310">
        <v>0</v>
      </c>
      <c r="BD310">
        <v>0</v>
      </c>
      <c r="BE310">
        <v>0</v>
      </c>
    </row>
    <row r="311" spans="1:57" ht="15" x14ac:dyDescent="0.2">
      <c r="A311" s="1">
        <v>466</v>
      </c>
      <c r="B311">
        <v>701</v>
      </c>
      <c r="C311">
        <v>926.18698413989</v>
      </c>
      <c r="D311">
        <v>3889.985333387538</v>
      </c>
      <c r="E311">
        <v>363.9179233263244</v>
      </c>
      <c r="F311">
        <v>449.5666138099387</v>
      </c>
      <c r="G311">
        <v>373.12814217262951</v>
      </c>
      <c r="H311">
        <v>263.86954641568792</v>
      </c>
      <c r="I311">
        <v>188.18391524998</v>
      </c>
      <c r="J311">
        <v>218.54734624561269</v>
      </c>
      <c r="K311">
        <v>288.73411299221817</v>
      </c>
      <c r="L311">
        <v>296.82152318673297</v>
      </c>
      <c r="M311">
        <v>246.29227088915701</v>
      </c>
      <c r="N311">
        <v>460.97516061931992</v>
      </c>
      <c r="O311">
        <v>190.12715935481441</v>
      </c>
      <c r="P311">
        <v>118.1985549759588</v>
      </c>
      <c r="Q311">
        <v>101.72348220098419</v>
      </c>
      <c r="R311">
        <v>97.177934156599179</v>
      </c>
      <c r="S311">
        <v>77.60233807855623</v>
      </c>
      <c r="T311">
        <v>155.11930971302411</v>
      </c>
      <c r="U311" t="s">
        <v>62</v>
      </c>
      <c r="V311" t="s">
        <v>57</v>
      </c>
      <c r="W311" t="s">
        <v>62</v>
      </c>
      <c r="X311">
        <v>62574.380072120803</v>
      </c>
      <c r="Y311">
        <v>6.6468251234960522E-3</v>
      </c>
      <c r="Z311">
        <v>54383.248144792393</v>
      </c>
      <c r="AA311">
        <v>8.6807030472527309E-3</v>
      </c>
      <c r="AB311">
        <v>47652.493630052762</v>
      </c>
      <c r="AC311">
        <v>7.5902701343181847E-3</v>
      </c>
      <c r="AD311">
        <v>50892.26701835217</v>
      </c>
      <c r="AE311">
        <v>5.3525963811132922E-3</v>
      </c>
      <c r="AF311">
        <v>48011.315836955</v>
      </c>
      <c r="AG311">
        <v>3.9342140071092846E-3</v>
      </c>
      <c r="AH311">
        <v>43079.023853572973</v>
      </c>
      <c r="AI311">
        <v>5.3857262732913977E-3</v>
      </c>
      <c r="AJ311">
        <v>41205.899476563667</v>
      </c>
      <c r="AK311">
        <v>7.1410796333851697E-3</v>
      </c>
      <c r="AL311">
        <v>37472.499432663157</v>
      </c>
      <c r="AM311">
        <v>8.4015212997816651E-3</v>
      </c>
      <c r="AN311">
        <v>38174.971726872507</v>
      </c>
      <c r="AO311">
        <v>8.2203819897003691E-3</v>
      </c>
      <c r="AP311">
        <v>58730.600034588788</v>
      </c>
      <c r="AQ311">
        <v>8.5504156251714099E-3</v>
      </c>
      <c r="AR311">
        <v>36233.095226957477</v>
      </c>
      <c r="AS311">
        <v>6.7279155543248778E-3</v>
      </c>
      <c r="AT311">
        <v>34805.220141358659</v>
      </c>
      <c r="AU311">
        <v>4.66506563313161E-3</v>
      </c>
      <c r="AV311">
        <v>34414.516622074727</v>
      </c>
      <c r="AW311">
        <v>3.5980399740618819E-3</v>
      </c>
      <c r="AX311">
        <v>31765.25734350966</v>
      </c>
      <c r="AY311">
        <v>3.5500494257567241E-3</v>
      </c>
      <c r="AZ311">
        <v>26515.188252279419</v>
      </c>
      <c r="BA311">
        <v>3.2894045419724609E-3</v>
      </c>
      <c r="BB311">
        <v>41123.564219377178</v>
      </c>
      <c r="BC311">
        <v>2.479745206225807E-3</v>
      </c>
      <c r="BD311">
        <v>4200</v>
      </c>
      <c r="BE311">
        <v>1000</v>
      </c>
    </row>
    <row r="312" spans="1:57" ht="15" x14ac:dyDescent="0.2">
      <c r="A312" s="1">
        <v>467</v>
      </c>
      <c r="B312">
        <v>702</v>
      </c>
      <c r="C312">
        <v>1121.8430310292299</v>
      </c>
      <c r="D312">
        <v>4599.5564272198426</v>
      </c>
      <c r="E312">
        <v>428.20914557852439</v>
      </c>
      <c r="F312">
        <v>347.91112745859061</v>
      </c>
      <c r="G312">
        <v>318.67521614395031</v>
      </c>
      <c r="H312">
        <v>329.2402693661021</v>
      </c>
      <c r="I312">
        <v>356.05678245018169</v>
      </c>
      <c r="J312">
        <v>313.10557627083421</v>
      </c>
      <c r="K312">
        <v>303.33877520570979</v>
      </c>
      <c r="L312">
        <v>243.72482247586771</v>
      </c>
      <c r="M312">
        <v>193.85702641146401</v>
      </c>
      <c r="N312">
        <v>387.8397964183838</v>
      </c>
      <c r="O312">
        <v>178.85031794140929</v>
      </c>
      <c r="P312">
        <v>167.6084363164457</v>
      </c>
      <c r="Q312">
        <v>195.6211671180485</v>
      </c>
      <c r="R312">
        <v>198.9094802469551</v>
      </c>
      <c r="S312">
        <v>177.1824288435983</v>
      </c>
      <c r="T312">
        <v>459.42605897377632</v>
      </c>
      <c r="U312" t="s">
        <v>62</v>
      </c>
      <c r="V312" t="s">
        <v>57</v>
      </c>
      <c r="W312" t="s">
        <v>62</v>
      </c>
      <c r="X312">
        <v>62574.380072120803</v>
      </c>
      <c r="Y312">
        <v>7.8210803164808808E-3</v>
      </c>
      <c r="Z312">
        <v>54383.248144792393</v>
      </c>
      <c r="AA312">
        <v>6.7178324446924348E-3</v>
      </c>
      <c r="AB312">
        <v>47652.493630052762</v>
      </c>
      <c r="AC312">
        <v>6.4825744891837574E-3</v>
      </c>
      <c r="AD312">
        <v>50892.26701835217</v>
      </c>
      <c r="AE312">
        <v>6.6786421482285512E-3</v>
      </c>
      <c r="AF312">
        <v>48011.315836955</v>
      </c>
      <c r="AG312">
        <v>7.4438008103985239E-3</v>
      </c>
      <c r="AH312">
        <v>43079.023853572973</v>
      </c>
      <c r="AI312">
        <v>7.7159524350423328E-3</v>
      </c>
      <c r="AJ312">
        <v>41205.899476563667</v>
      </c>
      <c r="AK312">
        <v>7.5022875793546344E-3</v>
      </c>
      <c r="AL312">
        <v>37472.499432663157</v>
      </c>
      <c r="AM312">
        <v>6.8986213173911487E-3</v>
      </c>
      <c r="AN312">
        <v>38174.971726872507</v>
      </c>
      <c r="AO312">
        <v>6.4702753469955731E-3</v>
      </c>
      <c r="AP312">
        <v>58730.600034588788</v>
      </c>
      <c r="AQ312">
        <v>7.193861488987271E-3</v>
      </c>
      <c r="AR312">
        <v>36233.095226957477</v>
      </c>
      <c r="AS312">
        <v>6.3288687426733357E-3</v>
      </c>
      <c r="AT312">
        <v>34805.220141358659</v>
      </c>
      <c r="AU312">
        <v>6.6151769473139161E-3</v>
      </c>
      <c r="AV312">
        <v>34414.516622074727</v>
      </c>
      <c r="AW312">
        <v>6.919275312191075E-3</v>
      </c>
      <c r="AX312">
        <v>31765.25734350966</v>
      </c>
      <c r="AY312">
        <v>7.2664488317929384E-3</v>
      </c>
      <c r="AZ312">
        <v>26515.188252279419</v>
      </c>
      <c r="BA312">
        <v>7.5104011119594876E-3</v>
      </c>
      <c r="BB312">
        <v>41123.564219377178</v>
      </c>
      <c r="BC312">
        <v>7.344408439304592E-3</v>
      </c>
      <c r="BD312">
        <v>4860.1399999999994</v>
      </c>
      <c r="BE312">
        <v>1185.4000000000001</v>
      </c>
    </row>
    <row r="313" spans="1:57" ht="15" x14ac:dyDescent="0.2">
      <c r="A313" s="1">
        <v>468</v>
      </c>
      <c r="B313">
        <v>703</v>
      </c>
      <c r="C313">
        <v>185.23739682797799</v>
      </c>
      <c r="D313">
        <v>777.99706667750763</v>
      </c>
      <c r="E313">
        <v>72.783584665264868</v>
      </c>
      <c r="F313">
        <v>89.913322761987715</v>
      </c>
      <c r="G313">
        <v>74.625628434525893</v>
      </c>
      <c r="H313">
        <v>52.773909283137591</v>
      </c>
      <c r="I313">
        <v>37.636783049995998</v>
      </c>
      <c r="J313">
        <v>43.709469249122542</v>
      </c>
      <c r="K313">
        <v>57.74682259844365</v>
      </c>
      <c r="L313">
        <v>59.364304637346621</v>
      </c>
      <c r="M313">
        <v>49.258454177831389</v>
      </c>
      <c r="N313">
        <v>92.195032123863982</v>
      </c>
      <c r="O313">
        <v>38.025431870962883</v>
      </c>
      <c r="P313">
        <v>23.639710995191759</v>
      </c>
      <c r="Q313">
        <v>20.344696440196849</v>
      </c>
      <c r="R313">
        <v>19.435586831319831</v>
      </c>
      <c r="S313">
        <v>15.520467615711251</v>
      </c>
      <c r="T313">
        <v>31.023861942604821</v>
      </c>
      <c r="U313" t="s">
        <v>62</v>
      </c>
      <c r="V313" t="s">
        <v>57</v>
      </c>
      <c r="W313" t="s">
        <v>62</v>
      </c>
      <c r="X313">
        <v>62574.380072120803</v>
      </c>
      <c r="Y313">
        <v>1.32936502469921E-3</v>
      </c>
      <c r="Z313">
        <v>54383.248144792393</v>
      </c>
      <c r="AA313">
        <v>1.736140609450546E-3</v>
      </c>
      <c r="AB313">
        <v>47652.493630052762</v>
      </c>
      <c r="AC313">
        <v>1.518054026863637E-3</v>
      </c>
      <c r="AD313">
        <v>50892.26701835217</v>
      </c>
      <c r="AE313">
        <v>1.0705192762226581E-3</v>
      </c>
      <c r="AF313">
        <v>48011.315836955</v>
      </c>
      <c r="AG313">
        <v>7.8684280142185688E-4</v>
      </c>
      <c r="AH313">
        <v>43079.023853572973</v>
      </c>
      <c r="AI313">
        <v>1.07714525465828E-3</v>
      </c>
      <c r="AJ313">
        <v>41205.899476563667</v>
      </c>
      <c r="AK313">
        <v>1.428215926677034E-3</v>
      </c>
      <c r="AL313">
        <v>37472.499432663157</v>
      </c>
      <c r="AM313">
        <v>1.680304259956333E-3</v>
      </c>
      <c r="AN313">
        <v>38174.971726872507</v>
      </c>
      <c r="AO313">
        <v>1.6440763979400741E-3</v>
      </c>
      <c r="AP313">
        <v>58730.600034588788</v>
      </c>
      <c r="AQ313">
        <v>1.710083125034282E-3</v>
      </c>
      <c r="AR313">
        <v>36233.095226957477</v>
      </c>
      <c r="AS313">
        <v>1.3455831108649761E-3</v>
      </c>
      <c r="AT313">
        <v>34805.220141358659</v>
      </c>
      <c r="AU313">
        <v>9.3301312662632206E-4</v>
      </c>
      <c r="AV313">
        <v>34414.516622074727</v>
      </c>
      <c r="AW313">
        <v>7.1960799481237672E-4</v>
      </c>
      <c r="AX313">
        <v>31765.25734350966</v>
      </c>
      <c r="AY313">
        <v>7.1000988515134474E-4</v>
      </c>
      <c r="AZ313">
        <v>26515.188252279419</v>
      </c>
      <c r="BA313">
        <v>6.5788090839449245E-4</v>
      </c>
      <c r="BB313">
        <v>41123.564219377178</v>
      </c>
      <c r="BC313">
        <v>4.9594904124516145E-4</v>
      </c>
      <c r="BD313">
        <v>840</v>
      </c>
      <c r="BE313">
        <v>200</v>
      </c>
    </row>
    <row r="314" spans="1:57" ht="15" x14ac:dyDescent="0.2">
      <c r="A314" s="1">
        <v>469</v>
      </c>
      <c r="B314">
        <v>704</v>
      </c>
      <c r="C314">
        <v>235.01994722549711</v>
      </c>
      <c r="D314">
        <v>987.08377834708779</v>
      </c>
      <c r="E314">
        <v>92.344173044054799</v>
      </c>
      <c r="F314">
        <v>114.0775282542719</v>
      </c>
      <c r="G314">
        <v>94.681266076304723</v>
      </c>
      <c r="H314">
        <v>66.956897402980815</v>
      </c>
      <c r="I314">
        <v>47.75166849468242</v>
      </c>
      <c r="J314">
        <v>55.456389109824222</v>
      </c>
      <c r="K314">
        <v>73.26628117177539</v>
      </c>
      <c r="L314">
        <v>75.318461508633504</v>
      </c>
      <c r="M314">
        <v>62.49666373812358</v>
      </c>
      <c r="N314">
        <v>116.9724470071524</v>
      </c>
      <c r="O314">
        <v>48.244766686284152</v>
      </c>
      <c r="P314">
        <v>29.992883325149531</v>
      </c>
      <c r="Q314">
        <v>25.812333608499749</v>
      </c>
      <c r="R314">
        <v>24.658900792237041</v>
      </c>
      <c r="S314">
        <v>19.691593287433641</v>
      </c>
      <c r="T314">
        <v>39.361524839679859</v>
      </c>
      <c r="U314" t="s">
        <v>62</v>
      </c>
      <c r="V314" t="s">
        <v>57</v>
      </c>
      <c r="W314" t="s">
        <v>62</v>
      </c>
      <c r="X314">
        <v>62574.380072120803</v>
      </c>
      <c r="Y314">
        <v>1.6866318750871231E-3</v>
      </c>
      <c r="Z314">
        <v>54383.248144792393</v>
      </c>
      <c r="AA314">
        <v>2.2027283982403801E-3</v>
      </c>
      <c r="AB314">
        <v>47652.493630052762</v>
      </c>
      <c r="AC314">
        <v>1.9260310465832389E-3</v>
      </c>
      <c r="AD314">
        <v>50892.26701835217</v>
      </c>
      <c r="AE314">
        <v>1.358221331707498E-3</v>
      </c>
      <c r="AF314">
        <v>48011.315836955</v>
      </c>
      <c r="AG314">
        <v>9.9830680430398086E-4</v>
      </c>
      <c r="AH314">
        <v>43079.023853572973</v>
      </c>
      <c r="AI314">
        <v>1.3666280418476919E-3</v>
      </c>
      <c r="AJ314">
        <v>41205.899476563667</v>
      </c>
      <c r="AK314">
        <v>1.812048956971487E-3</v>
      </c>
      <c r="AL314">
        <v>37472.499432663157</v>
      </c>
      <c r="AM314">
        <v>2.1318860298195968E-3</v>
      </c>
      <c r="AN314">
        <v>38174.971726872507</v>
      </c>
      <c r="AO314">
        <v>2.0859219298864692E-3</v>
      </c>
      <c r="AP314">
        <v>58730.600034588788</v>
      </c>
      <c r="AQ314">
        <v>2.1696679648872449E-3</v>
      </c>
      <c r="AR314">
        <v>36233.095226957477</v>
      </c>
      <c r="AS314">
        <v>1.707208571909938E-3</v>
      </c>
      <c r="AT314">
        <v>34805.220141358659</v>
      </c>
      <c r="AU314">
        <v>1.1837604044071461E-3</v>
      </c>
      <c r="AV314">
        <v>34414.516622074727</v>
      </c>
      <c r="AW314">
        <v>9.1300264341820272E-4</v>
      </c>
      <c r="AX314">
        <v>31765.25734350966</v>
      </c>
      <c r="AY314">
        <v>9.0082504178576859E-4</v>
      </c>
      <c r="AZ314">
        <v>26515.188252279419</v>
      </c>
      <c r="BA314">
        <v>8.3468640252551201E-4</v>
      </c>
      <c r="BB314">
        <v>41123.564219377178</v>
      </c>
      <c r="BC314">
        <v>6.2923534607979852E-4</v>
      </c>
      <c r="BD314">
        <v>1065.75</v>
      </c>
      <c r="BE314">
        <v>253.75</v>
      </c>
    </row>
    <row r="315" spans="1:57" ht="15" x14ac:dyDescent="0.2">
      <c r="A315" s="1">
        <v>470</v>
      </c>
      <c r="B315">
        <v>705</v>
      </c>
      <c r="C315">
        <v>69.464023810491753</v>
      </c>
      <c r="D315">
        <v>291.74890000406538</v>
      </c>
      <c r="E315">
        <v>27.293844249474329</v>
      </c>
      <c r="F315">
        <v>33.717496035745391</v>
      </c>
      <c r="G315">
        <v>27.984610662947219</v>
      </c>
      <c r="H315">
        <v>19.790215981176591</v>
      </c>
      <c r="I315">
        <v>14.11379364374849</v>
      </c>
      <c r="J315">
        <v>16.391050968420949</v>
      </c>
      <c r="K315">
        <v>21.655058474416371</v>
      </c>
      <c r="L315">
        <v>22.26161423900497</v>
      </c>
      <c r="M315">
        <v>18.47192031668677</v>
      </c>
      <c r="N315">
        <v>34.573137046448991</v>
      </c>
      <c r="O315">
        <v>14.25953695161108</v>
      </c>
      <c r="P315">
        <v>8.8648916231969093</v>
      </c>
      <c r="Q315">
        <v>7.6292611650738174</v>
      </c>
      <c r="R315">
        <v>7.2883450617449368</v>
      </c>
      <c r="S315">
        <v>5.8201753558917178</v>
      </c>
      <c r="T315">
        <v>11.633948228476809</v>
      </c>
      <c r="U315" t="s">
        <v>62</v>
      </c>
      <c r="V315" t="s">
        <v>57</v>
      </c>
      <c r="W315" t="s">
        <v>62</v>
      </c>
      <c r="X315">
        <v>62574.380072120803</v>
      </c>
      <c r="Y315">
        <v>4.9851188426220392E-4</v>
      </c>
      <c r="Z315">
        <v>54383.248144792393</v>
      </c>
      <c r="AA315">
        <v>6.510527285439546E-4</v>
      </c>
      <c r="AB315">
        <v>47652.493630052762</v>
      </c>
      <c r="AC315">
        <v>5.69270260073864E-4</v>
      </c>
      <c r="AD315">
        <v>50892.26701835217</v>
      </c>
      <c r="AE315">
        <v>4.0144472858349691E-4</v>
      </c>
      <c r="AF315">
        <v>48011.315836955</v>
      </c>
      <c r="AG315">
        <v>2.950660505331962E-4</v>
      </c>
      <c r="AH315">
        <v>43079.023853572973</v>
      </c>
      <c r="AI315">
        <v>4.0392947049685478E-4</v>
      </c>
      <c r="AJ315">
        <v>41205.899476563667</v>
      </c>
      <c r="AK315">
        <v>5.3558097250388766E-4</v>
      </c>
      <c r="AL315">
        <v>37472.499432663157</v>
      </c>
      <c r="AM315">
        <v>6.3011409748362477E-4</v>
      </c>
      <c r="AN315">
        <v>38174.971726872507</v>
      </c>
      <c r="AO315">
        <v>6.1652864922752773E-4</v>
      </c>
      <c r="AP315">
        <v>58730.600034588788</v>
      </c>
      <c r="AQ315">
        <v>6.4128117188785568E-4</v>
      </c>
      <c r="AR315">
        <v>36233.095226957477</v>
      </c>
      <c r="AS315">
        <v>5.045936665743657E-4</v>
      </c>
      <c r="AT315">
        <v>34805.220141358659</v>
      </c>
      <c r="AU315">
        <v>3.4987992248487081E-4</v>
      </c>
      <c r="AV315">
        <v>34414.516622074727</v>
      </c>
      <c r="AW315">
        <v>2.6985299805464122E-4</v>
      </c>
      <c r="AX315">
        <v>31765.25734350966</v>
      </c>
      <c r="AY315">
        <v>2.6625370693175422E-4</v>
      </c>
      <c r="AZ315">
        <v>26515.188252279419</v>
      </c>
      <c r="BA315">
        <v>2.4670534064793461E-4</v>
      </c>
      <c r="BB315">
        <v>41123.564219377178</v>
      </c>
      <c r="BC315">
        <v>1.859808904669356E-4</v>
      </c>
      <c r="BD315">
        <v>315</v>
      </c>
      <c r="BE315">
        <v>75</v>
      </c>
    </row>
    <row r="316" spans="1:57" ht="15" x14ac:dyDescent="0.2">
      <c r="A316" s="1">
        <v>471</v>
      </c>
      <c r="B316">
        <v>706</v>
      </c>
      <c r="C316">
        <v>119.94121444611579</v>
      </c>
      <c r="D316">
        <v>503.75310067368622</v>
      </c>
      <c r="E316">
        <v>47.127371070758997</v>
      </c>
      <c r="F316">
        <v>58.218876488387053</v>
      </c>
      <c r="G316">
        <v>48.32009441135552</v>
      </c>
      <c r="H316">
        <v>34.171106260831593</v>
      </c>
      <c r="I316">
        <v>24.3698170248724</v>
      </c>
      <c r="J316">
        <v>28.30188133880684</v>
      </c>
      <c r="K316">
        <v>37.391067632492273</v>
      </c>
      <c r="L316">
        <v>38.438387252681927</v>
      </c>
      <c r="M316">
        <v>31.894849080145828</v>
      </c>
      <c r="N316">
        <v>59.696283300201912</v>
      </c>
      <c r="O316">
        <v>24.621467136448469</v>
      </c>
      <c r="P316">
        <v>15.30671286938666</v>
      </c>
      <c r="Q316">
        <v>13.173190945027461</v>
      </c>
      <c r="R316">
        <v>12.584542473279591</v>
      </c>
      <c r="S316">
        <v>10.049502781173031</v>
      </c>
      <c r="T316">
        <v>20.087950607836621</v>
      </c>
      <c r="U316" t="s">
        <v>62</v>
      </c>
      <c r="V316" t="s">
        <v>57</v>
      </c>
      <c r="W316" t="s">
        <v>62</v>
      </c>
      <c r="X316">
        <v>62574.380072120803</v>
      </c>
      <c r="Y316">
        <v>8.6076385349273857E-4</v>
      </c>
      <c r="Z316">
        <v>54383.248144792393</v>
      </c>
      <c r="AA316">
        <v>1.1241510446192279E-3</v>
      </c>
      <c r="AB316">
        <v>47652.493630052762</v>
      </c>
      <c r="AC316">
        <v>9.82939982394205E-4</v>
      </c>
      <c r="AD316">
        <v>50892.26701835217</v>
      </c>
      <c r="AE316">
        <v>6.9316123135417136E-4</v>
      </c>
      <c r="AF316">
        <v>48011.315836955</v>
      </c>
      <c r="AG316">
        <v>5.0948071392065229E-4</v>
      </c>
      <c r="AH316">
        <v>43079.023853572973</v>
      </c>
      <c r="AI316">
        <v>6.9745155239123581E-4</v>
      </c>
      <c r="AJ316">
        <v>41205.899476563667</v>
      </c>
      <c r="AK316">
        <v>9.2476981252337951E-4</v>
      </c>
      <c r="AL316">
        <v>37472.499432663157</v>
      </c>
      <c r="AM316">
        <v>1.087997008321726E-3</v>
      </c>
      <c r="AN316">
        <v>38174.971726872507</v>
      </c>
      <c r="AO316">
        <v>1.0645394676661981E-3</v>
      </c>
      <c r="AP316">
        <v>58730.600034588788</v>
      </c>
      <c r="AQ316">
        <v>1.1072788234596971E-3</v>
      </c>
      <c r="AR316">
        <v>36233.095226957477</v>
      </c>
      <c r="AS316">
        <v>8.7126506428507171E-4</v>
      </c>
      <c r="AT316">
        <v>34805.220141358659</v>
      </c>
      <c r="AU316">
        <v>6.0412599949054334E-4</v>
      </c>
      <c r="AV316">
        <v>34414.516622074727</v>
      </c>
      <c r="AW316">
        <v>4.6594617664101379E-4</v>
      </c>
      <c r="AX316">
        <v>31765.25734350966</v>
      </c>
      <c r="AY316">
        <v>4.5973140063549571E-4</v>
      </c>
      <c r="AZ316">
        <v>26515.188252279419</v>
      </c>
      <c r="BA316">
        <v>4.2597788818543369E-4</v>
      </c>
      <c r="BB316">
        <v>41123.564219377178</v>
      </c>
      <c r="BC316">
        <v>3.2112700420624212E-4</v>
      </c>
      <c r="BD316">
        <v>543.9</v>
      </c>
      <c r="BE316">
        <v>129.5</v>
      </c>
    </row>
    <row r="317" spans="1:57" ht="15" x14ac:dyDescent="0.2">
      <c r="A317" s="1">
        <v>472</v>
      </c>
      <c r="B317">
        <v>708</v>
      </c>
      <c r="C317">
        <v>342.6891841317593</v>
      </c>
      <c r="D317">
        <v>1439.2945733533891</v>
      </c>
      <c r="E317">
        <v>134.64963163074009</v>
      </c>
      <c r="F317">
        <v>166.33964710967729</v>
      </c>
      <c r="G317">
        <v>138.0574126038729</v>
      </c>
      <c r="H317">
        <v>97.631732173804565</v>
      </c>
      <c r="I317">
        <v>69.628048642492587</v>
      </c>
      <c r="J317">
        <v>80.862518110876692</v>
      </c>
      <c r="K317">
        <v>106.8316218071207</v>
      </c>
      <c r="L317">
        <v>109.8239635790912</v>
      </c>
      <c r="M317">
        <v>91.128140228988059</v>
      </c>
      <c r="N317">
        <v>170.56080942914841</v>
      </c>
      <c r="O317">
        <v>70.347048961281331</v>
      </c>
      <c r="P317">
        <v>43.733465341104747</v>
      </c>
      <c r="Q317">
        <v>37.63768841436417</v>
      </c>
      <c r="R317">
        <v>35.955835637941682</v>
      </c>
      <c r="S317">
        <v>28.712865089065801</v>
      </c>
      <c r="T317">
        <v>57.394144593818922</v>
      </c>
      <c r="U317" t="s">
        <v>62</v>
      </c>
      <c r="V317" t="s">
        <v>57</v>
      </c>
      <c r="W317" t="s">
        <v>62</v>
      </c>
      <c r="X317">
        <v>62574.380072120803</v>
      </c>
      <c r="Y317">
        <v>2.45932529569354E-3</v>
      </c>
      <c r="Z317">
        <v>54383.248144792393</v>
      </c>
      <c r="AA317">
        <v>3.211860127483509E-3</v>
      </c>
      <c r="AB317">
        <v>47652.493630052762</v>
      </c>
      <c r="AC317">
        <v>2.8083999496977281E-3</v>
      </c>
      <c r="AD317">
        <v>50892.26701835217</v>
      </c>
      <c r="AE317">
        <v>1.9804606610119191E-3</v>
      </c>
      <c r="AF317">
        <v>48011.315836955</v>
      </c>
      <c r="AG317">
        <v>1.4556591826304351E-3</v>
      </c>
      <c r="AH317">
        <v>43079.023853572973</v>
      </c>
      <c r="AI317">
        <v>1.992718721117817E-3</v>
      </c>
      <c r="AJ317">
        <v>41205.899476563667</v>
      </c>
      <c r="AK317">
        <v>2.6421994643525122E-3</v>
      </c>
      <c r="AL317">
        <v>37472.499432663157</v>
      </c>
      <c r="AM317">
        <v>3.1085628809192161E-3</v>
      </c>
      <c r="AN317">
        <v>38174.971726872507</v>
      </c>
      <c r="AO317">
        <v>3.041541336189136E-3</v>
      </c>
      <c r="AP317">
        <v>58730.600034588788</v>
      </c>
      <c r="AQ317">
        <v>3.1636537813134222E-3</v>
      </c>
      <c r="AR317">
        <v>36233.095226957477</v>
      </c>
      <c r="AS317">
        <v>2.4893287551002049E-3</v>
      </c>
      <c r="AT317">
        <v>34805.220141358659</v>
      </c>
      <c r="AU317">
        <v>1.726074284258696E-3</v>
      </c>
      <c r="AV317">
        <v>34414.516622074727</v>
      </c>
      <c r="AW317">
        <v>1.3312747904028969E-3</v>
      </c>
      <c r="AX317">
        <v>31765.25734350966</v>
      </c>
      <c r="AY317">
        <v>1.3135182875299871E-3</v>
      </c>
      <c r="AZ317">
        <v>26515.188252279419</v>
      </c>
      <c r="BA317">
        <v>1.2170796805298109E-3</v>
      </c>
      <c r="BB317">
        <v>41123.564219377178</v>
      </c>
      <c r="BC317">
        <v>9.1750572630354887E-4</v>
      </c>
      <c r="BD317">
        <v>1554</v>
      </c>
      <c r="BE317">
        <v>370</v>
      </c>
    </row>
    <row r="318" spans="1:57" ht="15" x14ac:dyDescent="0.2">
      <c r="A318" s="1">
        <v>473</v>
      </c>
      <c r="B318">
        <v>801</v>
      </c>
      <c r="C318">
        <v>922.72393728150769</v>
      </c>
      <c r="D318">
        <v>3783.168142854181</v>
      </c>
      <c r="E318">
        <v>352.20509274427309</v>
      </c>
      <c r="F318">
        <v>286.15939705763952</v>
      </c>
      <c r="G318">
        <v>262.11265036304331</v>
      </c>
      <c r="H318">
        <v>270.80248239577321</v>
      </c>
      <c r="I318">
        <v>292.85925669725589</v>
      </c>
      <c r="J318">
        <v>257.53158162988302</v>
      </c>
      <c r="K318">
        <v>249.49831772023549</v>
      </c>
      <c r="L318">
        <v>200.46541413360131</v>
      </c>
      <c r="M318">
        <v>159.44879428984089</v>
      </c>
      <c r="N318">
        <v>319.00101358859808</v>
      </c>
      <c r="O318">
        <v>147.10566896648729</v>
      </c>
      <c r="P318">
        <v>137.85914071919569</v>
      </c>
      <c r="Q318">
        <v>160.89981267091051</v>
      </c>
      <c r="R318">
        <v>163.60447379853321</v>
      </c>
      <c r="S318">
        <v>145.7338182238133</v>
      </c>
      <c r="T318">
        <v>377.88122785509688</v>
      </c>
      <c r="U318" t="s">
        <v>62</v>
      </c>
      <c r="V318" t="s">
        <v>57</v>
      </c>
      <c r="W318" t="s">
        <v>62</v>
      </c>
      <c r="X318">
        <v>62574.380072120803</v>
      </c>
      <c r="Y318">
        <v>6.4328946419511214E-3</v>
      </c>
      <c r="Z318">
        <v>54383.248144792393</v>
      </c>
      <c r="AA318">
        <v>5.5254653564831497E-3</v>
      </c>
      <c r="AB318">
        <v>47652.493630052762</v>
      </c>
      <c r="AC318">
        <v>5.331964001142369E-3</v>
      </c>
      <c r="AD318">
        <v>50892.26701835217</v>
      </c>
      <c r="AE318">
        <v>5.4932310566246324E-3</v>
      </c>
      <c r="AF318">
        <v>48011.315836955</v>
      </c>
      <c r="AG318">
        <v>6.1225795428872616E-3</v>
      </c>
      <c r="AH318">
        <v>43079.023853572973</v>
      </c>
      <c r="AI318">
        <v>6.3464262056405216E-3</v>
      </c>
      <c r="AJ318">
        <v>41205.899476563667</v>
      </c>
      <c r="AK318">
        <v>6.1706853297374487E-3</v>
      </c>
      <c r="AL318">
        <v>37472.499432663157</v>
      </c>
      <c r="AM318">
        <v>5.6741655006380702E-3</v>
      </c>
      <c r="AN318">
        <v>38174.971726872507</v>
      </c>
      <c r="AO318">
        <v>5.3218478685006622E-3</v>
      </c>
      <c r="AP318">
        <v>58730.600034588788</v>
      </c>
      <c r="AQ318">
        <v>5.9170026588177748E-3</v>
      </c>
      <c r="AR318">
        <v>36233.095226957477</v>
      </c>
      <c r="AS318">
        <v>5.205539922478913E-3</v>
      </c>
      <c r="AT318">
        <v>34805.220141358659</v>
      </c>
      <c r="AU318">
        <v>5.4410304737903398E-3</v>
      </c>
      <c r="AV318">
        <v>34414.516622074727</v>
      </c>
      <c r="AW318">
        <v>5.6911535594620383E-3</v>
      </c>
      <c r="AX318">
        <v>31765.25734350966</v>
      </c>
      <c r="AY318">
        <v>5.9767062687684468E-3</v>
      </c>
      <c r="AZ318">
        <v>26515.188252279419</v>
      </c>
      <c r="BA318">
        <v>6.1773587684836326E-3</v>
      </c>
      <c r="BB318">
        <v>41123.564219377178</v>
      </c>
      <c r="BC318">
        <v>6.0408286049620187E-3</v>
      </c>
      <c r="BD318">
        <v>3997.5</v>
      </c>
      <c r="BE318">
        <v>975</v>
      </c>
    </row>
    <row r="319" spans="1:57" ht="15" x14ac:dyDescent="0.2">
      <c r="A319" s="1">
        <v>474</v>
      </c>
      <c r="B319">
        <v>802</v>
      </c>
      <c r="C319">
        <v>513.88625430139336</v>
      </c>
      <c r="D319">
        <v>2106.9336426357131</v>
      </c>
      <c r="E319">
        <v>196.1511439591182</v>
      </c>
      <c r="F319">
        <v>159.3687718997931</v>
      </c>
      <c r="G319">
        <v>145.97658374064869</v>
      </c>
      <c r="H319">
        <v>150.81615173426141</v>
      </c>
      <c r="I319">
        <v>163.100078345241</v>
      </c>
      <c r="J319">
        <v>143.42528084618101</v>
      </c>
      <c r="K319">
        <v>138.95137079188501</v>
      </c>
      <c r="L319">
        <v>111.64381525594411</v>
      </c>
      <c r="M319">
        <v>88.800713127572976</v>
      </c>
      <c r="N319">
        <v>177.65902602934241</v>
      </c>
      <c r="O319">
        <v>81.926541793643651</v>
      </c>
      <c r="P319">
        <v>76.776936831305946</v>
      </c>
      <c r="Q319">
        <v>89.608818749030178</v>
      </c>
      <c r="R319">
        <v>91.115106946260056</v>
      </c>
      <c r="S319">
        <v>81.162526456954524</v>
      </c>
      <c r="T319">
        <v>210.45077612853089</v>
      </c>
      <c r="U319" t="s">
        <v>62</v>
      </c>
      <c r="V319" t="s">
        <v>57</v>
      </c>
      <c r="W319" t="s">
        <v>62</v>
      </c>
      <c r="X319">
        <v>62574.380072120803</v>
      </c>
      <c r="Y319">
        <v>3.5826274775173938E-3</v>
      </c>
      <c r="Z319">
        <v>54383.248144792393</v>
      </c>
      <c r="AA319">
        <v>3.0772591677644631E-3</v>
      </c>
      <c r="AB319">
        <v>47652.493630052762</v>
      </c>
      <c r="AC319">
        <v>2.9694937975592891E-3</v>
      </c>
      <c r="AD319">
        <v>50892.26701835217</v>
      </c>
      <c r="AE319">
        <v>3.0593071423047941E-3</v>
      </c>
      <c r="AF319">
        <v>48011.315836955</v>
      </c>
      <c r="AG319">
        <v>3.4098058377310609E-3</v>
      </c>
      <c r="AH319">
        <v>43079.023853572973</v>
      </c>
      <c r="AI319">
        <v>3.5344712099105681E-3</v>
      </c>
      <c r="AJ319">
        <v>41205.899476563667</v>
      </c>
      <c r="AK319">
        <v>3.4365970605614712E-3</v>
      </c>
      <c r="AL319">
        <v>37472.499432663157</v>
      </c>
      <c r="AM319">
        <v>3.1600737095861262E-3</v>
      </c>
      <c r="AN319">
        <v>38174.971726872507</v>
      </c>
      <c r="AO319">
        <v>2.9638598898419082E-3</v>
      </c>
      <c r="AP319">
        <v>58730.600034588788</v>
      </c>
      <c r="AQ319">
        <v>3.2953153269108218E-3</v>
      </c>
      <c r="AR319">
        <v>36233.095226957477</v>
      </c>
      <c r="AS319">
        <v>2.8990853106728698E-3</v>
      </c>
      <c r="AT319">
        <v>34805.220141358659</v>
      </c>
      <c r="AU319">
        <v>3.0302354330955438E-3</v>
      </c>
      <c r="AV319">
        <v>34414.516622074727</v>
      </c>
      <c r="AW319">
        <v>3.1695347515773198E-3</v>
      </c>
      <c r="AX319">
        <v>31765.25734350966</v>
      </c>
      <c r="AY319">
        <v>3.3285656450679668E-3</v>
      </c>
      <c r="AZ319">
        <v>26515.188252279419</v>
      </c>
      <c r="BA319">
        <v>3.440313652601655E-3</v>
      </c>
      <c r="BB319">
        <v>41123.564219377178</v>
      </c>
      <c r="BC319">
        <v>3.3642768538403849E-3</v>
      </c>
      <c r="BD319">
        <v>2226.3000000000002</v>
      </c>
      <c r="BE319">
        <v>543</v>
      </c>
    </row>
    <row r="320" spans="1:57" ht="15" x14ac:dyDescent="0.2">
      <c r="A320" s="1">
        <v>475</v>
      </c>
      <c r="B320">
        <v>804</v>
      </c>
      <c r="C320">
        <v>172.12070663250901</v>
      </c>
      <c r="D320">
        <v>395.87762525477081</v>
      </c>
      <c r="E320">
        <v>25.550827774074811</v>
      </c>
      <c r="F320">
        <v>22.943840537316191</v>
      </c>
      <c r="G320">
        <v>21.150568353040011</v>
      </c>
      <c r="H320">
        <v>22.292813165997561</v>
      </c>
      <c r="I320">
        <v>25.107019366896399</v>
      </c>
      <c r="J320">
        <v>22.083187480752851</v>
      </c>
      <c r="K320">
        <v>22.85396086126725</v>
      </c>
      <c r="L320">
        <v>19.600090670170051</v>
      </c>
      <c r="M320">
        <v>16.12861901802918</v>
      </c>
      <c r="N320">
        <v>24.816503184765281</v>
      </c>
      <c r="O320">
        <v>14.00202659109959</v>
      </c>
      <c r="P320">
        <v>12.24872218374318</v>
      </c>
      <c r="Q320">
        <v>15.627076964328079</v>
      </c>
      <c r="R320">
        <v>19.050515698474339</v>
      </c>
      <c r="S320">
        <v>22.753501173152941</v>
      </c>
      <c r="T320">
        <v>89.668352231663064</v>
      </c>
      <c r="U320" t="s">
        <v>62</v>
      </c>
      <c r="V320" t="s">
        <v>57</v>
      </c>
      <c r="W320" t="s">
        <v>62</v>
      </c>
      <c r="X320">
        <v>62574.380072120803</v>
      </c>
      <c r="Y320">
        <v>4.666763385065628E-4</v>
      </c>
      <c r="Z320">
        <v>54383.248144792393</v>
      </c>
      <c r="AA320">
        <v>4.430237040514825E-4</v>
      </c>
      <c r="AB320">
        <v>47652.493630052762</v>
      </c>
      <c r="AC320">
        <v>4.3025038625915549E-4</v>
      </c>
      <c r="AD320">
        <v>50892.26701835217</v>
      </c>
      <c r="AE320">
        <v>4.522099374407347E-4</v>
      </c>
      <c r="AF320">
        <v>48011.315836955</v>
      </c>
      <c r="AG320">
        <v>5.2489282699212203E-4</v>
      </c>
      <c r="AH320">
        <v>43079.023853572973</v>
      </c>
      <c r="AI320">
        <v>5.4420245798568185E-4</v>
      </c>
      <c r="AJ320">
        <v>41205.899476563667</v>
      </c>
      <c r="AK320">
        <v>5.652326729158457E-4</v>
      </c>
      <c r="AL320">
        <v>37472.499432663157</v>
      </c>
      <c r="AM320">
        <v>5.5477977969774727E-4</v>
      </c>
      <c r="AN320">
        <v>38174.971726872507</v>
      </c>
      <c r="AO320">
        <v>5.3831737721974499E-4</v>
      </c>
      <c r="AP320">
        <v>58730.600034588788</v>
      </c>
      <c r="AQ320">
        <v>4.6030987072720811E-4</v>
      </c>
      <c r="AR320">
        <v>36233.095226957477</v>
      </c>
      <c r="AS320">
        <v>4.9548130216643888E-4</v>
      </c>
      <c r="AT320">
        <v>34805.220141358659</v>
      </c>
      <c r="AU320">
        <v>4.8343309206089191E-4</v>
      </c>
      <c r="AV320">
        <v>34414.516622074727</v>
      </c>
      <c r="AW320">
        <v>5.5274206484891687E-4</v>
      </c>
      <c r="AX320">
        <v>31765.25734350966</v>
      </c>
      <c r="AY320">
        <v>6.9594268393022437E-4</v>
      </c>
      <c r="AZ320">
        <v>26515.188252279419</v>
      </c>
      <c r="BA320">
        <v>9.6447442123431294E-4</v>
      </c>
      <c r="BB320">
        <v>41123.564219377178</v>
      </c>
      <c r="BC320">
        <v>1.4334428576815951E-3</v>
      </c>
      <c r="BD320">
        <v>397.54994657850972</v>
      </c>
      <c r="BE320">
        <v>172.84780286022161</v>
      </c>
    </row>
    <row r="321" spans="1:57" ht="15" x14ac:dyDescent="0.2">
      <c r="A321" s="1">
        <v>476</v>
      </c>
      <c r="B321">
        <v>806</v>
      </c>
      <c r="C321">
        <v>544.17052711473525</v>
      </c>
      <c r="D321">
        <v>1560.113241649811</v>
      </c>
      <c r="E321">
        <v>145.24330091030251</v>
      </c>
      <c r="F321">
        <v>118.0071960098859</v>
      </c>
      <c r="G321">
        <v>108.09073273883099</v>
      </c>
      <c r="H321">
        <v>111.67426947578041</v>
      </c>
      <c r="I321">
        <v>120.7701024804069</v>
      </c>
      <c r="J321">
        <v>106.2015790661319</v>
      </c>
      <c r="K321">
        <v>102.88879969025849</v>
      </c>
      <c r="L321">
        <v>82.66847659768402</v>
      </c>
      <c r="M321">
        <v>65.753930553296527</v>
      </c>
      <c r="N321">
        <v>131.55051179507299</v>
      </c>
      <c r="O321">
        <v>60.66383872201483</v>
      </c>
      <c r="P321">
        <v>56.850730075195543</v>
      </c>
      <c r="Q321">
        <v>66.35230548792893</v>
      </c>
      <c r="R321">
        <v>67.467661052378219</v>
      </c>
      <c r="S321">
        <v>60.098111154960939</v>
      </c>
      <c r="T321">
        <v>155.83169583968149</v>
      </c>
      <c r="U321" t="s">
        <v>62</v>
      </c>
      <c r="V321" t="s">
        <v>57</v>
      </c>
      <c r="W321" t="s">
        <v>62</v>
      </c>
      <c r="X321">
        <v>62574.380072120803</v>
      </c>
      <c r="Y321">
        <v>2.65281471351005E-3</v>
      </c>
      <c r="Z321">
        <v>54383.248144792393</v>
      </c>
      <c r="AA321">
        <v>2.2786065391275732E-3</v>
      </c>
      <c r="AB321">
        <v>47652.493630052762</v>
      </c>
      <c r="AC321">
        <v>2.198809920170906E-3</v>
      </c>
      <c r="AD321">
        <v>50892.26701835217</v>
      </c>
      <c r="AE321">
        <v>2.2653136702553349E-3</v>
      </c>
      <c r="AF321">
        <v>48011.315836955</v>
      </c>
      <c r="AG321">
        <v>2.5248461229392511E-3</v>
      </c>
      <c r="AH321">
        <v>43079.023853572973</v>
      </c>
      <c r="AI321">
        <v>2.6171566228889069E-3</v>
      </c>
      <c r="AJ321">
        <v>41205.899476563667</v>
      </c>
      <c r="AK321">
        <v>2.54468411909248E-3</v>
      </c>
      <c r="AL321">
        <v>37472.499432663157</v>
      </c>
      <c r="AM321">
        <v>2.3399279118953998E-3</v>
      </c>
      <c r="AN321">
        <v>38174.971726872507</v>
      </c>
      <c r="AO321">
        <v>2.194638201681887E-3</v>
      </c>
      <c r="AP321">
        <v>58730.600034588788</v>
      </c>
      <c r="AQ321">
        <v>2.4400697643680068E-3</v>
      </c>
      <c r="AR321">
        <v>36233.095226957477</v>
      </c>
      <c r="AS321">
        <v>2.1466748123093152E-3</v>
      </c>
      <c r="AT321">
        <v>34805.220141358659</v>
      </c>
      <c r="AU321">
        <v>2.2437870509176669E-3</v>
      </c>
      <c r="AV321">
        <v>34414.516622074727</v>
      </c>
      <c r="AW321">
        <v>2.346933494127121E-3</v>
      </c>
      <c r="AX321">
        <v>31765.25734350966</v>
      </c>
      <c r="AY321">
        <v>2.4646905025803079E-3</v>
      </c>
      <c r="AZ321">
        <v>26515.188252279419</v>
      </c>
      <c r="BA321">
        <v>2.547436130042594E-3</v>
      </c>
      <c r="BB321">
        <v>41123.564219377178</v>
      </c>
      <c r="BC321">
        <v>2.4911334472244862E-3</v>
      </c>
      <c r="BD321">
        <v>1648.5</v>
      </c>
      <c r="BE321">
        <v>575</v>
      </c>
    </row>
    <row r="322" spans="1:57" ht="15" x14ac:dyDescent="0.2">
      <c r="A322" s="1">
        <v>477</v>
      </c>
      <c r="B322">
        <v>807</v>
      </c>
      <c r="C322">
        <v>493.06581674222099</v>
      </c>
      <c r="D322">
        <v>1446.9257720099461</v>
      </c>
      <c r="E322">
        <v>134.70578268835999</v>
      </c>
      <c r="F322">
        <v>109.4456790897874</v>
      </c>
      <c r="G322">
        <v>100.2486631995139</v>
      </c>
      <c r="H322">
        <v>103.5722114658906</v>
      </c>
      <c r="I322">
        <v>112.0081344751556</v>
      </c>
      <c r="J322">
        <v>98.496569144197224</v>
      </c>
      <c r="K322">
        <v>95.42413457472621</v>
      </c>
      <c r="L322">
        <v>76.670812174825045</v>
      </c>
      <c r="M322">
        <v>60.983430041210227</v>
      </c>
      <c r="N322">
        <v>122.0064164291702</v>
      </c>
      <c r="O322">
        <v>56.262628463505301</v>
      </c>
      <c r="P322">
        <v>52.726163913840743</v>
      </c>
      <c r="Q322">
        <v>61.538392393384633</v>
      </c>
      <c r="R322">
        <v>62.57282801515381</v>
      </c>
      <c r="S322">
        <v>55.737944886150913</v>
      </c>
      <c r="T322">
        <v>144.52598105507391</v>
      </c>
      <c r="U322" t="s">
        <v>62</v>
      </c>
      <c r="V322" t="s">
        <v>57</v>
      </c>
      <c r="W322" t="s">
        <v>62</v>
      </c>
      <c r="X322">
        <v>62574.380072120803</v>
      </c>
      <c r="Y322">
        <v>2.4603508738159021E-3</v>
      </c>
      <c r="Z322">
        <v>54383.248144792393</v>
      </c>
      <c r="AA322">
        <v>2.1132918032588091E-3</v>
      </c>
      <c r="AB322">
        <v>47652.493630052762</v>
      </c>
      <c r="AC322">
        <v>2.039284493144858E-3</v>
      </c>
      <c r="AD322">
        <v>50892.26701835217</v>
      </c>
      <c r="AE322">
        <v>2.1009633427075429E-3</v>
      </c>
      <c r="AF322">
        <v>48011.315836955</v>
      </c>
      <c r="AG322">
        <v>2.341666507347176E-3</v>
      </c>
      <c r="AH322">
        <v>43079.023853572973</v>
      </c>
      <c r="AI322">
        <v>2.4272798063299061E-3</v>
      </c>
      <c r="AJ322">
        <v>41205.899476563667</v>
      </c>
      <c r="AK322">
        <v>2.36006524093448E-3</v>
      </c>
      <c r="AL322">
        <v>37472.499432663157</v>
      </c>
      <c r="AM322">
        <v>2.1701642611446029E-3</v>
      </c>
      <c r="AN322">
        <v>38174.971726872507</v>
      </c>
      <c r="AO322">
        <v>2.035415436185282E-3</v>
      </c>
      <c r="AP322">
        <v>58730.600034588788</v>
      </c>
      <c r="AQ322">
        <v>2.2630407417302059E-3</v>
      </c>
      <c r="AR322">
        <v>36233.095226957477</v>
      </c>
      <c r="AS322">
        <v>1.9909318292627922E-3</v>
      </c>
      <c r="AT322">
        <v>34805.220141358659</v>
      </c>
      <c r="AU322">
        <v>2.080998496905078E-3</v>
      </c>
      <c r="AV322">
        <v>34414.516622074727</v>
      </c>
      <c r="AW322">
        <v>2.1766615827545988E-3</v>
      </c>
      <c r="AX322">
        <v>31765.25734350966</v>
      </c>
      <c r="AY322">
        <v>2.2858752255960168E-3</v>
      </c>
      <c r="AZ322">
        <v>26515.188252279419</v>
      </c>
      <c r="BA322">
        <v>2.3626175912782061E-3</v>
      </c>
      <c r="BB322">
        <v>41123.564219377178</v>
      </c>
      <c r="BC322">
        <v>2.3103997133524529E-3</v>
      </c>
      <c r="BD322">
        <v>1528.9</v>
      </c>
      <c r="BE322">
        <v>521</v>
      </c>
    </row>
    <row r="323" spans="1:57" ht="15" x14ac:dyDescent="0.2">
      <c r="A323" s="1">
        <v>478</v>
      </c>
      <c r="B323">
        <v>808</v>
      </c>
      <c r="C323">
        <v>823.3536671127298</v>
      </c>
      <c r="D323">
        <v>2290.2481315089731</v>
      </c>
      <c r="E323">
        <v>213.2173419490033</v>
      </c>
      <c r="F323">
        <v>173.23470691169169</v>
      </c>
      <c r="G323">
        <v>158.6773267988905</v>
      </c>
      <c r="H323">
        <v>163.93796307636549</v>
      </c>
      <c r="I323">
        <v>177.29065696244129</v>
      </c>
      <c r="J323">
        <v>155.9040469154013</v>
      </c>
      <c r="K323">
        <v>151.0408827724753</v>
      </c>
      <c r="L323">
        <v>121.3574239407918</v>
      </c>
      <c r="M323">
        <v>96.526849826495365</v>
      </c>
      <c r="N323">
        <v>193.11631091542401</v>
      </c>
      <c r="O323">
        <v>89.054588842751556</v>
      </c>
      <c r="P323">
        <v>83.45694072306533</v>
      </c>
      <c r="Q323">
        <v>97.405264956498669</v>
      </c>
      <c r="R323">
        <v>99.042608278286508</v>
      </c>
      <c r="S323">
        <v>88.224100087962057</v>
      </c>
      <c r="T323">
        <v>228.76111855142821</v>
      </c>
      <c r="U323" t="s">
        <v>62</v>
      </c>
      <c r="V323" t="s">
        <v>57</v>
      </c>
      <c r="W323" t="s">
        <v>62</v>
      </c>
      <c r="X323">
        <v>62574.380072120803</v>
      </c>
      <c r="Y323">
        <v>3.8943352178916111E-3</v>
      </c>
      <c r="Z323">
        <v>54383.248144792393</v>
      </c>
      <c r="AA323">
        <v>3.3449971638997429E-3</v>
      </c>
      <c r="AB323">
        <v>47652.493630052762</v>
      </c>
      <c r="AC323">
        <v>3.2278556304601701E-3</v>
      </c>
      <c r="AD323">
        <v>50892.26701835217</v>
      </c>
      <c r="AE323">
        <v>3.32548321626807E-3</v>
      </c>
      <c r="AF323">
        <v>48011.315836955</v>
      </c>
      <c r="AG323">
        <v>3.7064771716790929E-3</v>
      </c>
      <c r="AH323">
        <v>43079.023853572973</v>
      </c>
      <c r="AI323">
        <v>3.841989097598514E-3</v>
      </c>
      <c r="AJ323">
        <v>41205.899476563667</v>
      </c>
      <c r="AK323">
        <v>3.7355993740999681E-3</v>
      </c>
      <c r="AL323">
        <v>37472.499432663157</v>
      </c>
      <c r="AM323">
        <v>3.4350170135194818E-3</v>
      </c>
      <c r="AN323">
        <v>38174.971726872507</v>
      </c>
      <c r="AO323">
        <v>3.2217315426570619E-3</v>
      </c>
      <c r="AP323">
        <v>58730.600034588788</v>
      </c>
      <c r="AQ323">
        <v>3.5820253744437802E-3</v>
      </c>
      <c r="AR323">
        <v>36233.095226957477</v>
      </c>
      <c r="AS323">
        <v>3.1513212288677849E-3</v>
      </c>
      <c r="AT323">
        <v>34805.220141358659</v>
      </c>
      <c r="AU323">
        <v>3.2938821129637579E-3</v>
      </c>
      <c r="AV323">
        <v>34414.516622074727</v>
      </c>
      <c r="AW323">
        <v>3.4453012167349919E-3</v>
      </c>
      <c r="AX323">
        <v>31765.25734350966</v>
      </c>
      <c r="AY323">
        <v>3.6181686480099159E-3</v>
      </c>
      <c r="AZ323">
        <v>26515.188252279419</v>
      </c>
      <c r="BA323">
        <v>3.739639329513544E-3</v>
      </c>
      <c r="BB323">
        <v>41123.564219377178</v>
      </c>
      <c r="BC323">
        <v>3.6569869228287879E-3</v>
      </c>
      <c r="BD323">
        <v>2420</v>
      </c>
      <c r="BE323">
        <v>870</v>
      </c>
    </row>
    <row r="324" spans="1:57" ht="15" x14ac:dyDescent="0.2">
      <c r="A324" s="1">
        <v>479</v>
      </c>
      <c r="B324">
        <v>809</v>
      </c>
      <c r="C324">
        <v>345.63989667054432</v>
      </c>
      <c r="D324">
        <v>1417.1235763492321</v>
      </c>
      <c r="E324">
        <v>131.9312602007748</v>
      </c>
      <c r="F324">
        <v>107.1914366085558</v>
      </c>
      <c r="G324">
        <v>98.183850799879366</v>
      </c>
      <c r="H324">
        <v>101.4389442514767</v>
      </c>
      <c r="I324">
        <v>109.7011133384852</v>
      </c>
      <c r="J324">
        <v>96.467844462994805</v>
      </c>
      <c r="K324">
        <v>93.458692542824437</v>
      </c>
      <c r="L324">
        <v>75.091630581614538</v>
      </c>
      <c r="M324">
        <v>59.727359999949577</v>
      </c>
      <c r="N324">
        <v>119.4934616082509</v>
      </c>
      <c r="O324">
        <v>55.103792333628199</v>
      </c>
      <c r="P324">
        <v>51.640168015643169</v>
      </c>
      <c r="Q324">
        <v>60.270891844129892</v>
      </c>
      <c r="R324">
        <v>61.284021291529427</v>
      </c>
      <c r="S324">
        <v>54.589915615156812</v>
      </c>
      <c r="T324">
        <v>141.54919285433789</v>
      </c>
      <c r="U324" t="s">
        <v>62</v>
      </c>
      <c r="V324" t="s">
        <v>57</v>
      </c>
      <c r="W324" t="s">
        <v>62</v>
      </c>
      <c r="X324">
        <v>62574.380072120803</v>
      </c>
      <c r="Y324">
        <v>2.4096752555126809E-3</v>
      </c>
      <c r="Z324">
        <v>54383.248144792393</v>
      </c>
      <c r="AA324">
        <v>2.069764528379038E-3</v>
      </c>
      <c r="AB324">
        <v>47652.493630052762</v>
      </c>
      <c r="AC324">
        <v>1.9972815399538729E-3</v>
      </c>
      <c r="AD324">
        <v>50892.26701835217</v>
      </c>
      <c r="AE324">
        <v>2.0576899959840389E-3</v>
      </c>
      <c r="AF324">
        <v>48011.315836955</v>
      </c>
      <c r="AG324">
        <v>2.293435419910562E-3</v>
      </c>
      <c r="AH324">
        <v>43079.023853572973</v>
      </c>
      <c r="AI324">
        <v>2.37728534973034E-3</v>
      </c>
      <c r="AJ324">
        <v>41205.899476563667</v>
      </c>
      <c r="AK324">
        <v>2.3114551964919959E-3</v>
      </c>
      <c r="AL324">
        <v>37472.499432663157</v>
      </c>
      <c r="AM324">
        <v>2.125465589535015E-3</v>
      </c>
      <c r="AN324">
        <v>38174.971726872507</v>
      </c>
      <c r="AO324">
        <v>1.9934921736009352E-3</v>
      </c>
      <c r="AP324">
        <v>58730.600034588788</v>
      </c>
      <c r="AQ324">
        <v>2.216429101881173E-3</v>
      </c>
      <c r="AR324">
        <v>36233.095226957477</v>
      </c>
      <c r="AS324">
        <v>1.9499247913962871E-3</v>
      </c>
      <c r="AT324">
        <v>34805.220141358659</v>
      </c>
      <c r="AU324">
        <v>2.0381363642552009E-3</v>
      </c>
      <c r="AV324">
        <v>34414.516622074727</v>
      </c>
      <c r="AW324">
        <v>2.131829086415619E-3</v>
      </c>
      <c r="AX324">
        <v>31765.25734350966</v>
      </c>
      <c r="AY324">
        <v>2.238793266004849E-3</v>
      </c>
      <c r="AZ324">
        <v>26515.188252279419</v>
      </c>
      <c r="BA324">
        <v>2.313954976312886E-3</v>
      </c>
      <c r="BB324">
        <v>41123.564219377178</v>
      </c>
      <c r="BC324">
        <v>2.2628126251660698E-3</v>
      </c>
      <c r="BD324">
        <v>1497.4093887833851</v>
      </c>
      <c r="BE324">
        <v>365.22180214228911</v>
      </c>
    </row>
    <row r="325" spans="1:57" ht="15" x14ac:dyDescent="0.2">
      <c r="A325" s="1">
        <v>480</v>
      </c>
      <c r="B325">
        <v>810</v>
      </c>
      <c r="C325">
        <v>1148.2021142956789</v>
      </c>
      <c r="D325">
        <v>4707.6286686122867</v>
      </c>
      <c r="E325">
        <v>438.27044667998439</v>
      </c>
      <c r="F325">
        <v>356.08572775859147</v>
      </c>
      <c r="G325">
        <v>326.16288271133612</v>
      </c>
      <c r="H325">
        <v>336.97617486700591</v>
      </c>
      <c r="I325">
        <v>364.42277494342562</v>
      </c>
      <c r="J325">
        <v>320.46237729186561</v>
      </c>
      <c r="K325">
        <v>310.46609321048868</v>
      </c>
      <c r="L325">
        <v>249.45143726247309</v>
      </c>
      <c r="M325">
        <v>198.41193593055979</v>
      </c>
      <c r="N325">
        <v>396.95256995717028</v>
      </c>
      <c r="O325">
        <v>183.05262636821601</v>
      </c>
      <c r="P325">
        <v>171.5466028930758</v>
      </c>
      <c r="Q325">
        <v>200.21752729511721</v>
      </c>
      <c r="R325">
        <v>203.58310338967371</v>
      </c>
      <c r="S325">
        <v>181.3455481624886</v>
      </c>
      <c r="T325">
        <v>470.22083989081449</v>
      </c>
      <c r="U325" t="s">
        <v>62</v>
      </c>
      <c r="V325" t="s">
        <v>57</v>
      </c>
      <c r="W325" t="s">
        <v>62</v>
      </c>
      <c r="X325">
        <v>62574.380072120803</v>
      </c>
      <c r="Y325">
        <v>8.0048462281045191E-3</v>
      </c>
      <c r="Z325">
        <v>54383.248144792393</v>
      </c>
      <c r="AA325">
        <v>6.8756761892109974E-3</v>
      </c>
      <c r="AB325">
        <v>47652.493630052762</v>
      </c>
      <c r="AC325">
        <v>6.6348905583798121E-3</v>
      </c>
      <c r="AD325">
        <v>50892.26701835217</v>
      </c>
      <c r="AE325">
        <v>6.8355650684792301E-3</v>
      </c>
      <c r="AF325">
        <v>48011.315836955</v>
      </c>
      <c r="AG325">
        <v>7.6187020755070197E-3</v>
      </c>
      <c r="AH325">
        <v>43079.023853572973</v>
      </c>
      <c r="AI325">
        <v>7.8972482376544455E-3</v>
      </c>
      <c r="AJ325">
        <v>41205.899476563667</v>
      </c>
      <c r="AK325">
        <v>7.6785630631107139E-3</v>
      </c>
      <c r="AL325">
        <v>37472.499432663157</v>
      </c>
      <c r="AM325">
        <v>7.0607129190673572E-3</v>
      </c>
      <c r="AN325">
        <v>38174.971726872507</v>
      </c>
      <c r="AO325">
        <v>6.6223024327027834E-3</v>
      </c>
      <c r="AP325">
        <v>58730.600034588788</v>
      </c>
      <c r="AQ325">
        <v>7.3628901220051668E-3</v>
      </c>
      <c r="AR325">
        <v>36233.095226957477</v>
      </c>
      <c r="AS325">
        <v>6.4775733061072276E-3</v>
      </c>
      <c r="AT325">
        <v>34805.220141358659</v>
      </c>
      <c r="AU325">
        <v>6.7706086745285294E-3</v>
      </c>
      <c r="AV325">
        <v>34414.516622074727</v>
      </c>
      <c r="AW325">
        <v>7.0818522049050283E-3</v>
      </c>
      <c r="AX325">
        <v>31765.25734350966</v>
      </c>
      <c r="AY325">
        <v>7.4371829938021314E-3</v>
      </c>
      <c r="AZ325">
        <v>26515.188252279419</v>
      </c>
      <c r="BA325">
        <v>7.6868672331537784E-3</v>
      </c>
      <c r="BB325">
        <v>41123.564219377178</v>
      </c>
      <c r="BC325">
        <v>7.5169743582788684E-3</v>
      </c>
      <c r="BD325">
        <v>4974.3349732745319</v>
      </c>
      <c r="BE325">
        <v>1213.2524325059831</v>
      </c>
    </row>
    <row r="326" spans="1:57" ht="15" x14ac:dyDescent="0.2">
      <c r="A326" s="1">
        <v>481</v>
      </c>
      <c r="B326">
        <v>1001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62</v>
      </c>
      <c r="V326" t="s">
        <v>57</v>
      </c>
      <c r="W326" t="s">
        <v>62</v>
      </c>
      <c r="X326">
        <v>62574.380072120803</v>
      </c>
      <c r="Y326">
        <v>0</v>
      </c>
      <c r="Z326">
        <v>54383.248144792393</v>
      </c>
      <c r="AA326">
        <v>0</v>
      </c>
      <c r="AB326">
        <v>47652.493630052762</v>
      </c>
      <c r="AC326">
        <v>0</v>
      </c>
      <c r="AD326">
        <v>50892.26701835217</v>
      </c>
      <c r="AE326">
        <v>0</v>
      </c>
      <c r="AF326">
        <v>48011.315836955</v>
      </c>
      <c r="AG326">
        <v>0</v>
      </c>
      <c r="AH326">
        <v>43079.023853572973</v>
      </c>
      <c r="AI326">
        <v>0</v>
      </c>
      <c r="AJ326">
        <v>41205.899476563667</v>
      </c>
      <c r="AK326">
        <v>0</v>
      </c>
      <c r="AL326">
        <v>37472.499432663157</v>
      </c>
      <c r="AM326">
        <v>0</v>
      </c>
      <c r="AN326">
        <v>38174.971726872507</v>
      </c>
      <c r="AO326">
        <v>0</v>
      </c>
      <c r="AP326">
        <v>58730.600034588788</v>
      </c>
      <c r="AQ326">
        <v>0</v>
      </c>
      <c r="AR326">
        <v>36233.095226957477</v>
      </c>
      <c r="AS326">
        <v>0</v>
      </c>
      <c r="AT326">
        <v>34805.220141358659</v>
      </c>
      <c r="AU326">
        <v>0</v>
      </c>
      <c r="AV326">
        <v>34414.516622074727</v>
      </c>
      <c r="AW326">
        <v>0</v>
      </c>
      <c r="AX326">
        <v>31765.25734350966</v>
      </c>
      <c r="AY326">
        <v>0</v>
      </c>
      <c r="AZ326">
        <v>26515.188252279419</v>
      </c>
      <c r="BA326">
        <v>0</v>
      </c>
      <c r="BB326">
        <v>41123.564219377178</v>
      </c>
      <c r="BC326">
        <v>0</v>
      </c>
      <c r="BD326">
        <v>0</v>
      </c>
      <c r="BE326">
        <v>0</v>
      </c>
    </row>
    <row r="327" spans="1:57" ht="15" x14ac:dyDescent="0.2">
      <c r="A327" s="1">
        <v>482</v>
      </c>
      <c r="B327">
        <v>1002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62</v>
      </c>
      <c r="V327" t="s">
        <v>57</v>
      </c>
      <c r="W327" t="s">
        <v>62</v>
      </c>
      <c r="X327">
        <v>62574.380072120803</v>
      </c>
      <c r="Y327">
        <v>0</v>
      </c>
      <c r="Z327">
        <v>54383.248144792393</v>
      </c>
      <c r="AA327">
        <v>0</v>
      </c>
      <c r="AB327">
        <v>47652.493630052762</v>
      </c>
      <c r="AC327">
        <v>0</v>
      </c>
      <c r="AD327">
        <v>50892.26701835217</v>
      </c>
      <c r="AE327">
        <v>0</v>
      </c>
      <c r="AF327">
        <v>48011.315836955</v>
      </c>
      <c r="AG327">
        <v>0</v>
      </c>
      <c r="AH327">
        <v>43079.023853572973</v>
      </c>
      <c r="AI327">
        <v>0</v>
      </c>
      <c r="AJ327">
        <v>41205.899476563667</v>
      </c>
      <c r="AK327">
        <v>0</v>
      </c>
      <c r="AL327">
        <v>37472.499432663157</v>
      </c>
      <c r="AM327">
        <v>0</v>
      </c>
      <c r="AN327">
        <v>38174.971726872507</v>
      </c>
      <c r="AO327">
        <v>0</v>
      </c>
      <c r="AP327">
        <v>58730.600034588788</v>
      </c>
      <c r="AQ327">
        <v>0</v>
      </c>
      <c r="AR327">
        <v>36233.095226957477</v>
      </c>
      <c r="AS327">
        <v>0</v>
      </c>
      <c r="AT327">
        <v>34805.220141358659</v>
      </c>
      <c r="AU327">
        <v>0</v>
      </c>
      <c r="AV327">
        <v>34414.516622074727</v>
      </c>
      <c r="AW327">
        <v>0</v>
      </c>
      <c r="AX327">
        <v>31765.25734350966</v>
      </c>
      <c r="AY327">
        <v>0</v>
      </c>
      <c r="AZ327">
        <v>26515.188252279419</v>
      </c>
      <c r="BA327">
        <v>0</v>
      </c>
      <c r="BB327">
        <v>41123.564219377178</v>
      </c>
      <c r="BC327">
        <v>0</v>
      </c>
      <c r="BD327">
        <v>0</v>
      </c>
      <c r="BE327">
        <v>0</v>
      </c>
    </row>
    <row r="328" spans="1:57" ht="15" x14ac:dyDescent="0.2">
      <c r="A328" s="1">
        <v>483</v>
      </c>
      <c r="B328">
        <v>1003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62</v>
      </c>
      <c r="V328" t="s">
        <v>57</v>
      </c>
      <c r="W328" t="s">
        <v>62</v>
      </c>
      <c r="X328">
        <v>62574.380072120803</v>
      </c>
      <c r="Y328">
        <v>0</v>
      </c>
      <c r="Z328">
        <v>54383.248144792393</v>
      </c>
      <c r="AA328">
        <v>0</v>
      </c>
      <c r="AB328">
        <v>47652.493630052762</v>
      </c>
      <c r="AC328">
        <v>0</v>
      </c>
      <c r="AD328">
        <v>50892.26701835217</v>
      </c>
      <c r="AE328">
        <v>0</v>
      </c>
      <c r="AF328">
        <v>48011.315836955</v>
      </c>
      <c r="AG328">
        <v>0</v>
      </c>
      <c r="AH328">
        <v>43079.023853572973</v>
      </c>
      <c r="AI328">
        <v>0</v>
      </c>
      <c r="AJ328">
        <v>41205.899476563667</v>
      </c>
      <c r="AK328">
        <v>0</v>
      </c>
      <c r="AL328">
        <v>37472.499432663157</v>
      </c>
      <c r="AM328">
        <v>0</v>
      </c>
      <c r="AN328">
        <v>38174.971726872507</v>
      </c>
      <c r="AO328">
        <v>0</v>
      </c>
      <c r="AP328">
        <v>58730.600034588788</v>
      </c>
      <c r="AQ328">
        <v>0</v>
      </c>
      <c r="AR328">
        <v>36233.095226957477</v>
      </c>
      <c r="AS328">
        <v>0</v>
      </c>
      <c r="AT328">
        <v>34805.220141358659</v>
      </c>
      <c r="AU328">
        <v>0</v>
      </c>
      <c r="AV328">
        <v>34414.516622074727</v>
      </c>
      <c r="AW328">
        <v>0</v>
      </c>
      <c r="AX328">
        <v>31765.25734350966</v>
      </c>
      <c r="AY328">
        <v>0</v>
      </c>
      <c r="AZ328">
        <v>26515.188252279419</v>
      </c>
      <c r="BA328">
        <v>0</v>
      </c>
      <c r="BB328">
        <v>41123.564219377178</v>
      </c>
      <c r="BC328">
        <v>0</v>
      </c>
      <c r="BD328">
        <v>0</v>
      </c>
      <c r="BE328">
        <v>0</v>
      </c>
    </row>
    <row r="329" spans="1:57" ht="15" x14ac:dyDescent="0.2">
      <c r="A329" s="1">
        <v>484</v>
      </c>
      <c r="B329">
        <v>1004</v>
      </c>
      <c r="C329">
        <v>175.47111797000909</v>
      </c>
      <c r="D329">
        <v>614.14891289503203</v>
      </c>
      <c r="E329">
        <v>57.175987600117253</v>
      </c>
      <c r="F329">
        <v>46.454314474391317</v>
      </c>
      <c r="G329">
        <v>42.550633013908673</v>
      </c>
      <c r="H329">
        <v>43.961315990350514</v>
      </c>
      <c r="I329">
        <v>47.54195091000463</v>
      </c>
      <c r="J329">
        <v>41.806955155529067</v>
      </c>
      <c r="K329">
        <v>40.502857607967549</v>
      </c>
      <c r="L329">
        <v>32.542993468516592</v>
      </c>
      <c r="M329">
        <v>25.884470363944882</v>
      </c>
      <c r="N329">
        <v>51.785730453958898</v>
      </c>
      <c r="O329">
        <v>23.880721994107489</v>
      </c>
      <c r="P329">
        <v>22.379666514494829</v>
      </c>
      <c r="Q329">
        <v>26.120024621031689</v>
      </c>
      <c r="R329">
        <v>26.55909172789989</v>
      </c>
      <c r="S329">
        <v>23.658019589547749</v>
      </c>
      <c r="T329">
        <v>61.344179409261002</v>
      </c>
      <c r="U329" t="s">
        <v>62</v>
      </c>
      <c r="V329" t="s">
        <v>57</v>
      </c>
      <c r="W329" t="s">
        <v>62</v>
      </c>
      <c r="X329">
        <v>62574.380072120803</v>
      </c>
      <c r="Y329">
        <v>1.044298086138445E-3</v>
      </c>
      <c r="Z329">
        <v>54383.248144792393</v>
      </c>
      <c r="AA329">
        <v>8.9698855926692144E-4</v>
      </c>
      <c r="AB329">
        <v>47652.493630052762</v>
      </c>
      <c r="AC329">
        <v>8.6557609158405529E-4</v>
      </c>
      <c r="AD329">
        <v>50892.26701835217</v>
      </c>
      <c r="AE329">
        <v>8.9175573337377831E-4</v>
      </c>
      <c r="AF329">
        <v>48011.315836955</v>
      </c>
      <c r="AG329">
        <v>9.9392240270366095E-4</v>
      </c>
      <c r="AH329">
        <v>43079.023853572973</v>
      </c>
      <c r="AI329">
        <v>1.0302610425404249E-3</v>
      </c>
      <c r="AJ329">
        <v>41205.899476563667</v>
      </c>
      <c r="AK329">
        <v>1.0017317613106281E-3</v>
      </c>
      <c r="AL329">
        <v>37472.499432663157</v>
      </c>
      <c r="AM329">
        <v>9.2112812389414463E-4</v>
      </c>
      <c r="AN329">
        <v>38174.971726872507</v>
      </c>
      <c r="AO329">
        <v>8.6393386696436976E-4</v>
      </c>
      <c r="AP329">
        <v>58730.600034588788</v>
      </c>
      <c r="AQ329">
        <v>9.60549627532116E-4</v>
      </c>
      <c r="AR329">
        <v>36233.095226957477</v>
      </c>
      <c r="AS329">
        <v>8.4505276099364158E-4</v>
      </c>
      <c r="AT329">
        <v>34805.220141358659</v>
      </c>
      <c r="AU329">
        <v>8.8328163706359424E-4</v>
      </c>
      <c r="AV329">
        <v>34414.516622074727</v>
      </c>
      <c r="AW329">
        <v>9.2388591774971004E-4</v>
      </c>
      <c r="AX329">
        <v>31765.25734350966</v>
      </c>
      <c r="AY329">
        <v>9.7024174423498348E-4</v>
      </c>
      <c r="AZ329">
        <v>26515.188252279419</v>
      </c>
      <c r="BA329">
        <v>1.002815108652454E-3</v>
      </c>
      <c r="BB329">
        <v>41123.564219377178</v>
      </c>
      <c r="BC329">
        <v>9.8065118457137351E-4</v>
      </c>
      <c r="BD329">
        <v>648.94294585746047</v>
      </c>
      <c r="BE329">
        <v>185.41227024498869</v>
      </c>
    </row>
    <row r="330" spans="1:57" ht="15" x14ac:dyDescent="0.2">
      <c r="A330" s="1">
        <v>485</v>
      </c>
      <c r="B330">
        <v>1401</v>
      </c>
      <c r="C330">
        <v>1245.484810994036</v>
      </c>
      <c r="D330">
        <v>4359.1968384791271</v>
      </c>
      <c r="E330">
        <v>405.83216732967207</v>
      </c>
      <c r="F330">
        <v>329.7302926677865</v>
      </c>
      <c r="G330">
        <v>302.02216598439031</v>
      </c>
      <c r="H330">
        <v>312.03511991442952</v>
      </c>
      <c r="I330">
        <v>337.45027915964658</v>
      </c>
      <c r="J330">
        <v>296.74357947055353</v>
      </c>
      <c r="K330">
        <v>287.48716333590471</v>
      </c>
      <c r="L330">
        <v>230.98846430238791</v>
      </c>
      <c r="M330">
        <v>183.7266158207799</v>
      </c>
      <c r="N330">
        <v>367.5724042384054</v>
      </c>
      <c r="O330">
        <v>169.5041147701337</v>
      </c>
      <c r="P330">
        <v>158.84970154278719</v>
      </c>
      <c r="Q330">
        <v>185.3985676084055</v>
      </c>
      <c r="R330">
        <v>188.51504295168621</v>
      </c>
      <c r="S330">
        <v>167.9233847590647</v>
      </c>
      <c r="T330">
        <v>435.41777462309358</v>
      </c>
      <c r="U330" t="s">
        <v>62</v>
      </c>
      <c r="V330" t="s">
        <v>57</v>
      </c>
      <c r="W330" t="s">
        <v>62</v>
      </c>
      <c r="X330">
        <v>62574.380072120803</v>
      </c>
      <c r="Y330">
        <v>7.4123731556658724E-3</v>
      </c>
      <c r="Z330">
        <v>54383.248144792393</v>
      </c>
      <c r="AA330">
        <v>6.3667778442793067E-3</v>
      </c>
      <c r="AB330">
        <v>47652.493630052762</v>
      </c>
      <c r="AC330">
        <v>6.1438137928304642E-3</v>
      </c>
      <c r="AD330">
        <v>50892.26701835217</v>
      </c>
      <c r="AE330">
        <v>6.3296355199818103E-3</v>
      </c>
      <c r="AF330">
        <v>48011.315836955</v>
      </c>
      <c r="AG330">
        <v>7.0548091913661118E-3</v>
      </c>
      <c r="AH330">
        <v>43079.023853572973</v>
      </c>
      <c r="AI330">
        <v>7.3127389549218864E-3</v>
      </c>
      <c r="AJ330">
        <v>41205.899476563667</v>
      </c>
      <c r="AK330">
        <v>7.1102396100076858E-3</v>
      </c>
      <c r="AL330">
        <v>37472.499432663157</v>
      </c>
      <c r="AM330">
        <v>6.538119210511179E-3</v>
      </c>
      <c r="AN330">
        <v>38174.971726872507</v>
      </c>
      <c r="AO330">
        <v>6.1321573684358314E-3</v>
      </c>
      <c r="AP330">
        <v>58730.600034588788</v>
      </c>
      <c r="AQ330">
        <v>6.8179309799673432E-3</v>
      </c>
      <c r="AR330">
        <v>36233.095226957477</v>
      </c>
      <c r="AS330">
        <v>5.9981402665140807E-3</v>
      </c>
      <c r="AT330">
        <v>34805.220141358659</v>
      </c>
      <c r="AU330">
        <v>6.2694868279159254E-3</v>
      </c>
      <c r="AV330">
        <v>34414.516622074727</v>
      </c>
      <c r="AW330">
        <v>6.5576938869519284E-3</v>
      </c>
      <c r="AX330">
        <v>31765.25734350966</v>
      </c>
      <c r="AY330">
        <v>6.8867251170279288E-3</v>
      </c>
      <c r="AZ330">
        <v>26515.188252279419</v>
      </c>
      <c r="BA330">
        <v>7.1179291527363386E-3</v>
      </c>
      <c r="BB330">
        <v>41123.564219377178</v>
      </c>
      <c r="BC330">
        <v>6.960610779693727E-3</v>
      </c>
      <c r="BD330">
        <v>4606.1630632873448</v>
      </c>
      <c r="BE330">
        <v>1316.0465895106699</v>
      </c>
    </row>
    <row r="331" spans="1:57" ht="15" x14ac:dyDescent="0.2">
      <c r="A331" s="1">
        <v>486</v>
      </c>
      <c r="B331">
        <v>1402</v>
      </c>
      <c r="C331">
        <v>632.14010343315442</v>
      </c>
      <c r="D331">
        <v>2212.4903620160412</v>
      </c>
      <c r="E331">
        <v>205.9782551884598</v>
      </c>
      <c r="F331">
        <v>167.35309774328269</v>
      </c>
      <c r="G331">
        <v>153.28996512779801</v>
      </c>
      <c r="H331">
        <v>158.37199397081099</v>
      </c>
      <c r="I331">
        <v>171.27134147968931</v>
      </c>
      <c r="J331">
        <v>150.6108427528132</v>
      </c>
      <c r="K331">
        <v>145.91279119800771</v>
      </c>
      <c r="L331">
        <v>117.237135633504</v>
      </c>
      <c r="M331">
        <v>93.249601202023314</v>
      </c>
      <c r="N331">
        <v>186.5596879089932</v>
      </c>
      <c r="O331">
        <v>86.031036024935233</v>
      </c>
      <c r="P331">
        <v>80.623437457611857</v>
      </c>
      <c r="Q331">
        <v>94.098192663464999</v>
      </c>
      <c r="R331">
        <v>95.679945430306134</v>
      </c>
      <c r="S331">
        <v>85.228743757798298</v>
      </c>
      <c r="T331">
        <v>220.994294476542</v>
      </c>
      <c r="U331" t="s">
        <v>62</v>
      </c>
      <c r="V331" t="s">
        <v>57</v>
      </c>
      <c r="W331" t="s">
        <v>62</v>
      </c>
      <c r="X331">
        <v>62574.380072120803</v>
      </c>
      <c r="Y331">
        <v>3.7621159984826168E-3</v>
      </c>
      <c r="Z331">
        <v>54383.248144792393</v>
      </c>
      <c r="AA331">
        <v>3.231428893786734E-3</v>
      </c>
      <c r="AB331">
        <v>47652.493630052762</v>
      </c>
      <c r="AC331">
        <v>3.1182645120932649E-3</v>
      </c>
      <c r="AD331">
        <v>50892.26701835217</v>
      </c>
      <c r="AE331">
        <v>3.2125774774419392E-3</v>
      </c>
      <c r="AF331">
        <v>48011.315836955</v>
      </c>
      <c r="AG331">
        <v>3.5806360483610069E-3</v>
      </c>
      <c r="AH331">
        <v>43079.023853572973</v>
      </c>
      <c r="AI331">
        <v>3.71154711686493E-3</v>
      </c>
      <c r="AJ331">
        <v>41205.899476563667</v>
      </c>
      <c r="AK331">
        <v>3.6087695031122228E-3</v>
      </c>
      <c r="AL331">
        <v>37472.499432663157</v>
      </c>
      <c r="AM331">
        <v>3.318392418364562E-3</v>
      </c>
      <c r="AN331">
        <v>38174.971726872507</v>
      </c>
      <c r="AO331">
        <v>3.1123483473536879E-3</v>
      </c>
      <c r="AP331">
        <v>58730.600034588788</v>
      </c>
      <c r="AQ331">
        <v>3.4604095986019222E-3</v>
      </c>
      <c r="AR331">
        <v>36233.095226957477</v>
      </c>
      <c r="AS331">
        <v>3.0443285819395961E-3</v>
      </c>
      <c r="AT331">
        <v>34805.220141358659</v>
      </c>
      <c r="AU331">
        <v>3.1820492846544621E-3</v>
      </c>
      <c r="AV331">
        <v>34414.516622074727</v>
      </c>
      <c r="AW331">
        <v>3.3283274556132701E-3</v>
      </c>
      <c r="AX331">
        <v>31765.25734350966</v>
      </c>
      <c r="AY331">
        <v>3.495325747344328E-3</v>
      </c>
      <c r="AZ331">
        <v>26515.188252279419</v>
      </c>
      <c r="BA331">
        <v>3.6126722952562439E-3</v>
      </c>
      <c r="BB331">
        <v>41123.564219377178</v>
      </c>
      <c r="BC331">
        <v>3.5328260765554939E-3</v>
      </c>
      <c r="BD331">
        <v>2337.8369367126552</v>
      </c>
      <c r="BE331">
        <v>667.95341048932994</v>
      </c>
    </row>
    <row r="332" spans="1:57" ht="15" x14ac:dyDescent="0.2">
      <c r="A332" s="1">
        <v>487</v>
      </c>
      <c r="B332">
        <v>1403</v>
      </c>
      <c r="C332">
        <v>283.77306543729071</v>
      </c>
      <c r="D332">
        <v>993.20572903051743</v>
      </c>
      <c r="E332">
        <v>92.465389509075223</v>
      </c>
      <c r="F332">
        <v>75.126228029384464</v>
      </c>
      <c r="G332">
        <v>68.813168265775857</v>
      </c>
      <c r="H332">
        <v>71.094534209164465</v>
      </c>
      <c r="I332">
        <v>76.885160946584151</v>
      </c>
      <c r="J332">
        <v>67.610487459887949</v>
      </c>
      <c r="K332">
        <v>65.5014921848705</v>
      </c>
      <c r="L332">
        <v>52.628746667272409</v>
      </c>
      <c r="M332">
        <v>41.860538573947963</v>
      </c>
      <c r="N332">
        <v>83.748229605175581</v>
      </c>
      <c r="O332">
        <v>38.620063310258622</v>
      </c>
      <c r="P332">
        <v>36.192546350379608</v>
      </c>
      <c r="Q332">
        <v>42.241478493768582</v>
      </c>
      <c r="R332">
        <v>42.951540755239833</v>
      </c>
      <c r="S332">
        <v>38.259907492291028</v>
      </c>
      <c r="T332">
        <v>99.206217177441147</v>
      </c>
      <c r="U332" t="s">
        <v>62</v>
      </c>
      <c r="V332" t="s">
        <v>57</v>
      </c>
      <c r="W332" t="s">
        <v>62</v>
      </c>
      <c r="X332">
        <v>62574.380072120803</v>
      </c>
      <c r="Y332">
        <v>1.6888458486054229E-3</v>
      </c>
      <c r="Z332">
        <v>54383.248144792393</v>
      </c>
      <c r="AA332">
        <v>1.450615896622135E-3</v>
      </c>
      <c r="AB332">
        <v>47652.493630052762</v>
      </c>
      <c r="AC332">
        <v>1.399815443815763E-3</v>
      </c>
      <c r="AD332">
        <v>50892.26701835217</v>
      </c>
      <c r="AE332">
        <v>1.442153335593427E-3</v>
      </c>
      <c r="AF332">
        <v>48011.315836955</v>
      </c>
      <c r="AG332">
        <v>1.607377956469291E-3</v>
      </c>
      <c r="AH332">
        <v>43079.023853572973</v>
      </c>
      <c r="AI332">
        <v>1.6661450478265281E-3</v>
      </c>
      <c r="AJ332">
        <v>41205.899476563667</v>
      </c>
      <c r="AK332">
        <v>1.6200073034332561E-3</v>
      </c>
      <c r="AL332">
        <v>37472.499432663157</v>
      </c>
      <c r="AM332">
        <v>1.489654561969668E-3</v>
      </c>
      <c r="AN332">
        <v>38174.971726872507</v>
      </c>
      <c r="AO332">
        <v>1.3971596271784949E-3</v>
      </c>
      <c r="AP332">
        <v>58730.600034588788</v>
      </c>
      <c r="AQ332">
        <v>1.553407281282749E-3</v>
      </c>
      <c r="AR332">
        <v>36233.095226957477</v>
      </c>
      <c r="AS332">
        <v>1.3666249763359809E-3</v>
      </c>
      <c r="AT332">
        <v>34805.220141358659</v>
      </c>
      <c r="AU332">
        <v>1.4284489703704111E-3</v>
      </c>
      <c r="AV332">
        <v>34414.516622074727</v>
      </c>
      <c r="AW332">
        <v>1.4941144846355261E-3</v>
      </c>
      <c r="AX332">
        <v>31765.25734350966</v>
      </c>
      <c r="AY332">
        <v>1.5690814372302749E-3</v>
      </c>
      <c r="AZ332">
        <v>26515.188252279419</v>
      </c>
      <c r="BA332">
        <v>1.621759299999299E-3</v>
      </c>
      <c r="BB332">
        <v>41123.564219377178</v>
      </c>
      <c r="BC332">
        <v>1.585915653755007E-3</v>
      </c>
      <c r="BD332">
        <v>1049.4748718210819</v>
      </c>
      <c r="BE332">
        <v>299.84996337745201</v>
      </c>
    </row>
    <row r="333" spans="1:57" ht="15" x14ac:dyDescent="0.2">
      <c r="A333" s="1">
        <v>488</v>
      </c>
      <c r="B333">
        <v>1404</v>
      </c>
      <c r="C333">
        <v>226.88387251997531</v>
      </c>
      <c r="D333">
        <v>794.09355381991338</v>
      </c>
      <c r="E333">
        <v>73.928459748491846</v>
      </c>
      <c r="F333">
        <v>60.065353689785297</v>
      </c>
      <c r="G333">
        <v>55.017899857581909</v>
      </c>
      <c r="H333">
        <v>56.841910670847689</v>
      </c>
      <c r="I333">
        <v>61.471665846797649</v>
      </c>
      <c r="J333">
        <v>54.056325586166103</v>
      </c>
      <c r="K333">
        <v>52.370129560532263</v>
      </c>
      <c r="L333">
        <v>42.078038066590892</v>
      </c>
      <c r="M333">
        <v>33.468578431831148</v>
      </c>
      <c r="N333">
        <v>66.958865952389758</v>
      </c>
      <c r="O333">
        <v>30.877735021452938</v>
      </c>
      <c r="P333">
        <v>28.93687270734803</v>
      </c>
      <c r="Q333">
        <v>33.773149706321789</v>
      </c>
      <c r="R333">
        <v>34.34086276733634</v>
      </c>
      <c r="S333">
        <v>30.58978117155122</v>
      </c>
      <c r="T333">
        <v>79.317925034888518</v>
      </c>
      <c r="U333" t="s">
        <v>62</v>
      </c>
      <c r="V333" t="s">
        <v>57</v>
      </c>
      <c r="W333" t="s">
        <v>62</v>
      </c>
      <c r="X333">
        <v>62574.380072120803</v>
      </c>
      <c r="Y333">
        <v>1.3502757410412409E-3</v>
      </c>
      <c r="Z333">
        <v>54383.248144792393</v>
      </c>
      <c r="AA333">
        <v>1.1598047603901169E-3</v>
      </c>
      <c r="AB333">
        <v>47652.493630052762</v>
      </c>
      <c r="AC333">
        <v>1.1191884903409611E-3</v>
      </c>
      <c r="AD333">
        <v>50892.26701835217</v>
      </c>
      <c r="AE333">
        <v>1.1530387249502449E-3</v>
      </c>
      <c r="AF333">
        <v>48011.315836955</v>
      </c>
      <c r="AG333">
        <v>1.285140063610396E-3</v>
      </c>
      <c r="AH333">
        <v>43079.023853572973</v>
      </c>
      <c r="AI333">
        <v>1.332125866309178E-3</v>
      </c>
      <c r="AJ333">
        <v>41205.899476563667</v>
      </c>
      <c r="AK333">
        <v>1.295237551693585E-3</v>
      </c>
      <c r="AL333">
        <v>37472.499432663157</v>
      </c>
      <c r="AM333">
        <v>1.191017178518705E-3</v>
      </c>
      <c r="AN333">
        <v>38174.971726872507</v>
      </c>
      <c r="AO333">
        <v>1.1170650965564321E-3</v>
      </c>
      <c r="AP333">
        <v>58730.600034588788</v>
      </c>
      <c r="AQ333">
        <v>1.241989119140135E-3</v>
      </c>
      <c r="AR333">
        <v>36233.095226957477</v>
      </c>
      <c r="AS333">
        <v>1.0926518569893879E-3</v>
      </c>
      <c r="AT333">
        <v>34805.220141358659</v>
      </c>
      <c r="AU333">
        <v>1.142081732088944E-3</v>
      </c>
      <c r="AV333">
        <v>34414.516622074727</v>
      </c>
      <c r="AW333">
        <v>1.194583001525939E-3</v>
      </c>
      <c r="AX333">
        <v>31765.25734350966</v>
      </c>
      <c r="AY333">
        <v>1.254521010404645E-3</v>
      </c>
      <c r="AZ333">
        <v>26515.188252279419</v>
      </c>
      <c r="BA333">
        <v>1.296638318059247E-3</v>
      </c>
      <c r="BB333">
        <v>41123.564219377178</v>
      </c>
      <c r="BC333">
        <v>1.2679803999703361E-3</v>
      </c>
      <c r="BD333">
        <v>839.08218232145794</v>
      </c>
      <c r="BE333">
        <v>239.73776637755941</v>
      </c>
    </row>
    <row r="334" spans="1:57" ht="15" x14ac:dyDescent="0.2">
      <c r="A334" s="1">
        <v>489</v>
      </c>
      <c r="B334">
        <v>1405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62</v>
      </c>
      <c r="V334" t="s">
        <v>57</v>
      </c>
      <c r="W334" t="s">
        <v>62</v>
      </c>
      <c r="X334">
        <v>62574.380072120803</v>
      </c>
      <c r="Y334">
        <v>0</v>
      </c>
      <c r="Z334">
        <v>54383.248144792393</v>
      </c>
      <c r="AA334">
        <v>0</v>
      </c>
      <c r="AB334">
        <v>47652.493630052762</v>
      </c>
      <c r="AC334">
        <v>0</v>
      </c>
      <c r="AD334">
        <v>50892.26701835217</v>
      </c>
      <c r="AE334">
        <v>0</v>
      </c>
      <c r="AF334">
        <v>48011.315836955</v>
      </c>
      <c r="AG334">
        <v>0</v>
      </c>
      <c r="AH334">
        <v>43079.023853572973</v>
      </c>
      <c r="AI334">
        <v>0</v>
      </c>
      <c r="AJ334">
        <v>41205.899476563667</v>
      </c>
      <c r="AK334">
        <v>0</v>
      </c>
      <c r="AL334">
        <v>37472.499432663157</v>
      </c>
      <c r="AM334">
        <v>0</v>
      </c>
      <c r="AN334">
        <v>38174.971726872507</v>
      </c>
      <c r="AO334">
        <v>0</v>
      </c>
      <c r="AP334">
        <v>58730.600034588788</v>
      </c>
      <c r="AQ334">
        <v>0</v>
      </c>
      <c r="AR334">
        <v>36233.095226957477</v>
      </c>
      <c r="AS334">
        <v>0</v>
      </c>
      <c r="AT334">
        <v>34805.220141358659</v>
      </c>
      <c r="AU334">
        <v>0</v>
      </c>
      <c r="AV334">
        <v>34414.516622074727</v>
      </c>
      <c r="AW334">
        <v>0</v>
      </c>
      <c r="AX334">
        <v>31765.25734350966</v>
      </c>
      <c r="AY334">
        <v>0</v>
      </c>
      <c r="AZ334">
        <v>26515.188252279419</v>
      </c>
      <c r="BA334">
        <v>0</v>
      </c>
      <c r="BB334">
        <v>41123.564219377178</v>
      </c>
      <c r="BC334">
        <v>0</v>
      </c>
      <c r="BD334">
        <v>0</v>
      </c>
      <c r="BE334">
        <v>0</v>
      </c>
    </row>
    <row r="335" spans="1:57" ht="15" x14ac:dyDescent="0.2">
      <c r="A335" s="1">
        <v>490</v>
      </c>
      <c r="B335">
        <v>2001</v>
      </c>
      <c r="C335">
        <v>223.0871688101717</v>
      </c>
      <c r="D335">
        <v>780.80509083560128</v>
      </c>
      <c r="E335">
        <v>72.691331457839794</v>
      </c>
      <c r="F335">
        <v>59.060212387092733</v>
      </c>
      <c r="G335">
        <v>54.09722329218836</v>
      </c>
      <c r="H335">
        <v>55.890710875466347</v>
      </c>
      <c r="I335">
        <v>60.442991136796877</v>
      </c>
      <c r="J335">
        <v>53.151740127482732</v>
      </c>
      <c r="K335">
        <v>51.493761121573009</v>
      </c>
      <c r="L335">
        <v>41.373898801625678</v>
      </c>
      <c r="M335">
        <v>32.908510964352629</v>
      </c>
      <c r="N335">
        <v>65.838367734768369</v>
      </c>
      <c r="O335">
        <v>30.36102305861408</v>
      </c>
      <c r="P335">
        <v>28.452639382441141</v>
      </c>
      <c r="Q335">
        <v>33.207985504223423</v>
      </c>
      <c r="R335">
        <v>33.766198382343013</v>
      </c>
      <c r="S335">
        <v>30.07788786522605</v>
      </c>
      <c r="T335">
        <v>77.990608743567023</v>
      </c>
      <c r="U335" t="s">
        <v>62</v>
      </c>
      <c r="V335" t="s">
        <v>57</v>
      </c>
      <c r="W335" t="s">
        <v>62</v>
      </c>
      <c r="X335">
        <v>62574.380072120803</v>
      </c>
      <c r="Y335">
        <v>1.327680054277222E-3</v>
      </c>
      <c r="Z335">
        <v>54383.248144792393</v>
      </c>
      <c r="AA335">
        <v>1.1403964393511979E-3</v>
      </c>
      <c r="AB335">
        <v>47652.493630052762</v>
      </c>
      <c r="AC335">
        <v>1.100459847154245E-3</v>
      </c>
      <c r="AD335">
        <v>50892.26701835217</v>
      </c>
      <c r="AE335">
        <v>1.133743627612817E-3</v>
      </c>
      <c r="AF335">
        <v>48011.315836955</v>
      </c>
      <c r="AG335">
        <v>1.2636343655943461E-3</v>
      </c>
      <c r="AH335">
        <v>43079.023853572973</v>
      </c>
      <c r="AI335">
        <v>1.3098339018677841E-3</v>
      </c>
      <c r="AJ335">
        <v>41205.899476563667</v>
      </c>
      <c r="AK335">
        <v>1.2735628810218781E-3</v>
      </c>
      <c r="AL335">
        <v>37472.499432663157</v>
      </c>
      <c r="AM335">
        <v>1.1710865448870721E-3</v>
      </c>
      <c r="AN335">
        <v>38174.971726872507</v>
      </c>
      <c r="AO335">
        <v>1.098371986512595E-3</v>
      </c>
      <c r="AP335">
        <v>58730.600034588788</v>
      </c>
      <c r="AQ335">
        <v>1.221205514541885E-3</v>
      </c>
      <c r="AR335">
        <v>36233.095226957477</v>
      </c>
      <c r="AS335">
        <v>1.074367281215541E-3</v>
      </c>
      <c r="AT335">
        <v>34805.220141358659</v>
      </c>
      <c r="AU335">
        <v>1.1229699904699399E-3</v>
      </c>
      <c r="AV335">
        <v>34414.516622074727</v>
      </c>
      <c r="AW335">
        <v>1.174592696956528E-3</v>
      </c>
      <c r="AX335">
        <v>31765.25734350966</v>
      </c>
      <c r="AY335">
        <v>1.2335276955368799E-3</v>
      </c>
      <c r="AZ335">
        <v>26515.188252279419</v>
      </c>
      <c r="BA335">
        <v>1.2749402067842139E-3</v>
      </c>
      <c r="BB335">
        <v>41123.564219377178</v>
      </c>
      <c r="BC335">
        <v>1.2467618539579849E-3</v>
      </c>
      <c r="BD335">
        <v>825.04087387998027</v>
      </c>
      <c r="BE335">
        <v>235.72596396570859</v>
      </c>
    </row>
    <row r="336" spans="1:57" ht="15" x14ac:dyDescent="0.2">
      <c r="A336" s="1">
        <v>491</v>
      </c>
      <c r="B336">
        <v>3001</v>
      </c>
      <c r="C336">
        <v>101.5527532674806</v>
      </c>
      <c r="D336">
        <v>355.4346364361819</v>
      </c>
      <c r="E336">
        <v>33.090226065417987</v>
      </c>
      <c r="F336">
        <v>26.885128393802781</v>
      </c>
      <c r="G336">
        <v>24.625898471651219</v>
      </c>
      <c r="H336">
        <v>25.442321948645979</v>
      </c>
      <c r="I336">
        <v>27.514590813991159</v>
      </c>
      <c r="J336">
        <v>24.195499811539971</v>
      </c>
      <c r="K336">
        <v>23.44076194917066</v>
      </c>
      <c r="L336">
        <v>18.83404302956766</v>
      </c>
      <c r="M336">
        <v>14.98046665878303</v>
      </c>
      <c r="N336">
        <v>29.970650260893571</v>
      </c>
      <c r="O336">
        <v>13.82081049333368</v>
      </c>
      <c r="P336">
        <v>12.95208452563363</v>
      </c>
      <c r="Q336">
        <v>15.1167921328997</v>
      </c>
      <c r="R336">
        <v>15.370899327790161</v>
      </c>
      <c r="S336">
        <v>13.69192294418046</v>
      </c>
      <c r="T336">
        <v>35.502539608880213</v>
      </c>
      <c r="U336" t="s">
        <v>62</v>
      </c>
      <c r="V336" t="s">
        <v>57</v>
      </c>
      <c r="W336" t="s">
        <v>62</v>
      </c>
      <c r="X336">
        <v>62574.380072120803</v>
      </c>
      <c r="Y336">
        <v>6.0438063600555363E-4</v>
      </c>
      <c r="Z336">
        <v>54383.248144792393</v>
      </c>
      <c r="AA336">
        <v>5.1912621801700459E-4</v>
      </c>
      <c r="AB336">
        <v>47652.493630052762</v>
      </c>
      <c r="AC336">
        <v>5.0094645933634223E-4</v>
      </c>
      <c r="AD336">
        <v>50892.26701835217</v>
      </c>
      <c r="AE336">
        <v>5.1609775451277786E-4</v>
      </c>
      <c r="AF336">
        <v>48011.315836955</v>
      </c>
      <c r="AG336">
        <v>5.752260411655771E-4</v>
      </c>
      <c r="AH336">
        <v>43079.023853572973</v>
      </c>
      <c r="AI336">
        <v>5.9625678951955637E-4</v>
      </c>
      <c r="AJ336">
        <v>41205.899476563667</v>
      </c>
      <c r="AK336">
        <v>5.7974565600000323E-4</v>
      </c>
      <c r="AL336">
        <v>37472.499432663157</v>
      </c>
      <c r="AM336">
        <v>5.3309683197862406E-4</v>
      </c>
      <c r="AN336">
        <v>38174.971726872507</v>
      </c>
      <c r="AO336">
        <v>4.9999603265905163E-4</v>
      </c>
      <c r="AP336">
        <v>58730.600034588788</v>
      </c>
      <c r="AQ336">
        <v>5.5591176744318449E-4</v>
      </c>
      <c r="AR336">
        <v>36233.095226957477</v>
      </c>
      <c r="AS336">
        <v>4.8906871699454311E-4</v>
      </c>
      <c r="AT336">
        <v>34805.220141358659</v>
      </c>
      <c r="AU336">
        <v>5.1119342711286879E-4</v>
      </c>
      <c r="AV336">
        <v>34414.516622074727</v>
      </c>
      <c r="AW336">
        <v>5.3469288700019597E-4</v>
      </c>
      <c r="AX336">
        <v>31765.25734350966</v>
      </c>
      <c r="AY336">
        <v>5.6152101611927805E-4</v>
      </c>
      <c r="AZ336">
        <v>26515.188252279419</v>
      </c>
      <c r="BA336">
        <v>5.8037263613542494E-4</v>
      </c>
      <c r="BB336">
        <v>41123.564219377178</v>
      </c>
      <c r="BC336">
        <v>5.6754541112150655E-4</v>
      </c>
      <c r="BD336">
        <v>375.57145373974521</v>
      </c>
      <c r="BE336">
        <v>107.30612963992721</v>
      </c>
    </row>
    <row r="337" spans="1:57" ht="15" x14ac:dyDescent="0.2">
      <c r="A337" s="1">
        <v>492</v>
      </c>
      <c r="B337">
        <v>3002</v>
      </c>
      <c r="C337">
        <v>412.33283951055171</v>
      </c>
      <c r="D337">
        <v>1443.1649382869309</v>
      </c>
      <c r="E337">
        <v>134.35565688369229</v>
      </c>
      <c r="F337">
        <v>109.161209071545</v>
      </c>
      <c r="G337">
        <v>99.988097964903375</v>
      </c>
      <c r="H337">
        <v>103.3030077007887</v>
      </c>
      <c r="I337">
        <v>111.71700415075701</v>
      </c>
      <c r="J337">
        <v>98.240557933391145</v>
      </c>
      <c r="K337">
        <v>95.176109202422865</v>
      </c>
      <c r="L337">
        <v>76.471530234053873</v>
      </c>
      <c r="M337">
        <v>60.824922573390737</v>
      </c>
      <c r="N337">
        <v>121.68929867910521</v>
      </c>
      <c r="O337">
        <v>56.116391251780847</v>
      </c>
      <c r="P337">
        <v>52.589118642294508</v>
      </c>
      <c r="Q337">
        <v>61.378442473457753</v>
      </c>
      <c r="R337">
        <v>62.410189401414243</v>
      </c>
      <c r="S337">
        <v>55.593071426271798</v>
      </c>
      <c r="T337">
        <v>144.15033069766221</v>
      </c>
      <c r="U337" t="s">
        <v>62</v>
      </c>
      <c r="V337" t="s">
        <v>57</v>
      </c>
      <c r="W337" t="s">
        <v>62</v>
      </c>
      <c r="X337">
        <v>62574.380072120803</v>
      </c>
      <c r="Y337">
        <v>2.4539559565950691E-3</v>
      </c>
      <c r="Z337">
        <v>54383.248144792393</v>
      </c>
      <c r="AA337">
        <v>2.1077989581979148E-3</v>
      </c>
      <c r="AB337">
        <v>47652.493630052762</v>
      </c>
      <c r="AC337">
        <v>2.0339840070791588E-3</v>
      </c>
      <c r="AD337">
        <v>50892.26701835217</v>
      </c>
      <c r="AE337">
        <v>2.0955025416471702E-3</v>
      </c>
      <c r="AF337">
        <v>48011.315836955</v>
      </c>
      <c r="AG337">
        <v>2.3355800732402969E-3</v>
      </c>
      <c r="AH337">
        <v>43079.023853572973</v>
      </c>
      <c r="AI337">
        <v>2.420970847067844E-3</v>
      </c>
      <c r="AJ337">
        <v>41205.899476563667</v>
      </c>
      <c r="AK337">
        <v>2.3539309850394521E-3</v>
      </c>
      <c r="AL337">
        <v>37472.499432663157</v>
      </c>
      <c r="AM337">
        <v>2.1645235938099849E-3</v>
      </c>
      <c r="AN337">
        <v>38174.971726872507</v>
      </c>
      <c r="AO337">
        <v>2.0301250065303338E-3</v>
      </c>
      <c r="AP337">
        <v>58730.600034588788</v>
      </c>
      <c r="AQ337">
        <v>2.2571586708578142E-3</v>
      </c>
      <c r="AR337">
        <v>36233.095226957477</v>
      </c>
      <c r="AS337">
        <v>1.9857570209149428E-3</v>
      </c>
      <c r="AT337">
        <v>34805.220141358659</v>
      </c>
      <c r="AU337">
        <v>2.0755895882546851E-3</v>
      </c>
      <c r="AV337">
        <v>34414.516622074727</v>
      </c>
      <c r="AW337">
        <v>2.1710040276523481E-3</v>
      </c>
      <c r="AX337">
        <v>31765.25734350966</v>
      </c>
      <c r="AY337">
        <v>2.2799338035816158E-3</v>
      </c>
      <c r="AZ337">
        <v>26515.188252279419</v>
      </c>
      <c r="BA337">
        <v>2.3564767013419361E-3</v>
      </c>
      <c r="BB337">
        <v>41123.564219377178</v>
      </c>
      <c r="BC337">
        <v>2.3043945475563188E-3</v>
      </c>
      <c r="BD337">
        <v>1524.926099755533</v>
      </c>
      <c r="BE337">
        <v>435.69317135872359</v>
      </c>
    </row>
    <row r="338" spans="1:57" ht="15" x14ac:dyDescent="0.2">
      <c r="A338" s="1">
        <v>493</v>
      </c>
      <c r="B338">
        <v>3003</v>
      </c>
      <c r="C338">
        <v>1284.5294466581699</v>
      </c>
      <c r="D338">
        <v>5395.023675964313</v>
      </c>
      <c r="E338">
        <v>504.7180501175655</v>
      </c>
      <c r="F338">
        <v>623.50428537877769</v>
      </c>
      <c r="G338">
        <v>517.49170977899064</v>
      </c>
      <c r="H338">
        <v>365.96087858225781</v>
      </c>
      <c r="I338">
        <v>260.99241801644058</v>
      </c>
      <c r="J338">
        <v>303.10348401428968</v>
      </c>
      <c r="K338">
        <v>400.44556525231121</v>
      </c>
      <c r="L338">
        <v>411.66200072371328</v>
      </c>
      <c r="M338">
        <v>341.58294152150262</v>
      </c>
      <c r="N338">
        <v>639.32680779722602</v>
      </c>
      <c r="O338">
        <v>263.68750477262398</v>
      </c>
      <c r="P338">
        <v>163.9296675714582</v>
      </c>
      <c r="Q338">
        <v>141.08037636170971</v>
      </c>
      <c r="R338">
        <v>134.7761522534056</v>
      </c>
      <c r="S338">
        <v>107.62674286985251</v>
      </c>
      <c r="T338">
        <v>215.13509095218811</v>
      </c>
      <c r="U338" t="s">
        <v>62</v>
      </c>
      <c r="V338" t="s">
        <v>57</v>
      </c>
      <c r="W338" t="s">
        <v>62</v>
      </c>
      <c r="X338">
        <v>62574.380072120803</v>
      </c>
      <c r="Y338">
        <v>9.2184869190824557E-3</v>
      </c>
      <c r="Z338">
        <v>54383.248144792393</v>
      </c>
      <c r="AA338">
        <v>1.2039273789024941E-2</v>
      </c>
      <c r="AB338">
        <v>47652.493630052762</v>
      </c>
      <c r="AC338">
        <v>1.0526951536331619E-2</v>
      </c>
      <c r="AD338">
        <v>50892.26701835217</v>
      </c>
      <c r="AE338">
        <v>7.4235200724624972E-3</v>
      </c>
      <c r="AF338">
        <v>48011.315836955</v>
      </c>
      <c r="AG338">
        <v>5.4563644578529491E-3</v>
      </c>
      <c r="AH338">
        <v>43079.023853572973</v>
      </c>
      <c r="AI338">
        <v>7.4694679456199986E-3</v>
      </c>
      <c r="AJ338">
        <v>41205.899476563667</v>
      </c>
      <c r="AK338">
        <v>9.903968882193569E-3</v>
      </c>
      <c r="AL338">
        <v>37472.499432663157</v>
      </c>
      <c r="AM338">
        <v>1.1652076406922771E-2</v>
      </c>
      <c r="AN338">
        <v>38174.971726872507</v>
      </c>
      <c r="AO338">
        <v>1.140085415727861E-2</v>
      </c>
      <c r="AP338">
        <v>58730.600034588788</v>
      </c>
      <c r="AQ338">
        <v>1.185857806228888E-2</v>
      </c>
      <c r="AR338">
        <v>36233.095226957477</v>
      </c>
      <c r="AS338">
        <v>9.3309513004930372E-3</v>
      </c>
      <c r="AT338">
        <v>34805.220141358659</v>
      </c>
      <c r="AU338">
        <v>6.4699831448349369E-3</v>
      </c>
      <c r="AV338">
        <v>34414.516622074727</v>
      </c>
      <c r="AW338">
        <v>4.9901244306815029E-3</v>
      </c>
      <c r="AX338">
        <v>31765.25734350966</v>
      </c>
      <c r="AY338">
        <v>4.9235663020154039E-3</v>
      </c>
      <c r="AZ338">
        <v>26515.188252279419</v>
      </c>
      <c r="BA338">
        <v>4.5620777105377331E-3</v>
      </c>
      <c r="BB338">
        <v>41123.564219377178</v>
      </c>
      <c r="BC338">
        <v>3.4391605498154789E-3</v>
      </c>
      <c r="BD338">
        <v>5824.9832575378277</v>
      </c>
      <c r="BE338">
        <v>1386.9007756042449</v>
      </c>
    </row>
    <row r="339" spans="1:57" ht="15" x14ac:dyDescent="0.2">
      <c r="A339" s="1">
        <v>494</v>
      </c>
      <c r="B339">
        <v>3004</v>
      </c>
      <c r="C339">
        <v>113.26984990769959</v>
      </c>
      <c r="D339">
        <v>396.44447467694857</v>
      </c>
      <c r="E339">
        <v>36.908156787926103</v>
      </c>
      <c r="F339">
        <v>29.987118615034539</v>
      </c>
      <c r="G339">
        <v>27.4672200799838</v>
      </c>
      <c r="H339">
        <v>28.377842015134551</v>
      </c>
      <c r="I339">
        <v>30.689208037164519</v>
      </c>
      <c r="J339">
        <v>26.98716227689432</v>
      </c>
      <c r="K339">
        <v>26.14534320611974</v>
      </c>
      <c r="L339">
        <v>21.007103780783709</v>
      </c>
      <c r="M339">
        <v>16.708904046336841</v>
      </c>
      <c r="N339">
        <v>33.428646171178258</v>
      </c>
      <c r="O339">
        <v>15.4154474380358</v>
      </c>
      <c r="P339">
        <v>14.446488381720251</v>
      </c>
      <c r="Q339">
        <v>16.860958673069788</v>
      </c>
      <c r="R339">
        <v>17.144384605894071</v>
      </c>
      <c r="S339">
        <v>15.27168891965173</v>
      </c>
      <c r="T339">
        <v>39.598801642020618</v>
      </c>
      <c r="U339" t="s">
        <v>62</v>
      </c>
      <c r="V339" t="s">
        <v>57</v>
      </c>
      <c r="W339" t="s">
        <v>62</v>
      </c>
      <c r="X339">
        <v>62574.380072120803</v>
      </c>
      <c r="Y339">
        <v>6.7411371651497024E-4</v>
      </c>
      <c r="Z339">
        <v>54383.248144792393</v>
      </c>
      <c r="AA339">
        <v>5.7902269417610538E-4</v>
      </c>
      <c r="AB339">
        <v>47652.493630052762</v>
      </c>
      <c r="AC339">
        <v>5.5874536568563057E-4</v>
      </c>
      <c r="AD339">
        <v>50892.26701835217</v>
      </c>
      <c r="AE339">
        <v>5.7564480834300347E-4</v>
      </c>
      <c r="AF339">
        <v>48011.315836955</v>
      </c>
      <c r="AG339">
        <v>6.4159528175677233E-4</v>
      </c>
      <c r="AH339">
        <v>43079.023853572973</v>
      </c>
      <c r="AI339">
        <v>6.650525454237402E-4</v>
      </c>
      <c r="AJ339">
        <v>41205.899476563667</v>
      </c>
      <c r="AK339">
        <v>6.4663636707907441E-4</v>
      </c>
      <c r="AL339">
        <v>37472.499432663157</v>
      </c>
      <c r="AM339">
        <v>5.9460522931804307E-4</v>
      </c>
      <c r="AN339">
        <v>38174.971726872507</v>
      </c>
      <c r="AO339">
        <v>5.5768527934014827E-4</v>
      </c>
      <c r="AP339">
        <v>58730.600034588788</v>
      </c>
      <c r="AQ339">
        <v>6.2005253854970858E-4</v>
      </c>
      <c r="AR339">
        <v>36233.095226957477</v>
      </c>
      <c r="AS339">
        <v>5.454971764538301E-4</v>
      </c>
      <c r="AT339">
        <v>34805.220141358659</v>
      </c>
      <c r="AU339">
        <v>5.7017462254683147E-4</v>
      </c>
      <c r="AV339">
        <v>34414.516622074727</v>
      </c>
      <c r="AW339">
        <v>5.9638543622451349E-4</v>
      </c>
      <c r="AX339">
        <v>31765.25734350966</v>
      </c>
      <c r="AY339">
        <v>6.2630897902220457E-4</v>
      </c>
      <c r="AZ339">
        <v>26515.188252279419</v>
      </c>
      <c r="BA339">
        <v>6.4733568781188868E-4</v>
      </c>
      <c r="BB339">
        <v>41123.564219377178</v>
      </c>
      <c r="BC339">
        <v>6.3302846515853614E-4</v>
      </c>
      <c r="BD339">
        <v>418.9046660573411</v>
      </c>
      <c r="BE339">
        <v>119.6870474449546</v>
      </c>
    </row>
    <row r="340" spans="1:57" ht="15" x14ac:dyDescent="0.2">
      <c r="A340" s="1">
        <v>495</v>
      </c>
      <c r="B340">
        <v>3005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62</v>
      </c>
      <c r="V340" t="s">
        <v>57</v>
      </c>
      <c r="W340" t="s">
        <v>62</v>
      </c>
      <c r="X340">
        <v>62574.380072120803</v>
      </c>
      <c r="Y340">
        <v>0</v>
      </c>
      <c r="Z340">
        <v>54383.248144792393</v>
      </c>
      <c r="AA340">
        <v>0</v>
      </c>
      <c r="AB340">
        <v>47652.493630052762</v>
      </c>
      <c r="AC340">
        <v>0</v>
      </c>
      <c r="AD340">
        <v>50892.26701835217</v>
      </c>
      <c r="AE340">
        <v>0</v>
      </c>
      <c r="AF340">
        <v>48011.315836955</v>
      </c>
      <c r="AG340">
        <v>0</v>
      </c>
      <c r="AH340">
        <v>43079.023853572973</v>
      </c>
      <c r="AI340">
        <v>0</v>
      </c>
      <c r="AJ340">
        <v>41205.899476563667</v>
      </c>
      <c r="AK340">
        <v>0</v>
      </c>
      <c r="AL340">
        <v>37472.499432663157</v>
      </c>
      <c r="AM340">
        <v>0</v>
      </c>
      <c r="AN340">
        <v>38174.971726872507</v>
      </c>
      <c r="AO340">
        <v>0</v>
      </c>
      <c r="AP340">
        <v>58730.600034588788</v>
      </c>
      <c r="AQ340">
        <v>0</v>
      </c>
      <c r="AR340">
        <v>36233.095226957477</v>
      </c>
      <c r="AS340">
        <v>0</v>
      </c>
      <c r="AT340">
        <v>34805.220141358659</v>
      </c>
      <c r="AU340">
        <v>0</v>
      </c>
      <c r="AV340">
        <v>34414.516622074727</v>
      </c>
      <c r="AW340">
        <v>0</v>
      </c>
      <c r="AX340">
        <v>31765.25734350966</v>
      </c>
      <c r="AY340">
        <v>0</v>
      </c>
      <c r="AZ340">
        <v>26515.188252279419</v>
      </c>
      <c r="BA340">
        <v>0</v>
      </c>
      <c r="BB340">
        <v>41123.564219377178</v>
      </c>
      <c r="BC340">
        <v>0</v>
      </c>
      <c r="BD340">
        <v>0</v>
      </c>
      <c r="BE340">
        <v>0</v>
      </c>
    </row>
    <row r="341" spans="1:57" ht="15" x14ac:dyDescent="0.2">
      <c r="A341" s="1">
        <v>496</v>
      </c>
      <c r="B341">
        <v>3006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62</v>
      </c>
      <c r="V341" t="s">
        <v>57</v>
      </c>
      <c r="W341" t="s">
        <v>62</v>
      </c>
      <c r="X341">
        <v>62574.380072120803</v>
      </c>
      <c r="Y341">
        <v>0</v>
      </c>
      <c r="Z341">
        <v>54383.248144792393</v>
      </c>
      <c r="AA341">
        <v>0</v>
      </c>
      <c r="AB341">
        <v>47652.493630052762</v>
      </c>
      <c r="AC341">
        <v>0</v>
      </c>
      <c r="AD341">
        <v>50892.26701835217</v>
      </c>
      <c r="AE341">
        <v>0</v>
      </c>
      <c r="AF341">
        <v>48011.315836955</v>
      </c>
      <c r="AG341">
        <v>0</v>
      </c>
      <c r="AH341">
        <v>43079.023853572973</v>
      </c>
      <c r="AI341">
        <v>0</v>
      </c>
      <c r="AJ341">
        <v>41205.899476563667</v>
      </c>
      <c r="AK341">
        <v>0</v>
      </c>
      <c r="AL341">
        <v>37472.499432663157</v>
      </c>
      <c r="AM341">
        <v>0</v>
      </c>
      <c r="AN341">
        <v>38174.971726872507</v>
      </c>
      <c r="AO341">
        <v>0</v>
      </c>
      <c r="AP341">
        <v>58730.600034588788</v>
      </c>
      <c r="AQ341">
        <v>0</v>
      </c>
      <c r="AR341">
        <v>36233.095226957477</v>
      </c>
      <c r="AS341">
        <v>0</v>
      </c>
      <c r="AT341">
        <v>34805.220141358659</v>
      </c>
      <c r="AU341">
        <v>0</v>
      </c>
      <c r="AV341">
        <v>34414.516622074727</v>
      </c>
      <c r="AW341">
        <v>0</v>
      </c>
      <c r="AX341">
        <v>31765.25734350966</v>
      </c>
      <c r="AY341">
        <v>0</v>
      </c>
      <c r="AZ341">
        <v>26515.188252279419</v>
      </c>
      <c r="BA341">
        <v>0</v>
      </c>
      <c r="BB341">
        <v>41123.564219377178</v>
      </c>
      <c r="BC341">
        <v>0</v>
      </c>
      <c r="BD341">
        <v>0</v>
      </c>
      <c r="BE341">
        <v>0</v>
      </c>
    </row>
    <row r="342" spans="1:57" ht="15" x14ac:dyDescent="0.2">
      <c r="A342" s="1">
        <v>497</v>
      </c>
      <c r="B342">
        <v>3101</v>
      </c>
      <c r="C342">
        <v>1899.9806900290259</v>
      </c>
      <c r="D342">
        <v>6649.9324151015917</v>
      </c>
      <c r="E342">
        <v>619.09488940583947</v>
      </c>
      <c r="F342">
        <v>503.001869999853</v>
      </c>
      <c r="G342">
        <v>460.73326488269038</v>
      </c>
      <c r="H342">
        <v>476.00797473807688</v>
      </c>
      <c r="I342">
        <v>514.77866979086173</v>
      </c>
      <c r="J342">
        <v>452.68080823415579</v>
      </c>
      <c r="K342">
        <v>438.56019290471721</v>
      </c>
      <c r="L342">
        <v>352.37171735858078</v>
      </c>
      <c r="M342">
        <v>280.27400994578232</v>
      </c>
      <c r="N342">
        <v>560.72981707671545</v>
      </c>
      <c r="O342">
        <v>258.57765755222829</v>
      </c>
      <c r="P342">
        <v>242.32440482938571</v>
      </c>
      <c r="Q342">
        <v>282.82456382095381</v>
      </c>
      <c r="R342">
        <v>287.57873097009718</v>
      </c>
      <c r="S342">
        <v>256.16626202924061</v>
      </c>
      <c r="T342">
        <v>664.22758156241343</v>
      </c>
      <c r="U342" t="s">
        <v>62</v>
      </c>
      <c r="V342" t="s">
        <v>57</v>
      </c>
      <c r="W342" t="s">
        <v>62</v>
      </c>
      <c r="X342">
        <v>62574.380072120803</v>
      </c>
      <c r="Y342">
        <v>1.1307537224652759E-2</v>
      </c>
      <c r="Z342">
        <v>54383.248144792393</v>
      </c>
      <c r="AA342">
        <v>9.7124869408730472E-3</v>
      </c>
      <c r="AB342">
        <v>47652.493630052762</v>
      </c>
      <c r="AC342">
        <v>9.372356424158566E-3</v>
      </c>
      <c r="AD342">
        <v>50892.26701835217</v>
      </c>
      <c r="AE342">
        <v>9.6558265156915356E-3</v>
      </c>
      <c r="AF342">
        <v>48011.315836955</v>
      </c>
      <c r="AG342">
        <v>1.076207523136071E-2</v>
      </c>
      <c r="AH342">
        <v>43079.023853572973</v>
      </c>
      <c r="AI342">
        <v>1.1155545762525681E-2</v>
      </c>
      <c r="AJ342">
        <v>41205.899476563667</v>
      </c>
      <c r="AK342">
        <v>1.084663405064906E-2</v>
      </c>
      <c r="AL342">
        <v>37472.499432663157</v>
      </c>
      <c r="AM342">
        <v>9.9738673161053441E-3</v>
      </c>
      <c r="AN342">
        <v>38174.971726872507</v>
      </c>
      <c r="AO342">
        <v>9.3545746085401931E-3</v>
      </c>
      <c r="AP342">
        <v>58730.600034588788</v>
      </c>
      <c r="AQ342">
        <v>1.040071873502009E-2</v>
      </c>
      <c r="AR342">
        <v>36233.095226957477</v>
      </c>
      <c r="AS342">
        <v>9.1501322070453393E-3</v>
      </c>
      <c r="AT342">
        <v>34805.220141358659</v>
      </c>
      <c r="AU342">
        <v>9.5640699944984139E-3</v>
      </c>
      <c r="AV342">
        <v>34414.516622074727</v>
      </c>
      <c r="AW342">
        <v>1.0003728384600679E-2</v>
      </c>
      <c r="AX342">
        <v>31765.25734350966</v>
      </c>
      <c r="AY342">
        <v>1.0505663838202841E-2</v>
      </c>
      <c r="AZ342">
        <v>26515.188252279419</v>
      </c>
      <c r="BA342">
        <v>1.0858364408635459E-2</v>
      </c>
      <c r="BB342">
        <v>41123.564219377178</v>
      </c>
      <c r="BC342">
        <v>1.061837603757762E-2</v>
      </c>
      <c r="BD342">
        <v>7026.6781241484023</v>
      </c>
      <c r="BE342">
        <v>2007.622321185258</v>
      </c>
    </row>
    <row r="343" spans="1:57" ht="15" x14ac:dyDescent="0.2">
      <c r="A343" s="1">
        <v>498</v>
      </c>
      <c r="B343">
        <v>3102</v>
      </c>
      <c r="C343">
        <v>1694.922180975999</v>
      </c>
      <c r="D343">
        <v>7118.6731600991952</v>
      </c>
      <c r="E343">
        <v>665.96979968717369</v>
      </c>
      <c r="F343">
        <v>822.70690327218767</v>
      </c>
      <c r="G343">
        <v>682.82450017591191</v>
      </c>
      <c r="H343">
        <v>482.88126994070888</v>
      </c>
      <c r="I343">
        <v>344.37656490746338</v>
      </c>
      <c r="J343">
        <v>399.94164362947129</v>
      </c>
      <c r="K343">
        <v>528.38342677575952</v>
      </c>
      <c r="L343">
        <v>543.18338743172137</v>
      </c>
      <c r="M343">
        <v>450.71485572715733</v>
      </c>
      <c r="N343">
        <v>843.58454393335523</v>
      </c>
      <c r="O343">
        <v>347.93270161931042</v>
      </c>
      <c r="P343">
        <v>216.3033556060046</v>
      </c>
      <c r="Q343">
        <v>186.15397242780111</v>
      </c>
      <c r="R343">
        <v>177.83561950657651</v>
      </c>
      <c r="S343">
        <v>142.0122786837579</v>
      </c>
      <c r="T343">
        <v>283.86833677483418</v>
      </c>
      <c r="U343" t="s">
        <v>62</v>
      </c>
      <c r="V343" t="s">
        <v>57</v>
      </c>
      <c r="W343" t="s">
        <v>62</v>
      </c>
      <c r="X343">
        <v>62574.380072120803</v>
      </c>
      <c r="Y343">
        <v>1.2163689975997779E-2</v>
      </c>
      <c r="Z343">
        <v>54383.248144792393</v>
      </c>
      <c r="AA343">
        <v>1.5885686576472491E-2</v>
      </c>
      <c r="AB343">
        <v>47652.493630052762</v>
      </c>
      <c r="AC343">
        <v>1.3890194345802281E-2</v>
      </c>
      <c r="AD343">
        <v>50892.26701835217</v>
      </c>
      <c r="AE343">
        <v>9.7952513774373241E-3</v>
      </c>
      <c r="AF343">
        <v>48011.315836955</v>
      </c>
      <c r="AG343">
        <v>7.1996116330099906E-3</v>
      </c>
      <c r="AH343">
        <v>43079.023853572973</v>
      </c>
      <c r="AI343">
        <v>9.8558790801232584E-3</v>
      </c>
      <c r="AJ343">
        <v>41205.899476563667</v>
      </c>
      <c r="AK343">
        <v>1.306817572909486E-2</v>
      </c>
      <c r="AL343">
        <v>37472.499432663157</v>
      </c>
      <c r="AM343">
        <v>1.537478397860044E-2</v>
      </c>
      <c r="AN343">
        <v>38174.971726872507</v>
      </c>
      <c r="AO343">
        <v>1.5043299041151681E-2</v>
      </c>
      <c r="AP343">
        <v>58730.600034588788</v>
      </c>
      <c r="AQ343">
        <v>1.564726059406368E-2</v>
      </c>
      <c r="AR343">
        <v>36233.095226957477</v>
      </c>
      <c r="AS343">
        <v>1.231208546441453E-2</v>
      </c>
      <c r="AT343">
        <v>34805.220141358659</v>
      </c>
      <c r="AU343">
        <v>8.5370701086308464E-3</v>
      </c>
      <c r="AV343">
        <v>34414.516622074727</v>
      </c>
      <c r="AW343">
        <v>6.5844131525332446E-3</v>
      </c>
      <c r="AX343">
        <v>31765.25734350966</v>
      </c>
      <c r="AY343">
        <v>6.4965904491348031E-3</v>
      </c>
      <c r="AZ343">
        <v>26515.188252279419</v>
      </c>
      <c r="BA343">
        <v>6.0196103118096041E-3</v>
      </c>
      <c r="BB343">
        <v>41123.564219377178</v>
      </c>
      <c r="BC343">
        <v>4.5379337273932291E-3</v>
      </c>
      <c r="BD343">
        <v>7686</v>
      </c>
      <c r="BE343">
        <v>1830</v>
      </c>
    </row>
    <row r="344" spans="1:57" ht="15" x14ac:dyDescent="0.2">
      <c r="A344" s="1">
        <v>499</v>
      </c>
      <c r="B344">
        <v>3103</v>
      </c>
      <c r="C344">
        <v>395.41122250818268</v>
      </c>
      <c r="D344">
        <v>1618.926519583501</v>
      </c>
      <c r="E344">
        <v>150.71869487299389</v>
      </c>
      <c r="F344">
        <v>122.45584103886181</v>
      </c>
      <c r="G344">
        <v>112.16554611577691</v>
      </c>
      <c r="H344">
        <v>115.88417531683039</v>
      </c>
      <c r="I344">
        <v>125.3229037858745</v>
      </c>
      <c r="J344">
        <v>110.20517497177779</v>
      </c>
      <c r="K344">
        <v>106.7675101651775</v>
      </c>
      <c r="L344">
        <v>85.784919661363716</v>
      </c>
      <c r="M344">
        <v>68.232727662135943</v>
      </c>
      <c r="N344">
        <v>136.5097138619314</v>
      </c>
      <c r="O344">
        <v>62.950749128280897</v>
      </c>
      <c r="P344">
        <v>58.993893596524217</v>
      </c>
      <c r="Q344">
        <v>68.85366018451235</v>
      </c>
      <c r="R344">
        <v>70.011062515219109</v>
      </c>
      <c r="S344">
        <v>62.363694716644417</v>
      </c>
      <c r="T344">
        <v>161.70625198959661</v>
      </c>
      <c r="U344" t="s">
        <v>62</v>
      </c>
      <c r="V344" t="s">
        <v>57</v>
      </c>
      <c r="W344" t="s">
        <v>62</v>
      </c>
      <c r="X344">
        <v>62574.380072120803</v>
      </c>
      <c r="Y344">
        <v>2.7528207418463391E-3</v>
      </c>
      <c r="Z344">
        <v>54383.248144792393</v>
      </c>
      <c r="AA344">
        <v>2.3645056367760978E-3</v>
      </c>
      <c r="AB344">
        <v>47652.493630052762</v>
      </c>
      <c r="AC344">
        <v>2.2817008382824732E-3</v>
      </c>
      <c r="AD344">
        <v>50892.26701835217</v>
      </c>
      <c r="AE344">
        <v>2.3507116522344042E-3</v>
      </c>
      <c r="AF344">
        <v>48011.315836955</v>
      </c>
      <c r="AG344">
        <v>2.620027980771056E-3</v>
      </c>
      <c r="AH344">
        <v>43079.023853572973</v>
      </c>
      <c r="AI344">
        <v>2.7158184095776661E-3</v>
      </c>
      <c r="AJ344">
        <v>41205.899476563667</v>
      </c>
      <c r="AK344">
        <v>2.6406138313429632E-3</v>
      </c>
      <c r="AL344">
        <v>37472.499432663157</v>
      </c>
      <c r="AM344">
        <v>2.428138707722999E-3</v>
      </c>
      <c r="AN344">
        <v>38174.971726872507</v>
      </c>
      <c r="AO344">
        <v>2.2773718540050462E-3</v>
      </c>
      <c r="AP344">
        <v>58730.600034588788</v>
      </c>
      <c r="AQ344">
        <v>2.5320557160272662E-3</v>
      </c>
      <c r="AR344">
        <v>36233.095226957477</v>
      </c>
      <c r="AS344">
        <v>2.2276003368155292E-3</v>
      </c>
      <c r="AT344">
        <v>34805.220141358659</v>
      </c>
      <c r="AU344">
        <v>2.328373520621678E-3</v>
      </c>
      <c r="AV344">
        <v>34414.516622074727</v>
      </c>
      <c r="AW344">
        <v>2.435408386972733E-3</v>
      </c>
      <c r="AX344">
        <v>31765.25734350966</v>
      </c>
      <c r="AY344">
        <v>2.557604608863704E-3</v>
      </c>
      <c r="AZ344">
        <v>26515.188252279419</v>
      </c>
      <c r="BA344">
        <v>2.6434695878293402E-3</v>
      </c>
      <c r="BB344">
        <v>41123.564219377178</v>
      </c>
      <c r="BC344">
        <v>2.585044401820702E-3</v>
      </c>
      <c r="BD344">
        <v>1710.645289255516</v>
      </c>
      <c r="BE344">
        <v>417.81287595215002</v>
      </c>
    </row>
    <row r="345" spans="1:57" ht="15" x14ac:dyDescent="0.2">
      <c r="A345" s="1">
        <v>500</v>
      </c>
      <c r="B345">
        <v>3104</v>
      </c>
      <c r="C345">
        <v>1121.640269491362</v>
      </c>
      <c r="D345">
        <v>3884.3671621868612</v>
      </c>
      <c r="E345">
        <v>361.62651115440099</v>
      </c>
      <c r="F345">
        <v>293.81410582594083</v>
      </c>
      <c r="G345">
        <v>269.12411328771708</v>
      </c>
      <c r="H345">
        <v>278.04639665400441</v>
      </c>
      <c r="I345">
        <v>300.69318542078878</v>
      </c>
      <c r="J345">
        <v>264.42050184807772</v>
      </c>
      <c r="K345">
        <v>256.1723496757362</v>
      </c>
      <c r="L345">
        <v>205.82782535995901</v>
      </c>
      <c r="M345">
        <v>163.71401883355799</v>
      </c>
      <c r="N345">
        <v>327.53422927510508</v>
      </c>
      <c r="O345">
        <v>151.04071728460269</v>
      </c>
      <c r="P345">
        <v>141.546846187212</v>
      </c>
      <c r="Q345">
        <v>165.20385167691231</v>
      </c>
      <c r="R345">
        <v>167.98086196888809</v>
      </c>
      <c r="S345">
        <v>149.63216979872649</v>
      </c>
      <c r="T345">
        <v>387.98947793523052</v>
      </c>
      <c r="U345" t="s">
        <v>62</v>
      </c>
      <c r="V345" t="s">
        <v>57</v>
      </c>
      <c r="W345" t="s">
        <v>62</v>
      </c>
      <c r="X345">
        <v>62574.380072120803</v>
      </c>
      <c r="Y345">
        <v>6.6049733349020394E-3</v>
      </c>
      <c r="Z345">
        <v>54383.248144792393</v>
      </c>
      <c r="AA345">
        <v>5.6732704907828174E-3</v>
      </c>
      <c r="AB345">
        <v>47652.493630052762</v>
      </c>
      <c r="AC345">
        <v>5.4745930114473828E-3</v>
      </c>
      <c r="AD345">
        <v>50892.26701835217</v>
      </c>
      <c r="AE345">
        <v>5.6401739296101372E-3</v>
      </c>
      <c r="AF345">
        <v>48011.315836955</v>
      </c>
      <c r="AG345">
        <v>6.2863573666926487E-3</v>
      </c>
      <c r="AH345">
        <v>43079.023853572973</v>
      </c>
      <c r="AI345">
        <v>6.5161918845705368E-3</v>
      </c>
      <c r="AJ345">
        <v>41205.899476563667</v>
      </c>
      <c r="AK345">
        <v>6.3357499740778018E-3</v>
      </c>
      <c r="AL345">
        <v>37472.499432663157</v>
      </c>
      <c r="AM345">
        <v>5.8259483351601124E-3</v>
      </c>
      <c r="AN345">
        <v>38174.971726872507</v>
      </c>
      <c r="AO345">
        <v>5.4642062742054796E-3</v>
      </c>
      <c r="AP345">
        <v>58730.600034588788</v>
      </c>
      <c r="AQ345">
        <v>6.0752813405602832E-3</v>
      </c>
      <c r="AR345">
        <v>36233.095226957477</v>
      </c>
      <c r="AS345">
        <v>5.344787113023961E-3</v>
      </c>
      <c r="AT345">
        <v>34805.220141358659</v>
      </c>
      <c r="AU345">
        <v>5.586576991236796E-3</v>
      </c>
      <c r="AV345">
        <v>34414.516622074727</v>
      </c>
      <c r="AW345">
        <v>5.84339082128639E-3</v>
      </c>
      <c r="AX345">
        <v>31765.25734350966</v>
      </c>
      <c r="AY345">
        <v>6.1365820105805787E-3</v>
      </c>
      <c r="AZ345">
        <v>26515.188252279419</v>
      </c>
      <c r="BA345">
        <v>6.3426019260254072E-3</v>
      </c>
      <c r="BB345">
        <v>41123.564219377178</v>
      </c>
      <c r="BC345">
        <v>6.202419606919903E-3</v>
      </c>
      <c r="BD345">
        <v>4104.4323552394844</v>
      </c>
      <c r="BE345">
        <v>1185.1857511966109</v>
      </c>
    </row>
    <row r="346" spans="1:57" ht="15" x14ac:dyDescent="0.2">
      <c r="A346" s="1">
        <v>501</v>
      </c>
      <c r="B346">
        <v>3105</v>
      </c>
      <c r="C346">
        <v>372.28290839078841</v>
      </c>
      <c r="D346">
        <v>1289.2578340222781</v>
      </c>
      <c r="E346">
        <v>120.0272252928514</v>
      </c>
      <c r="F346">
        <v>97.519652974587203</v>
      </c>
      <c r="G346">
        <v>89.324813256105159</v>
      </c>
      <c r="H346">
        <v>92.28620265289851</v>
      </c>
      <c r="I346">
        <v>99.80288390724894</v>
      </c>
      <c r="J346">
        <v>87.763640575060776</v>
      </c>
      <c r="K346">
        <v>85.026001634046693</v>
      </c>
      <c r="L346">
        <v>68.316182591683358</v>
      </c>
      <c r="M346">
        <v>54.338215855373811</v>
      </c>
      <c r="N346">
        <v>108.7116776998087</v>
      </c>
      <c r="O346">
        <v>50.131828399529283</v>
      </c>
      <c r="P346">
        <v>46.980723682482477</v>
      </c>
      <c r="Q346">
        <v>54.832705326754493</v>
      </c>
      <c r="R346">
        <v>55.754421046355667</v>
      </c>
      <c r="S346">
        <v>49.664318299444943</v>
      </c>
      <c r="T346">
        <v>128.77734082804659</v>
      </c>
      <c r="U346" t="s">
        <v>62</v>
      </c>
      <c r="V346" t="s">
        <v>57</v>
      </c>
      <c r="W346" t="s">
        <v>62</v>
      </c>
      <c r="X346">
        <v>62574.380072120803</v>
      </c>
      <c r="Y346">
        <v>2.192252498277366E-3</v>
      </c>
      <c r="Z346">
        <v>54383.248144792393</v>
      </c>
      <c r="AA346">
        <v>1.883011599925914E-3</v>
      </c>
      <c r="AB346">
        <v>47652.493630052762</v>
      </c>
      <c r="AC346">
        <v>1.8170686841350191E-3</v>
      </c>
      <c r="AD346">
        <v>50892.26701835217</v>
      </c>
      <c r="AE346">
        <v>1.872026541359243E-3</v>
      </c>
      <c r="AF346">
        <v>48011.315836955</v>
      </c>
      <c r="AG346">
        <v>2.086500874935125E-3</v>
      </c>
      <c r="AH346">
        <v>43079.023853572973</v>
      </c>
      <c r="AI346">
        <v>2.162785103570191E-3</v>
      </c>
      <c r="AJ346">
        <v>41205.899476563667</v>
      </c>
      <c r="AK346">
        <v>2.102894743834544E-3</v>
      </c>
      <c r="AL346">
        <v>37472.499432663157</v>
      </c>
      <c r="AM346">
        <v>1.93368680613743E-3</v>
      </c>
      <c r="AN346">
        <v>38174.971726872507</v>
      </c>
      <c r="AO346">
        <v>1.813621228783883E-3</v>
      </c>
      <c r="AP346">
        <v>58730.600034588788</v>
      </c>
      <c r="AQ346">
        <v>2.0164427653633641E-3</v>
      </c>
      <c r="AR346">
        <v>36233.095226957477</v>
      </c>
      <c r="AS346">
        <v>1.773984890956601E-3</v>
      </c>
      <c r="AT346">
        <v>34805.220141358659</v>
      </c>
      <c r="AU346">
        <v>1.8542372156358389E-3</v>
      </c>
      <c r="AV346">
        <v>34414.516622074727</v>
      </c>
      <c r="AW346">
        <v>1.9394761306127379E-3</v>
      </c>
      <c r="AX346">
        <v>31765.25734350966</v>
      </c>
      <c r="AY346">
        <v>2.0367890317574979E-3</v>
      </c>
      <c r="AZ346">
        <v>26515.188252279419</v>
      </c>
      <c r="BA346">
        <v>2.1051689708470652E-3</v>
      </c>
      <c r="BB346">
        <v>41123.564219377178</v>
      </c>
      <c r="BC346">
        <v>2.0586411464803191E-3</v>
      </c>
      <c r="BD346">
        <v>1362.2995322686891</v>
      </c>
      <c r="BE346">
        <v>393.37424880338921</v>
      </c>
    </row>
    <row r="347" spans="1:57" ht="15" x14ac:dyDescent="0.2">
      <c r="A347" s="1">
        <v>502</v>
      </c>
      <c r="B347">
        <v>3106</v>
      </c>
      <c r="C347">
        <v>547.0076763227496</v>
      </c>
      <c r="D347">
        <v>1834.1721842688989</v>
      </c>
      <c r="E347">
        <v>170.75761897857919</v>
      </c>
      <c r="F347">
        <v>138.73705490507251</v>
      </c>
      <c r="G347">
        <v>127.07860562554529</v>
      </c>
      <c r="H347">
        <v>131.29164813345179</v>
      </c>
      <c r="I347">
        <v>141.98531026287409</v>
      </c>
      <c r="J347">
        <v>124.8575917749034</v>
      </c>
      <c r="K347">
        <v>120.96286950626789</v>
      </c>
      <c r="L347">
        <v>97.19052197198873</v>
      </c>
      <c r="M347">
        <v>77.304664307359729</v>
      </c>
      <c r="N347">
        <v>154.65947158149979</v>
      </c>
      <c r="O347">
        <v>71.320416111095241</v>
      </c>
      <c r="P347">
        <v>66.837473700969184</v>
      </c>
      <c r="Q347">
        <v>78.008153407744445</v>
      </c>
      <c r="R347">
        <v>79.319439087057702</v>
      </c>
      <c r="S347">
        <v>70.655309412643604</v>
      </c>
      <c r="T347">
        <v>183.2060355018462</v>
      </c>
      <c r="U347" t="s">
        <v>62</v>
      </c>
      <c r="V347" t="s">
        <v>57</v>
      </c>
      <c r="W347" t="s">
        <v>62</v>
      </c>
      <c r="X347">
        <v>62574.380072120803</v>
      </c>
      <c r="Y347">
        <v>3.118824215858801E-3</v>
      </c>
      <c r="Z347">
        <v>54383.248144792393</v>
      </c>
      <c r="AA347">
        <v>2.6788803667491278E-3</v>
      </c>
      <c r="AB347">
        <v>47652.493630052762</v>
      </c>
      <c r="AC347">
        <v>2.585066190328032E-3</v>
      </c>
      <c r="AD347">
        <v>50892.26701835217</v>
      </c>
      <c r="AE347">
        <v>2.663252392007496E-3</v>
      </c>
      <c r="AF347">
        <v>48011.315836955</v>
      </c>
      <c r="AG347">
        <v>2.9683758874817878E-3</v>
      </c>
      <c r="AH347">
        <v>43079.023853572973</v>
      </c>
      <c r="AI347">
        <v>3.0769022090355791E-3</v>
      </c>
      <c r="AJ347">
        <v>41205.899476563667</v>
      </c>
      <c r="AK347">
        <v>2.99169874621056E-3</v>
      </c>
      <c r="AL347">
        <v>37472.499432663157</v>
      </c>
      <c r="AM347">
        <v>2.7509738233196229E-3</v>
      </c>
      <c r="AN347">
        <v>38174.971726872507</v>
      </c>
      <c r="AO347">
        <v>2.5801616424985011E-3</v>
      </c>
      <c r="AP347">
        <v>58730.600034588788</v>
      </c>
      <c r="AQ347">
        <v>2.868707200219991E-3</v>
      </c>
      <c r="AR347">
        <v>36233.095226957477</v>
      </c>
      <c r="AS347">
        <v>2.523772713604211E-3</v>
      </c>
      <c r="AT347">
        <v>34805.220141358659</v>
      </c>
      <c r="AU347">
        <v>2.6379442763166481E-3</v>
      </c>
      <c r="AV347">
        <v>34414.516622074727</v>
      </c>
      <c r="AW347">
        <v>2.7592100485634031E-3</v>
      </c>
      <c r="AX347">
        <v>31765.25734350966</v>
      </c>
      <c r="AY347">
        <v>2.897652966450023E-3</v>
      </c>
      <c r="AZ347">
        <v>26515.188252279419</v>
      </c>
      <c r="BA347">
        <v>2.9949341920748412E-3</v>
      </c>
      <c r="BB347">
        <v>41123.564219377178</v>
      </c>
      <c r="BC347">
        <v>2.928741038932009E-3</v>
      </c>
      <c r="BD347">
        <v>1938.0854960052809</v>
      </c>
      <c r="BE347">
        <v>577.99788524611563</v>
      </c>
    </row>
    <row r="348" spans="1:57" ht="15" x14ac:dyDescent="0.2">
      <c r="A348" s="1">
        <v>503</v>
      </c>
      <c r="B348">
        <v>3107</v>
      </c>
      <c r="C348">
        <v>399.7233396532672</v>
      </c>
      <c r="D348">
        <v>1340.312874444026</v>
      </c>
      <c r="E348">
        <v>124.7803434646592</v>
      </c>
      <c r="F348">
        <v>101.3814637723538</v>
      </c>
      <c r="G348">
        <v>92.862105666598097</v>
      </c>
      <c r="H348">
        <v>95.940767071649219</v>
      </c>
      <c r="I348">
        <v>103.7551114118085</v>
      </c>
      <c r="J348">
        <v>91.23911002645842</v>
      </c>
      <c r="K348">
        <v>88.393059669895621</v>
      </c>
      <c r="L348">
        <v>71.021526217788221</v>
      </c>
      <c r="M348">
        <v>56.490027334608037</v>
      </c>
      <c r="N348">
        <v>113.01669641120461</v>
      </c>
      <c r="O348">
        <v>52.1170655319413</v>
      </c>
      <c r="P348">
        <v>48.841176016651268</v>
      </c>
      <c r="Q348">
        <v>57.004098754054702</v>
      </c>
      <c r="R348">
        <v>57.962314723706541</v>
      </c>
      <c r="S348">
        <v>51.631041875896699</v>
      </c>
      <c r="T348">
        <v>133.8769664947522</v>
      </c>
      <c r="U348" t="s">
        <v>62</v>
      </c>
      <c r="V348" t="s">
        <v>57</v>
      </c>
      <c r="W348" t="s">
        <v>62</v>
      </c>
      <c r="X348">
        <v>62574.380072120803</v>
      </c>
      <c r="Y348">
        <v>2.279066428711311E-3</v>
      </c>
      <c r="Z348">
        <v>54383.248144792393</v>
      </c>
      <c r="AA348">
        <v>1.9575794875988589E-3</v>
      </c>
      <c r="AB348">
        <v>47652.493630052762</v>
      </c>
      <c r="AC348">
        <v>1.8890252103390731E-3</v>
      </c>
      <c r="AD348">
        <v>50892.26701835217</v>
      </c>
      <c r="AE348">
        <v>1.9461594170474979E-3</v>
      </c>
      <c r="AF348">
        <v>48011.315836955</v>
      </c>
      <c r="AG348">
        <v>2.169127005797934E-3</v>
      </c>
      <c r="AH348">
        <v>43079.023853572973</v>
      </c>
      <c r="AI348">
        <v>2.2484321153411679E-3</v>
      </c>
      <c r="AJ348">
        <v>41205.899476563667</v>
      </c>
      <c r="AK348">
        <v>2.1861700773760108E-3</v>
      </c>
      <c r="AL348">
        <v>37472.499432663157</v>
      </c>
      <c r="AM348">
        <v>2.010261448885455E-3</v>
      </c>
      <c r="AN348">
        <v>38174.971726872507</v>
      </c>
      <c r="AO348">
        <v>1.8854412346057E-3</v>
      </c>
      <c r="AP348">
        <v>58730.600034588788</v>
      </c>
      <c r="AQ348">
        <v>2.0962945717104171E-3</v>
      </c>
      <c r="AR348">
        <v>36233.095226957477</v>
      </c>
      <c r="AS348">
        <v>1.8442352845747601E-3</v>
      </c>
      <c r="AT348">
        <v>34805.220141358659</v>
      </c>
      <c r="AU348">
        <v>1.927665628089575E-3</v>
      </c>
      <c r="AV348">
        <v>34414.516622074727</v>
      </c>
      <c r="AW348">
        <v>2.0162800325417441E-3</v>
      </c>
      <c r="AX348">
        <v>31765.25734350966</v>
      </c>
      <c r="AY348">
        <v>2.117446557042821E-3</v>
      </c>
      <c r="AZ348">
        <v>26515.188252279419</v>
      </c>
      <c r="BA348">
        <v>2.188534364537083E-3</v>
      </c>
      <c r="BB348">
        <v>41123.564219377178</v>
      </c>
      <c r="BC348">
        <v>2.140164022800194E-3</v>
      </c>
      <c r="BD348">
        <v>1416.2470483132611</v>
      </c>
      <c r="BE348">
        <v>422.3692920659924</v>
      </c>
    </row>
    <row r="349" spans="1:57" ht="15" x14ac:dyDescent="0.2">
      <c r="A349" s="1">
        <v>504</v>
      </c>
      <c r="B349">
        <v>3108</v>
      </c>
      <c r="C349">
        <v>739.74335398746246</v>
      </c>
      <c r="D349">
        <v>2480.4344474702129</v>
      </c>
      <c r="E349">
        <v>230.92329276124619</v>
      </c>
      <c r="F349">
        <v>187.62042793941819</v>
      </c>
      <c r="G349">
        <v>171.85417685075601</v>
      </c>
      <c r="H349">
        <v>177.55166580784251</v>
      </c>
      <c r="I349">
        <v>192.01319136303439</v>
      </c>
      <c r="J349">
        <v>168.8505988275528</v>
      </c>
      <c r="K349">
        <v>163.58358880455231</v>
      </c>
      <c r="L349">
        <v>131.43516226805281</v>
      </c>
      <c r="M349">
        <v>104.5426127070656</v>
      </c>
      <c r="N349">
        <v>209.1530360281877</v>
      </c>
      <c r="O349">
        <v>96.449841758114346</v>
      </c>
      <c r="P349">
        <v>90.387354890484715</v>
      </c>
      <c r="Q349">
        <v>105.49397300626769</v>
      </c>
      <c r="R349">
        <v>107.2672842566176</v>
      </c>
      <c r="S349">
        <v>95.550387726354344</v>
      </c>
      <c r="T349">
        <v>247.75785247466629</v>
      </c>
      <c r="U349" t="s">
        <v>62</v>
      </c>
      <c r="V349" t="s">
        <v>57</v>
      </c>
      <c r="W349" t="s">
        <v>62</v>
      </c>
      <c r="X349">
        <v>62574.380072120803</v>
      </c>
      <c r="Y349">
        <v>4.217727804930173E-3</v>
      </c>
      <c r="Z349">
        <v>54383.248144792393</v>
      </c>
      <c r="AA349">
        <v>3.6227717328429498E-3</v>
      </c>
      <c r="AB349">
        <v>47652.493630052762</v>
      </c>
      <c r="AC349">
        <v>3.4959025561910931E-3</v>
      </c>
      <c r="AD349">
        <v>50892.26701835217</v>
      </c>
      <c r="AE349">
        <v>3.6016373119713381E-3</v>
      </c>
      <c r="AF349">
        <v>48011.315836955</v>
      </c>
      <c r="AG349">
        <v>4.014269689344695E-3</v>
      </c>
      <c r="AH349">
        <v>43079.023853572973</v>
      </c>
      <c r="AI349">
        <v>4.1610347688437891E-3</v>
      </c>
      <c r="AJ349">
        <v>41205.899476563667</v>
      </c>
      <c r="AK349">
        <v>4.0458102517305474E-3</v>
      </c>
      <c r="AL349">
        <v>37472.499432663157</v>
      </c>
      <c r="AM349">
        <v>3.7202669923656708E-3</v>
      </c>
      <c r="AN349">
        <v>38174.971726872507</v>
      </c>
      <c r="AO349">
        <v>3.4892699131437409E-3</v>
      </c>
      <c r="AP349">
        <v>58730.600034588788</v>
      </c>
      <c r="AQ349">
        <v>3.879483191469176E-3</v>
      </c>
      <c r="AR349">
        <v>36233.095226957477</v>
      </c>
      <c r="AS349">
        <v>3.413012600507036E-3</v>
      </c>
      <c r="AT349">
        <v>34805.220141358659</v>
      </c>
      <c r="AU349">
        <v>3.567411996322929E-3</v>
      </c>
      <c r="AV349">
        <v>34414.516622074727</v>
      </c>
      <c r="AW349">
        <v>3.7314052142769028E-3</v>
      </c>
      <c r="AX349">
        <v>31765.25734350966</v>
      </c>
      <c r="AY349">
        <v>3.9186278673513956E-3</v>
      </c>
      <c r="AZ349">
        <v>26515.188252279419</v>
      </c>
      <c r="BA349">
        <v>4.0501856922936057E-3</v>
      </c>
      <c r="BB349">
        <v>41123.564219377178</v>
      </c>
      <c r="BC349">
        <v>3.9606696813921571E-3</v>
      </c>
      <c r="BD349">
        <v>2620.9611440324402</v>
      </c>
      <c r="BE349">
        <v>781.6528226878919</v>
      </c>
    </row>
    <row r="350" spans="1:57" ht="15" x14ac:dyDescent="0.2">
      <c r="A350" s="1">
        <v>505</v>
      </c>
      <c r="B350">
        <v>3109</v>
      </c>
      <c r="C350">
        <v>553.69316805150277</v>
      </c>
      <c r="D350">
        <v>1273.494286518456</v>
      </c>
      <c r="E350">
        <v>82.194170901072468</v>
      </c>
      <c r="F350">
        <v>73.807782938625692</v>
      </c>
      <c r="G350">
        <v>68.039025789548418</v>
      </c>
      <c r="H350">
        <v>71.713500299621145</v>
      </c>
      <c r="I350">
        <v>80.766488620501988</v>
      </c>
      <c r="J350">
        <v>71.039157787096343</v>
      </c>
      <c r="K350">
        <v>73.518650018196524</v>
      </c>
      <c r="L350">
        <v>63.05131154518174</v>
      </c>
      <c r="M350">
        <v>51.883973376051649</v>
      </c>
      <c r="N350">
        <v>79.831930377037139</v>
      </c>
      <c r="O350">
        <v>45.042962081954457</v>
      </c>
      <c r="P350">
        <v>39.402776825566072</v>
      </c>
      <c r="Q350">
        <v>50.270568376397939</v>
      </c>
      <c r="R350">
        <v>61.283389991096371</v>
      </c>
      <c r="S350">
        <v>73.195482375780102</v>
      </c>
      <c r="T350">
        <v>288.4531152147282</v>
      </c>
      <c r="U350" t="s">
        <v>62</v>
      </c>
      <c r="V350" t="s">
        <v>57</v>
      </c>
      <c r="W350" t="s">
        <v>62</v>
      </c>
      <c r="X350">
        <v>62574.380072120803</v>
      </c>
      <c r="Y350">
        <v>1.501245872026708E-3</v>
      </c>
      <c r="Z350">
        <v>54383.248144792393</v>
      </c>
      <c r="AA350">
        <v>1.425157977894603E-3</v>
      </c>
      <c r="AB350">
        <v>47652.493630052762</v>
      </c>
      <c r="AC350">
        <v>1.3840676353475991E-3</v>
      </c>
      <c r="AD350">
        <v>50892.26701835217</v>
      </c>
      <c r="AE350">
        <v>1.4547090689124621E-3</v>
      </c>
      <c r="AF350">
        <v>48011.315836955</v>
      </c>
      <c r="AG350">
        <v>1.6885218399974029E-3</v>
      </c>
      <c r="AH350">
        <v>43079.023853572973</v>
      </c>
      <c r="AI350">
        <v>1.7506387750710951E-3</v>
      </c>
      <c r="AJ350">
        <v>41205.899476563667</v>
      </c>
      <c r="AK350">
        <v>1.818290637286301E-3</v>
      </c>
      <c r="AL350">
        <v>37472.499432663157</v>
      </c>
      <c r="AM350">
        <v>1.7846648424910819E-3</v>
      </c>
      <c r="AN350">
        <v>38174.971726872507</v>
      </c>
      <c r="AO350">
        <v>1.731707124851417E-3</v>
      </c>
      <c r="AP350">
        <v>58730.600034588788</v>
      </c>
      <c r="AQ350">
        <v>1.480765653330099E-3</v>
      </c>
      <c r="AR350">
        <v>36233.095226957477</v>
      </c>
      <c r="AS350">
        <v>1.5939082361111051E-3</v>
      </c>
      <c r="AT350">
        <v>34805.220141358659</v>
      </c>
      <c r="AU350">
        <v>1.5551504843379061E-3</v>
      </c>
      <c r="AV350">
        <v>34414.516622074727</v>
      </c>
      <c r="AW350">
        <v>1.778109740479774E-3</v>
      </c>
      <c r="AX350">
        <v>31765.25734350966</v>
      </c>
      <c r="AY350">
        <v>2.2387702036938489E-3</v>
      </c>
      <c r="AZ350">
        <v>26515.188252279419</v>
      </c>
      <c r="BA350">
        <v>3.1026069335053702E-3</v>
      </c>
      <c r="BB350">
        <v>41123.564219377178</v>
      </c>
      <c r="BC350">
        <v>4.6112262296546672E-3</v>
      </c>
      <c r="BD350">
        <v>1278.873958202689</v>
      </c>
      <c r="BE350">
        <v>556.03215574029969</v>
      </c>
    </row>
    <row r="351" spans="1:57" ht="15" x14ac:dyDescent="0.2">
      <c r="A351" s="1">
        <v>506</v>
      </c>
      <c r="B351">
        <v>3110</v>
      </c>
      <c r="C351">
        <v>269.10447974134962</v>
      </c>
      <c r="D351">
        <v>618.94030340510403</v>
      </c>
      <c r="E351">
        <v>39.947792160670588</v>
      </c>
      <c r="F351">
        <v>35.871862205664463</v>
      </c>
      <c r="G351">
        <v>33.068146211082727</v>
      </c>
      <c r="H351">
        <v>34.854004531920808</v>
      </c>
      <c r="I351">
        <v>39.253913818806843</v>
      </c>
      <c r="J351">
        <v>34.526262378917423</v>
      </c>
      <c r="K351">
        <v>35.731338593278217</v>
      </c>
      <c r="L351">
        <v>30.644030610104309</v>
      </c>
      <c r="M351">
        <v>25.216510637851488</v>
      </c>
      <c r="N351">
        <v>38.799702308882267</v>
      </c>
      <c r="O351">
        <v>21.891660537784009</v>
      </c>
      <c r="P351">
        <v>19.150432712260169</v>
      </c>
      <c r="Q351">
        <v>24.43236783440712</v>
      </c>
      <c r="R351">
        <v>29.784790082160139</v>
      </c>
      <c r="S351">
        <v>35.574273515903769</v>
      </c>
      <c r="T351">
        <v>140.19321526540969</v>
      </c>
      <c r="U351" t="s">
        <v>62</v>
      </c>
      <c r="V351" t="s">
        <v>57</v>
      </c>
      <c r="W351" t="s">
        <v>62</v>
      </c>
      <c r="X351">
        <v>62574.380072120803</v>
      </c>
      <c r="Y351">
        <v>7.2963152277511574E-4</v>
      </c>
      <c r="Z351">
        <v>54383.248144792393</v>
      </c>
      <c r="AA351">
        <v>6.9265148699629157E-4</v>
      </c>
      <c r="AB351">
        <v>47652.493630052762</v>
      </c>
      <c r="AC351">
        <v>6.726808680839831E-4</v>
      </c>
      <c r="AD351">
        <v>50892.26701835217</v>
      </c>
      <c r="AE351">
        <v>7.0701382959505491E-4</v>
      </c>
      <c r="AF351">
        <v>48011.315836955</v>
      </c>
      <c r="AG351">
        <v>8.2065089024566367E-4</v>
      </c>
      <c r="AH351">
        <v>43079.023853572973</v>
      </c>
      <c r="AI351">
        <v>8.5084079769017461E-4</v>
      </c>
      <c r="AJ351">
        <v>41205.899476563667</v>
      </c>
      <c r="AK351">
        <v>8.8372077569138997E-4</v>
      </c>
      <c r="AL351">
        <v>37472.499432663157</v>
      </c>
      <c r="AM351">
        <v>8.6737805640861349E-4</v>
      </c>
      <c r="AN351">
        <v>38174.971726872507</v>
      </c>
      <c r="AO351">
        <v>8.4163968744180393E-4</v>
      </c>
      <c r="AP351">
        <v>58730.600034588788</v>
      </c>
      <c r="AQ351">
        <v>7.1967778139749516E-4</v>
      </c>
      <c r="AR351">
        <v>36233.095226957477</v>
      </c>
      <c r="AS351">
        <v>7.7466703832298968E-4</v>
      </c>
      <c r="AT351">
        <v>34805.220141358659</v>
      </c>
      <c r="AU351">
        <v>7.5583009896978309E-4</v>
      </c>
      <c r="AV351">
        <v>34414.516622074727</v>
      </c>
      <c r="AW351">
        <v>8.6419216317714688E-4</v>
      </c>
      <c r="AX351">
        <v>31765.25734350966</v>
      </c>
      <c r="AY351">
        <v>1.088081135343591E-3</v>
      </c>
      <c r="AZ351">
        <v>26515.188252279419</v>
      </c>
      <c r="BA351">
        <v>1.507920763445657E-3</v>
      </c>
      <c r="BB351">
        <v>41123.564219377178</v>
      </c>
      <c r="BC351">
        <v>2.2411358981865919E-3</v>
      </c>
      <c r="BD351">
        <v>621.55491711771197</v>
      </c>
      <c r="BE351">
        <v>270.2412683120487</v>
      </c>
    </row>
    <row r="352" spans="1:57" ht="15" x14ac:dyDescent="0.2">
      <c r="A352" s="1">
        <v>507</v>
      </c>
      <c r="B352">
        <v>3111</v>
      </c>
      <c r="C352">
        <v>492.63868794915271</v>
      </c>
      <c r="D352">
        <v>1133.068982283052</v>
      </c>
      <c r="E352">
        <v>73.130807541418577</v>
      </c>
      <c r="F352">
        <v>65.669167411396145</v>
      </c>
      <c r="G352">
        <v>60.536517927893073</v>
      </c>
      <c r="H352">
        <v>63.805816532235731</v>
      </c>
      <c r="I352">
        <v>71.860552522770647</v>
      </c>
      <c r="J352">
        <v>63.20583222726836</v>
      </c>
      <c r="K352">
        <v>65.411916517251328</v>
      </c>
      <c r="L352">
        <v>56.098787533174637</v>
      </c>
      <c r="M352">
        <v>46.162846219531737</v>
      </c>
      <c r="N352">
        <v>71.029045880756669</v>
      </c>
      <c r="O352">
        <v>40.076177604801977</v>
      </c>
      <c r="P352">
        <v>35.057922685248982</v>
      </c>
      <c r="Q352">
        <v>44.727347701540133</v>
      </c>
      <c r="R352">
        <v>54.525810648040597</v>
      </c>
      <c r="S352">
        <v>65.124383832121936</v>
      </c>
      <c r="T352">
        <v>256.6460494976011</v>
      </c>
      <c r="U352" t="s">
        <v>62</v>
      </c>
      <c r="V352" t="s">
        <v>57</v>
      </c>
      <c r="W352" t="s">
        <v>62</v>
      </c>
      <c r="X352">
        <v>62574.380072120803</v>
      </c>
      <c r="Y352">
        <v>1.335706921013565E-3</v>
      </c>
      <c r="Z352">
        <v>54383.248144792393</v>
      </c>
      <c r="AA352">
        <v>1.2680090650585001E-3</v>
      </c>
      <c r="AB352">
        <v>47652.493630052762</v>
      </c>
      <c r="AC352">
        <v>1.231449660666763E-3</v>
      </c>
      <c r="AD352">
        <v>50892.26701835217</v>
      </c>
      <c r="AE352">
        <v>1.294301624812732E-3</v>
      </c>
      <c r="AF352">
        <v>48011.315836955</v>
      </c>
      <c r="AG352">
        <v>1.502332396040032E-3</v>
      </c>
      <c r="AH352">
        <v>43079.023853572973</v>
      </c>
      <c r="AI352">
        <v>1.5575998386595871E-3</v>
      </c>
      <c r="AJ352">
        <v>41205.899476563667</v>
      </c>
      <c r="AK352">
        <v>1.6177918846555679E-3</v>
      </c>
      <c r="AL352">
        <v>37472.499432663157</v>
      </c>
      <c r="AM352">
        <v>1.587873929396233E-3</v>
      </c>
      <c r="AN352">
        <v>38174.971726872507</v>
      </c>
      <c r="AO352">
        <v>1.540755738238852E-3</v>
      </c>
      <c r="AP352">
        <v>58730.600034588788</v>
      </c>
      <c r="AQ352">
        <v>1.317485009222393E-3</v>
      </c>
      <c r="AR352">
        <v>36233.095226957477</v>
      </c>
      <c r="AS352">
        <v>1.418151618002418E-3</v>
      </c>
      <c r="AT352">
        <v>34805.220141358659</v>
      </c>
      <c r="AU352">
        <v>1.3836675949313009E-3</v>
      </c>
      <c r="AV352">
        <v>34414.516622074727</v>
      </c>
      <c r="AW352">
        <v>1.582041643501162E-3</v>
      </c>
      <c r="AX352">
        <v>31765.25734350966</v>
      </c>
      <c r="AY352">
        <v>1.9919061303368059E-3</v>
      </c>
      <c r="AZ352">
        <v>26515.188252279419</v>
      </c>
      <c r="BA352">
        <v>2.760489558364674E-3</v>
      </c>
      <c r="BB352">
        <v>41123.564219377178</v>
      </c>
      <c r="BC352">
        <v>4.1027568528757639E-3</v>
      </c>
      <c r="BD352">
        <v>1137.8554498666131</v>
      </c>
      <c r="BE352">
        <v>494.71976081157078</v>
      </c>
    </row>
    <row r="353" spans="1:57" ht="15" x14ac:dyDescent="0.2">
      <c r="A353" s="1">
        <v>508</v>
      </c>
      <c r="B353">
        <v>3112</v>
      </c>
      <c r="C353">
        <v>1717.2291068138099</v>
      </c>
      <c r="D353">
        <v>3949.6269456717641</v>
      </c>
      <c r="E353">
        <v>254.91776100192271</v>
      </c>
      <c r="F353">
        <v>228.90813989565851</v>
      </c>
      <c r="G353">
        <v>211.01686317754971</v>
      </c>
      <c r="H353">
        <v>222.4129123705487</v>
      </c>
      <c r="I353">
        <v>250.48993398699741</v>
      </c>
      <c r="J353">
        <v>220.32150027213919</v>
      </c>
      <c r="K353">
        <v>228.0114203850201</v>
      </c>
      <c r="L353">
        <v>195.547920139951</v>
      </c>
      <c r="M353">
        <v>160.91343437024531</v>
      </c>
      <c r="N353">
        <v>247.59148641658899</v>
      </c>
      <c r="O353">
        <v>139.69665874051071</v>
      </c>
      <c r="P353">
        <v>122.20413607822751</v>
      </c>
      <c r="Q353">
        <v>155.9096051985143</v>
      </c>
      <c r="R353">
        <v>190.0648718987697</v>
      </c>
      <c r="S353">
        <v>227.00914527317281</v>
      </c>
      <c r="T353">
        <v>894.61115646594703</v>
      </c>
      <c r="U353" t="s">
        <v>62</v>
      </c>
      <c r="V353" t="s">
        <v>57</v>
      </c>
      <c r="W353" t="s">
        <v>62</v>
      </c>
      <c r="X353">
        <v>62574.380072120803</v>
      </c>
      <c r="Y353">
        <v>4.6559778171013106E-3</v>
      </c>
      <c r="Z353">
        <v>54383.248144792393</v>
      </c>
      <c r="AA353">
        <v>4.4199981192848724E-3</v>
      </c>
      <c r="AB353">
        <v>47652.493630052762</v>
      </c>
      <c r="AC353">
        <v>4.2925601512872223E-3</v>
      </c>
      <c r="AD353">
        <v>50892.26701835217</v>
      </c>
      <c r="AE353">
        <v>4.5116481459820642E-3</v>
      </c>
      <c r="AF353">
        <v>48011.315836955</v>
      </c>
      <c r="AG353">
        <v>5.2367972343567784E-3</v>
      </c>
      <c r="AH353">
        <v>43079.023853572973</v>
      </c>
      <c r="AI353">
        <v>5.4294472706756039E-3</v>
      </c>
      <c r="AJ353">
        <v>41205.899476563667</v>
      </c>
      <c r="AK353">
        <v>5.6392633811667911E-3</v>
      </c>
      <c r="AL353">
        <v>37472.499432663157</v>
      </c>
      <c r="AM353">
        <v>5.5349760305294284E-3</v>
      </c>
      <c r="AN353">
        <v>38174.971726872507</v>
      </c>
      <c r="AO353">
        <v>5.3707324757799853E-3</v>
      </c>
      <c r="AP353">
        <v>58730.600034588788</v>
      </c>
      <c r="AQ353">
        <v>4.5924602776245384E-3</v>
      </c>
      <c r="AR353">
        <v>36233.095226957477</v>
      </c>
      <c r="AS353">
        <v>4.9433617291547516E-3</v>
      </c>
      <c r="AT353">
        <v>34805.220141358659</v>
      </c>
      <c r="AU353">
        <v>4.8231580797331447E-3</v>
      </c>
      <c r="AV353">
        <v>34414.516622074727</v>
      </c>
      <c r="AW353">
        <v>5.514645976590773E-3</v>
      </c>
      <c r="AX353">
        <v>31765.25734350966</v>
      </c>
      <c r="AY353">
        <v>6.9433425931182159E-3</v>
      </c>
      <c r="AZ353">
        <v>26515.188252279419</v>
      </c>
      <c r="BA353">
        <v>9.6224538077056034E-3</v>
      </c>
      <c r="BB353">
        <v>41123.564219377178</v>
      </c>
      <c r="BC353">
        <v>1.430129963050175E-2</v>
      </c>
      <c r="BD353">
        <v>3966.3115091345512</v>
      </c>
      <c r="BE353">
        <v>1724.4832648411091</v>
      </c>
    </row>
    <row r="354" spans="1:57" ht="15" x14ac:dyDescent="0.2">
      <c r="A354" s="1">
        <v>509</v>
      </c>
      <c r="B354">
        <v>3113</v>
      </c>
      <c r="C354">
        <v>911.36799239365178</v>
      </c>
      <c r="D354">
        <v>3827.745568053338</v>
      </c>
      <c r="E354">
        <v>358.09523655310318</v>
      </c>
      <c r="F354">
        <v>442.37354798897968</v>
      </c>
      <c r="G354">
        <v>367.15809189786739</v>
      </c>
      <c r="H354">
        <v>259.64763367303692</v>
      </c>
      <c r="I354">
        <v>185.17297260598039</v>
      </c>
      <c r="J354">
        <v>215.05058870568291</v>
      </c>
      <c r="K354">
        <v>284.11436718434283</v>
      </c>
      <c r="L354">
        <v>292.07237881574531</v>
      </c>
      <c r="M354">
        <v>242.35159455493039</v>
      </c>
      <c r="N354">
        <v>453.59955804941069</v>
      </c>
      <c r="O354">
        <v>187.08512480513741</v>
      </c>
      <c r="P354">
        <v>116.3073780963435</v>
      </c>
      <c r="Q354">
        <v>100.0959064857685</v>
      </c>
      <c r="R354">
        <v>95.623087210093558</v>
      </c>
      <c r="S354">
        <v>76.360700669299348</v>
      </c>
      <c r="T354">
        <v>152.63740075761581</v>
      </c>
      <c r="U354" t="s">
        <v>62</v>
      </c>
      <c r="V354" t="s">
        <v>57</v>
      </c>
      <c r="W354" t="s">
        <v>62</v>
      </c>
      <c r="X354">
        <v>62574.380072120803</v>
      </c>
      <c r="Y354">
        <v>6.540475921520115E-3</v>
      </c>
      <c r="Z354">
        <v>54383.248144792393</v>
      </c>
      <c r="AA354">
        <v>8.541811798496687E-3</v>
      </c>
      <c r="AB354">
        <v>47652.493630052762</v>
      </c>
      <c r="AC354">
        <v>7.4688258121690942E-3</v>
      </c>
      <c r="AD354">
        <v>50892.26701835217</v>
      </c>
      <c r="AE354">
        <v>5.2669548390154794E-3</v>
      </c>
      <c r="AF354">
        <v>48011.315836955</v>
      </c>
      <c r="AG354">
        <v>3.8712665829955372E-3</v>
      </c>
      <c r="AH354">
        <v>43079.023853572973</v>
      </c>
      <c r="AI354">
        <v>5.2995546529187344E-3</v>
      </c>
      <c r="AJ354">
        <v>41205.899476563667</v>
      </c>
      <c r="AK354">
        <v>7.0268223592510077E-3</v>
      </c>
      <c r="AL354">
        <v>37472.499432663157</v>
      </c>
      <c r="AM354">
        <v>8.2670969589851585E-3</v>
      </c>
      <c r="AN354">
        <v>38174.971726872507</v>
      </c>
      <c r="AO354">
        <v>8.0888558778651632E-3</v>
      </c>
      <c r="AP354">
        <v>58730.600034588788</v>
      </c>
      <c r="AQ354">
        <v>8.4136089751686658E-3</v>
      </c>
      <c r="AR354">
        <v>36233.095226957477</v>
      </c>
      <c r="AS354">
        <v>6.6202689054556804E-3</v>
      </c>
      <c r="AT354">
        <v>34805.220141358659</v>
      </c>
      <c r="AU354">
        <v>4.5904245830015056E-3</v>
      </c>
      <c r="AV354">
        <v>34414.516622074727</v>
      </c>
      <c r="AW354">
        <v>3.540471334476894E-3</v>
      </c>
      <c r="AX354">
        <v>31765.25734350966</v>
      </c>
      <c r="AY354">
        <v>3.4932486349446151E-3</v>
      </c>
      <c r="AZ354">
        <v>26515.188252279419</v>
      </c>
      <c r="BA354">
        <v>3.2367740693009031E-3</v>
      </c>
      <c r="BB354">
        <v>41123.564219377178</v>
      </c>
      <c r="BC354">
        <v>2.4400692829261951E-3</v>
      </c>
      <c r="BD354">
        <v>4132.8</v>
      </c>
      <c r="BE354">
        <v>984</v>
      </c>
    </row>
    <row r="355" spans="1:57" ht="15" x14ac:dyDescent="0.2">
      <c r="A355" s="1">
        <v>510</v>
      </c>
      <c r="B355">
        <v>3201</v>
      </c>
      <c r="C355">
        <v>770.35618968938184</v>
      </c>
      <c r="D355">
        <v>3452.9749308362152</v>
      </c>
      <c r="E355">
        <v>321.46479084096438</v>
      </c>
      <c r="F355">
        <v>261.18353373471012</v>
      </c>
      <c r="G355">
        <v>239.23557626381489</v>
      </c>
      <c r="H355">
        <v>247.16696366959809</v>
      </c>
      <c r="I355">
        <v>267.29863264180318</v>
      </c>
      <c r="J355">
        <v>235.05434114691471</v>
      </c>
      <c r="K355">
        <v>227.72221689407169</v>
      </c>
      <c r="L355">
        <v>182.96888305387321</v>
      </c>
      <c r="M355">
        <v>145.5321753210541</v>
      </c>
      <c r="N355">
        <v>291.15874876281669</v>
      </c>
      <c r="O355">
        <v>134.26635241804269</v>
      </c>
      <c r="P355">
        <v>125.8268569926349</v>
      </c>
      <c r="Q355">
        <v>146.8565494711905</v>
      </c>
      <c r="R355">
        <v>149.32514899345301</v>
      </c>
      <c r="S355">
        <v>133.0142361904704</v>
      </c>
      <c r="T355">
        <v>344.89992444080218</v>
      </c>
      <c r="U355" t="s">
        <v>62</v>
      </c>
      <c r="V355" t="s">
        <v>57</v>
      </c>
      <c r="W355" t="s">
        <v>62</v>
      </c>
      <c r="X355">
        <v>62574.380072120803</v>
      </c>
      <c r="Y355">
        <v>5.8714344942146024E-3</v>
      </c>
      <c r="Z355">
        <v>54383.248144792393</v>
      </c>
      <c r="AA355">
        <v>5.0432052281837213E-3</v>
      </c>
      <c r="AB355">
        <v>47652.493630052762</v>
      </c>
      <c r="AC355">
        <v>4.8665925840070184E-3</v>
      </c>
      <c r="AD355">
        <v>50892.26701835217</v>
      </c>
      <c r="AE355">
        <v>5.0137843235023476E-3</v>
      </c>
      <c r="AF355">
        <v>48011.315836955</v>
      </c>
      <c r="AG355">
        <v>5.5882035572679114E-3</v>
      </c>
      <c r="AH355">
        <v>43079.023853572973</v>
      </c>
      <c r="AI355">
        <v>5.7925129840900608E-3</v>
      </c>
      <c r="AJ355">
        <v>41205.899476563667</v>
      </c>
      <c r="AK355">
        <v>5.6321106927029558E-3</v>
      </c>
      <c r="AL355">
        <v>37472.499432663157</v>
      </c>
      <c r="AM355">
        <v>5.178926890713715E-3</v>
      </c>
      <c r="AN355">
        <v>38174.971726872507</v>
      </c>
      <c r="AO355">
        <v>4.8573593828671723E-3</v>
      </c>
      <c r="AP355">
        <v>58730.600034588788</v>
      </c>
      <c r="AQ355">
        <v>5.4005693310725557E-3</v>
      </c>
      <c r="AR355">
        <v>36233.095226957477</v>
      </c>
      <c r="AS355">
        <v>4.7512027420028927E-3</v>
      </c>
      <c r="AT355">
        <v>34805.220141358659</v>
      </c>
      <c r="AU355">
        <v>4.9661397840328834E-3</v>
      </c>
      <c r="AV355">
        <v>34414.516622074727</v>
      </c>
      <c r="AW355">
        <v>5.194432239412931E-3</v>
      </c>
      <c r="AX355">
        <v>31765.25734350966</v>
      </c>
      <c r="AY355">
        <v>5.4550620368301614E-3</v>
      </c>
      <c r="AZ355">
        <v>26515.188252279419</v>
      </c>
      <c r="BA355">
        <v>5.6382016767202994E-3</v>
      </c>
      <c r="BB355">
        <v>41123.564219377178</v>
      </c>
      <c r="BC355">
        <v>5.5135878043938522E-3</v>
      </c>
      <c r="BD355">
        <v>3648.6000000000008</v>
      </c>
      <c r="BE355">
        <v>814</v>
      </c>
    </row>
    <row r="356" spans="1:57" ht="15" x14ac:dyDescent="0.2">
      <c r="A356" s="1">
        <v>511</v>
      </c>
      <c r="B356">
        <v>3202</v>
      </c>
      <c r="C356">
        <v>1372.25611185455</v>
      </c>
      <c r="D356">
        <v>4802.8963914909255</v>
      </c>
      <c r="E356">
        <v>447.1396737153687</v>
      </c>
      <c r="F356">
        <v>363.29179238712209</v>
      </c>
      <c r="G356">
        <v>332.76340227453278</v>
      </c>
      <c r="H356">
        <v>343.79552174072518</v>
      </c>
      <c r="I356">
        <v>371.79755540677269</v>
      </c>
      <c r="J356">
        <v>326.94753640316623</v>
      </c>
      <c r="K356">
        <v>316.74895870674061</v>
      </c>
      <c r="L356">
        <v>254.49955640475969</v>
      </c>
      <c r="M356">
        <v>202.42717473944791</v>
      </c>
      <c r="N356">
        <v>404.98565202304837</v>
      </c>
      <c r="O356">
        <v>186.75704065163811</v>
      </c>
      <c r="P356">
        <v>175.01817114444481</v>
      </c>
      <c r="Q356">
        <v>204.26930564224409</v>
      </c>
      <c r="R356">
        <v>207.7029905009521</v>
      </c>
      <c r="S356">
        <v>185.0154165067799</v>
      </c>
      <c r="T356">
        <v>479.73664324318128</v>
      </c>
      <c r="U356" t="s">
        <v>62</v>
      </c>
      <c r="V356" t="s">
        <v>57</v>
      </c>
      <c r="W356" t="s">
        <v>62</v>
      </c>
      <c r="X356">
        <v>62574.380072120803</v>
      </c>
      <c r="Y356">
        <v>8.1668393515702195E-3</v>
      </c>
      <c r="Z356">
        <v>54383.248144792393</v>
      </c>
      <c r="AA356">
        <v>7.0148184325583467E-3</v>
      </c>
      <c r="AB356">
        <v>47652.493630052762</v>
      </c>
      <c r="AC356">
        <v>6.7691600514815566E-3</v>
      </c>
      <c r="AD356">
        <v>50892.26701835217</v>
      </c>
      <c r="AE356">
        <v>6.9738955878348987E-3</v>
      </c>
      <c r="AF356">
        <v>48011.315836955</v>
      </c>
      <c r="AG356">
        <v>7.7728808455666942E-3</v>
      </c>
      <c r="AH356">
        <v>43079.023853572973</v>
      </c>
      <c r="AI356">
        <v>8.0570639133522599E-3</v>
      </c>
      <c r="AJ356">
        <v>41205.899476563667</v>
      </c>
      <c r="AK356">
        <v>7.8339532328749358E-3</v>
      </c>
      <c r="AL356">
        <v>37472.499432663157</v>
      </c>
      <c r="AM356">
        <v>7.2035997287650316E-3</v>
      </c>
      <c r="AN356">
        <v>38174.971726872507</v>
      </c>
      <c r="AO356">
        <v>6.7563171813985919E-3</v>
      </c>
      <c r="AP356">
        <v>58730.600034588788</v>
      </c>
      <c r="AQ356">
        <v>7.5118920559099972E-3</v>
      </c>
      <c r="AR356">
        <v>36233.095226957477</v>
      </c>
      <c r="AS356">
        <v>6.6086591886380204E-3</v>
      </c>
      <c r="AT356">
        <v>34805.220141358659</v>
      </c>
      <c r="AU356">
        <v>6.907624679045897E-3</v>
      </c>
      <c r="AV356">
        <v>34414.516622074727</v>
      </c>
      <c r="AW356">
        <v>7.2251668078223497E-3</v>
      </c>
      <c r="AX356">
        <v>31765.25734350966</v>
      </c>
      <c r="AY356">
        <v>7.587688383739806E-3</v>
      </c>
      <c r="AZ356">
        <v>26515.188252279419</v>
      </c>
      <c r="BA356">
        <v>7.842425453421998E-3</v>
      </c>
      <c r="BB356">
        <v>41123.564219377178</v>
      </c>
      <c r="BC356">
        <v>7.6690944765934327E-3</v>
      </c>
      <c r="BD356">
        <v>5075</v>
      </c>
      <c r="BE356">
        <v>1450</v>
      </c>
    </row>
    <row r="357" spans="1:57" ht="15" x14ac:dyDescent="0.2">
      <c r="A357" s="1">
        <v>512</v>
      </c>
      <c r="B357">
        <v>3203</v>
      </c>
      <c r="C357">
        <v>903.79626677316912</v>
      </c>
      <c r="D357">
        <v>3650.7538233979431</v>
      </c>
      <c r="E357">
        <v>339.87759475747492</v>
      </c>
      <c r="F357">
        <v>276.14355837783722</v>
      </c>
      <c r="G357">
        <v>252.93846964780059</v>
      </c>
      <c r="H357">
        <v>261.32414967053433</v>
      </c>
      <c r="I357">
        <v>282.60891684776391</v>
      </c>
      <c r="J357">
        <v>248.51774247911169</v>
      </c>
      <c r="K357">
        <v>240.7656500991034</v>
      </c>
      <c r="L357">
        <v>193.4489426513195</v>
      </c>
      <c r="M357">
        <v>153.8679417380223</v>
      </c>
      <c r="N357">
        <v>307.83568851575677</v>
      </c>
      <c r="O357">
        <v>141.95683700638929</v>
      </c>
      <c r="P357">
        <v>133.03394564198669</v>
      </c>
      <c r="Q357">
        <v>155.26817315848291</v>
      </c>
      <c r="R357">
        <v>157.87816869127849</v>
      </c>
      <c r="S357">
        <v>140.63300228511</v>
      </c>
      <c r="T357">
        <v>364.65504182997091</v>
      </c>
      <c r="U357" t="s">
        <v>62</v>
      </c>
      <c r="V357" t="s">
        <v>57</v>
      </c>
      <c r="W357" t="s">
        <v>62</v>
      </c>
      <c r="X357">
        <v>62574.380072120803</v>
      </c>
      <c r="Y357">
        <v>6.2077374895373252E-3</v>
      </c>
      <c r="Z357">
        <v>54383.248144792393</v>
      </c>
      <c r="AA357">
        <v>5.3320690528481356E-3</v>
      </c>
      <c r="AB357">
        <v>47652.493630052762</v>
      </c>
      <c r="AC357">
        <v>5.1453404206097397E-3</v>
      </c>
      <c r="AD357">
        <v>50892.26701835217</v>
      </c>
      <c r="AE357">
        <v>5.3009629827477844E-3</v>
      </c>
      <c r="AF357">
        <v>48011.315836955</v>
      </c>
      <c r="AG357">
        <v>5.9082837006526464E-3</v>
      </c>
      <c r="AH357">
        <v>43079.023853572973</v>
      </c>
      <c r="AI357">
        <v>6.1242955269958429E-3</v>
      </c>
      <c r="AJ357">
        <v>41205.899476563667</v>
      </c>
      <c r="AK357">
        <v>5.9547057412914191E-3</v>
      </c>
      <c r="AL357">
        <v>37472.499432663157</v>
      </c>
      <c r="AM357">
        <v>5.4755645569638609E-3</v>
      </c>
      <c r="AN357">
        <v>38174.971726872507</v>
      </c>
      <c r="AO357">
        <v>5.1355783617941762E-3</v>
      </c>
      <c r="AP357">
        <v>58730.600034588788</v>
      </c>
      <c r="AQ357">
        <v>5.7099021941535199E-3</v>
      </c>
      <c r="AR357">
        <v>36233.095226957477</v>
      </c>
      <c r="AS357">
        <v>5.0233412994704994E-3</v>
      </c>
      <c r="AT357">
        <v>34805.220141358659</v>
      </c>
      <c r="AU357">
        <v>5.2505894677017106E-3</v>
      </c>
      <c r="AV357">
        <v>34414.516622074727</v>
      </c>
      <c r="AW357">
        <v>5.4919580183067944E-3</v>
      </c>
      <c r="AX357">
        <v>31765.25734350966</v>
      </c>
      <c r="AY357">
        <v>5.7675161235554587E-3</v>
      </c>
      <c r="AZ357">
        <v>26515.188252279419</v>
      </c>
      <c r="BA357">
        <v>5.9611456036231698E-3</v>
      </c>
      <c r="BB357">
        <v>41123.564219377178</v>
      </c>
      <c r="BC357">
        <v>5.8293941197703697E-3</v>
      </c>
      <c r="BD357">
        <v>3857.5838709677419</v>
      </c>
      <c r="BE357">
        <v>955</v>
      </c>
    </row>
    <row r="358" spans="1:57" ht="15" x14ac:dyDescent="0.2">
      <c r="A358" s="1">
        <v>513</v>
      </c>
      <c r="B358">
        <v>3204</v>
      </c>
      <c r="C358">
        <v>779.82002494355118</v>
      </c>
      <c r="D358">
        <v>3267.4837598544959</v>
      </c>
      <c r="E358">
        <v>304.19594826988799</v>
      </c>
      <c r="F358">
        <v>247.15295416665569</v>
      </c>
      <c r="G358">
        <v>226.38402417597081</v>
      </c>
      <c r="H358">
        <v>233.8893435196114</v>
      </c>
      <c r="I358">
        <v>252.93955463988641</v>
      </c>
      <c r="J358">
        <v>222.42740180996481</v>
      </c>
      <c r="K358">
        <v>215.48915366125971</v>
      </c>
      <c r="L358">
        <v>173.13993466858591</v>
      </c>
      <c r="M358">
        <v>137.71429822766851</v>
      </c>
      <c r="N358">
        <v>275.5179235812368</v>
      </c>
      <c r="O358">
        <v>127.0536667101173</v>
      </c>
      <c r="P358">
        <v>119.06753452084941</v>
      </c>
      <c r="Q358">
        <v>138.96752801190391</v>
      </c>
      <c r="R358">
        <v>141.3035162568645</v>
      </c>
      <c r="S358">
        <v>125.8688132081396</v>
      </c>
      <c r="T358">
        <v>326.37216442589317</v>
      </c>
      <c r="U358" t="s">
        <v>62</v>
      </c>
      <c r="V358" t="s">
        <v>57</v>
      </c>
      <c r="W358" t="s">
        <v>62</v>
      </c>
      <c r="X358">
        <v>62574.380072120803</v>
      </c>
      <c r="Y358">
        <v>5.5560255261539564E-3</v>
      </c>
      <c r="Z358">
        <v>54383.248144792393</v>
      </c>
      <c r="AA358">
        <v>4.7722881025125006E-3</v>
      </c>
      <c r="AB358">
        <v>47652.493630052762</v>
      </c>
      <c r="AC358">
        <v>4.6051629544325559E-3</v>
      </c>
      <c r="AD358">
        <v>50892.26701835217</v>
      </c>
      <c r="AE358">
        <v>4.7444476663169987E-3</v>
      </c>
      <c r="AF358">
        <v>48011.315836955</v>
      </c>
      <c r="AG358">
        <v>5.2880095384046444E-3</v>
      </c>
      <c r="AH358">
        <v>43079.023853572973</v>
      </c>
      <c r="AI358">
        <v>5.4813436191605931E-3</v>
      </c>
      <c r="AJ358">
        <v>41205.899476563667</v>
      </c>
      <c r="AK358">
        <v>5.3295580161229579E-3</v>
      </c>
      <c r="AL358">
        <v>37472.499432663157</v>
      </c>
      <c r="AM358">
        <v>4.9007189011889959E-3</v>
      </c>
      <c r="AN358">
        <v>38174.971726872507</v>
      </c>
      <c r="AO358">
        <v>4.5964257537924672E-3</v>
      </c>
      <c r="AP358">
        <v>58730.600034588788</v>
      </c>
      <c r="AQ358">
        <v>5.1104548792580999E-3</v>
      </c>
      <c r="AR358">
        <v>36233.095226957477</v>
      </c>
      <c r="AS358">
        <v>4.4959717664416988E-3</v>
      </c>
      <c r="AT358">
        <v>34805.220141358659</v>
      </c>
      <c r="AU358">
        <v>4.6993625550490392E-3</v>
      </c>
      <c r="AV358">
        <v>34414.516622074727</v>
      </c>
      <c r="AW358">
        <v>4.9153913144211721E-3</v>
      </c>
      <c r="AX358">
        <v>31765.25734350966</v>
      </c>
      <c r="AY358">
        <v>5.1620202785615868E-3</v>
      </c>
      <c r="AZ358">
        <v>26515.188252279419</v>
      </c>
      <c r="BA358">
        <v>5.3353217971398616E-3</v>
      </c>
      <c r="BB358">
        <v>41123.564219377178</v>
      </c>
      <c r="BC358">
        <v>5.2174020866771406E-3</v>
      </c>
      <c r="BD358">
        <v>3452.6</v>
      </c>
      <c r="BE358">
        <v>824</v>
      </c>
    </row>
    <row r="359" spans="1:57" ht="15" x14ac:dyDescent="0.2">
      <c r="A359" s="1">
        <v>514</v>
      </c>
      <c r="B359">
        <v>3205</v>
      </c>
      <c r="C359">
        <v>470.8237866183436</v>
      </c>
      <c r="D359">
        <v>2091.6346720519919</v>
      </c>
      <c r="E359">
        <v>194.72684158875981</v>
      </c>
      <c r="F359">
        <v>158.21155550535141</v>
      </c>
      <c r="G359">
        <v>144.91661136403101</v>
      </c>
      <c r="H359">
        <v>149.72103804760241</v>
      </c>
      <c r="I359">
        <v>161.9157680042257</v>
      </c>
      <c r="J359">
        <v>142.38383411609661</v>
      </c>
      <c r="K359">
        <v>137.94241023836071</v>
      </c>
      <c r="L359">
        <v>110.833141672832</v>
      </c>
      <c r="M359">
        <v>88.155909005383009</v>
      </c>
      <c r="N359">
        <v>176.36899953863841</v>
      </c>
      <c r="O359">
        <v>81.331652743716603</v>
      </c>
      <c r="P359">
        <v>76.219440347163697</v>
      </c>
      <c r="Q359">
        <v>88.958146770406088</v>
      </c>
      <c r="R359">
        <v>90.45349743341383</v>
      </c>
      <c r="S359">
        <v>80.573185112909087</v>
      </c>
      <c r="T359">
        <v>208.92264056310131</v>
      </c>
      <c r="U359" t="s">
        <v>62</v>
      </c>
      <c r="V359" t="s">
        <v>57</v>
      </c>
      <c r="W359" t="s">
        <v>62</v>
      </c>
      <c r="X359">
        <v>62574.380072120803</v>
      </c>
      <c r="Y359">
        <v>3.5566131260058738E-3</v>
      </c>
      <c r="Z359">
        <v>54383.248144792393</v>
      </c>
      <c r="AA359">
        <v>3.054914421573394E-3</v>
      </c>
      <c r="AB359">
        <v>47652.493630052762</v>
      </c>
      <c r="AC359">
        <v>2.947931562594654E-3</v>
      </c>
      <c r="AD359">
        <v>50892.26701835217</v>
      </c>
      <c r="AE359">
        <v>3.0370927502472739E-3</v>
      </c>
      <c r="AF359">
        <v>48011.315836955</v>
      </c>
      <c r="AG359">
        <v>3.3850463872424391E-3</v>
      </c>
      <c r="AH359">
        <v>43079.023853572973</v>
      </c>
      <c r="AI359">
        <v>3.5088065330668352E-3</v>
      </c>
      <c r="AJ359">
        <v>41205.899476563667</v>
      </c>
      <c r="AK359">
        <v>3.4116430723229712E-3</v>
      </c>
      <c r="AL359">
        <v>37472.499432663157</v>
      </c>
      <c r="AM359">
        <v>3.1371276263554891E-3</v>
      </c>
      <c r="AN359">
        <v>38174.971726872507</v>
      </c>
      <c r="AO359">
        <v>2.9423385640861329E-3</v>
      </c>
      <c r="AP359">
        <v>58730.600034588788</v>
      </c>
      <c r="AQ359">
        <v>3.2713872205716852E-3</v>
      </c>
      <c r="AR359">
        <v>36233.095226957477</v>
      </c>
      <c r="AS359">
        <v>2.8780343292892341E-3</v>
      </c>
      <c r="AT359">
        <v>34805.220141358659</v>
      </c>
      <c r="AU359">
        <v>3.008232137968182E-3</v>
      </c>
      <c r="AV359">
        <v>34414.516622074727</v>
      </c>
      <c r="AW359">
        <v>3.1465199693614912E-3</v>
      </c>
      <c r="AX359">
        <v>31765.25734350966</v>
      </c>
      <c r="AY359">
        <v>3.3043960998770799E-3</v>
      </c>
      <c r="AZ359">
        <v>26515.188252279419</v>
      </c>
      <c r="BA359">
        <v>3.415332677261546E-3</v>
      </c>
      <c r="BB359">
        <v>41123.564219377178</v>
      </c>
      <c r="BC359">
        <v>3.3398480006573261E-3</v>
      </c>
      <c r="BD359">
        <v>2210.134280529152</v>
      </c>
      <c r="BE359">
        <v>497.49786843650008</v>
      </c>
    </row>
    <row r="360" spans="1:57" ht="15" x14ac:dyDescent="0.2">
      <c r="A360" s="1">
        <v>515</v>
      </c>
      <c r="B360">
        <v>3206</v>
      </c>
      <c r="C360">
        <v>351.92667294007032</v>
      </c>
      <c r="D360">
        <v>809.43134776216152</v>
      </c>
      <c r="E360">
        <v>52.242510417956503</v>
      </c>
      <c r="F360">
        <v>46.91213290220211</v>
      </c>
      <c r="G360">
        <v>43.245518200022552</v>
      </c>
      <c r="H360">
        <v>45.581009522199587</v>
      </c>
      <c r="I360">
        <v>51.335077377406641</v>
      </c>
      <c r="J360">
        <v>45.152398279460122</v>
      </c>
      <c r="K360">
        <v>46.728360385950623</v>
      </c>
      <c r="L360">
        <v>40.075333374060449</v>
      </c>
      <c r="M360">
        <v>32.977387446194058</v>
      </c>
      <c r="N360">
        <v>50.741073347252687</v>
      </c>
      <c r="O360">
        <v>28.629249374074799</v>
      </c>
      <c r="P360">
        <v>25.04435480325759</v>
      </c>
      <c r="Q360">
        <v>31.95190928176023</v>
      </c>
      <c r="R360">
        <v>38.951644684279778</v>
      </c>
      <c r="S360">
        <v>46.522955443719297</v>
      </c>
      <c r="T360">
        <v>183.3404329223645</v>
      </c>
      <c r="U360" t="s">
        <v>62</v>
      </c>
      <c r="V360" t="s">
        <v>57</v>
      </c>
      <c r="W360" t="s">
        <v>62</v>
      </c>
      <c r="X360">
        <v>62574.380072120803</v>
      </c>
      <c r="Y360">
        <v>9.5418996565662967E-4</v>
      </c>
      <c r="Z360">
        <v>54383.248144792393</v>
      </c>
      <c r="AA360">
        <v>9.0582859698170096E-4</v>
      </c>
      <c r="AB360">
        <v>47652.493630052762</v>
      </c>
      <c r="AC360">
        <v>8.7971162755362618E-4</v>
      </c>
      <c r="AD360">
        <v>50892.26701835217</v>
      </c>
      <c r="AE360">
        <v>9.246112328236101E-4</v>
      </c>
      <c r="AF360">
        <v>48011.315836955</v>
      </c>
      <c r="AG360">
        <v>1.0732223325566801E-3</v>
      </c>
      <c r="AH360">
        <v>43079.023853572973</v>
      </c>
      <c r="AI360">
        <v>1.112703777434623E-3</v>
      </c>
      <c r="AJ360">
        <v>41205.899476563667</v>
      </c>
      <c r="AK360">
        <v>1.1557032149595279E-3</v>
      </c>
      <c r="AL360">
        <v>37472.499432663157</v>
      </c>
      <c r="AM360">
        <v>1.1343307025825169E-3</v>
      </c>
      <c r="AN360">
        <v>38174.971726872507</v>
      </c>
      <c r="AO360">
        <v>1.100670844648902E-3</v>
      </c>
      <c r="AP360">
        <v>58730.600034588788</v>
      </c>
      <c r="AQ360">
        <v>9.4117276471780155E-4</v>
      </c>
      <c r="AR360">
        <v>36233.095226957477</v>
      </c>
      <c r="AS360">
        <v>1.0130860463392611E-3</v>
      </c>
      <c r="AT360">
        <v>34805.220141358659</v>
      </c>
      <c r="AU360">
        <v>9.8845166863837839E-4</v>
      </c>
      <c r="AV360">
        <v>34414.516622074727</v>
      </c>
      <c r="AW360">
        <v>1.1301642880866679E-3</v>
      </c>
      <c r="AX360">
        <v>31765.25734350966</v>
      </c>
      <c r="AY360">
        <v>1.422959492232805E-3</v>
      </c>
      <c r="AZ360">
        <v>26515.188252279419</v>
      </c>
      <c r="BA360">
        <v>1.9720130183144579E-3</v>
      </c>
      <c r="BB360">
        <v>41123.564219377178</v>
      </c>
      <c r="BC360">
        <v>2.930889522959407E-3</v>
      </c>
      <c r="BD360">
        <v>812.85066023806678</v>
      </c>
      <c r="BE360">
        <v>353.41333053828993</v>
      </c>
    </row>
    <row r="361" spans="1:57" ht="15" x14ac:dyDescent="0.2">
      <c r="A361" s="1">
        <v>516</v>
      </c>
      <c r="B361">
        <v>3207</v>
      </c>
      <c r="C361">
        <v>612.9377081933045</v>
      </c>
      <c r="D361">
        <v>2722.975768648756</v>
      </c>
      <c r="E361">
        <v>253.5033857664595</v>
      </c>
      <c r="F361">
        <v>205.96628929403741</v>
      </c>
      <c r="G361">
        <v>188.65838594644259</v>
      </c>
      <c r="H361">
        <v>194.91298557438819</v>
      </c>
      <c r="I361">
        <v>210.78858498990351</v>
      </c>
      <c r="J361">
        <v>185.36111268660309</v>
      </c>
      <c r="K361">
        <v>179.5790849936368</v>
      </c>
      <c r="L361">
        <v>144.28712775269699</v>
      </c>
      <c r="M361">
        <v>114.7649765479198</v>
      </c>
      <c r="N361">
        <v>229.6043943531447</v>
      </c>
      <c r="O361">
        <v>105.8808799664947</v>
      </c>
      <c r="P361">
        <v>99.225592278830476</v>
      </c>
      <c r="Q361">
        <v>115.8093625604683</v>
      </c>
      <c r="R361">
        <v>117.7560713597675</v>
      </c>
      <c r="S361">
        <v>104.89347570915029</v>
      </c>
      <c r="T361">
        <v>271.98405886881272</v>
      </c>
      <c r="U361" t="s">
        <v>62</v>
      </c>
      <c r="V361" t="s">
        <v>57</v>
      </c>
      <c r="W361" t="s">
        <v>62</v>
      </c>
      <c r="X361">
        <v>62574.380072120803</v>
      </c>
      <c r="Y361">
        <v>4.6301447810057021E-3</v>
      </c>
      <c r="Z361">
        <v>54383.248144792393</v>
      </c>
      <c r="AA361">
        <v>3.9770128389960118E-3</v>
      </c>
      <c r="AB361">
        <v>47652.493630052762</v>
      </c>
      <c r="AC361">
        <v>3.8377381671078842E-3</v>
      </c>
      <c r="AD361">
        <v>50892.26701835217</v>
      </c>
      <c r="AE361">
        <v>3.9538118566130607E-3</v>
      </c>
      <c r="AF361">
        <v>48011.315836955</v>
      </c>
      <c r="AG361">
        <v>4.4067921666121907E-3</v>
      </c>
      <c r="AH361">
        <v>43079.023853572973</v>
      </c>
      <c r="AI361">
        <v>4.5679081983490627E-3</v>
      </c>
      <c r="AJ361">
        <v>41205.899476563667</v>
      </c>
      <c r="AK361">
        <v>4.4414168216575286E-3</v>
      </c>
      <c r="AL361">
        <v>37472.499432663157</v>
      </c>
      <c r="AM361">
        <v>4.0840413595478256E-3</v>
      </c>
      <c r="AN361">
        <v>38174.971726872507</v>
      </c>
      <c r="AO361">
        <v>3.8304569723484521E-3</v>
      </c>
      <c r="AP361">
        <v>58730.600034588788</v>
      </c>
      <c r="AQ361">
        <v>4.2588260036561859E-3</v>
      </c>
      <c r="AR361">
        <v>36233.095226957477</v>
      </c>
      <c r="AS361">
        <v>3.7467430831530299E-3</v>
      </c>
      <c r="AT361">
        <v>34805.220141358659</v>
      </c>
      <c r="AU361">
        <v>3.9162399283244409E-3</v>
      </c>
      <c r="AV361">
        <v>34414.516622074727</v>
      </c>
      <c r="AW361">
        <v>4.0962686967391188E-3</v>
      </c>
      <c r="AX361">
        <v>31765.25734350966</v>
      </c>
      <c r="AY361">
        <v>4.3017983160297726E-3</v>
      </c>
      <c r="AZ361">
        <v>26515.188252279419</v>
      </c>
      <c r="BA361">
        <v>4.4462201006325204E-3</v>
      </c>
      <c r="BB361">
        <v>41123.564219377178</v>
      </c>
      <c r="BC361">
        <v>4.3479510539180012E-3</v>
      </c>
      <c r="BD361">
        <v>2877.2434171961572</v>
      </c>
      <c r="BE361">
        <v>647.66312148478471</v>
      </c>
    </row>
    <row r="362" spans="1:57" ht="15" x14ac:dyDescent="0.2">
      <c r="A362" s="1">
        <v>517</v>
      </c>
      <c r="B362">
        <v>3301</v>
      </c>
      <c r="C362">
        <v>1101.536837307892</v>
      </c>
      <c r="D362">
        <v>4185.8399817699883</v>
      </c>
      <c r="E362">
        <v>205.98775175459789</v>
      </c>
      <c r="F362">
        <v>338.37020270240902</v>
      </c>
      <c r="G362">
        <v>410.01523775661929</v>
      </c>
      <c r="H362">
        <v>454.96276933532272</v>
      </c>
      <c r="I362">
        <v>338.32783805641787</v>
      </c>
      <c r="J362">
        <v>195.4235716097615</v>
      </c>
      <c r="K362">
        <v>169.27751223653269</v>
      </c>
      <c r="L362">
        <v>197.06334133833241</v>
      </c>
      <c r="M362">
        <v>222.86555325053081</v>
      </c>
      <c r="N362">
        <v>254.87598151851191</v>
      </c>
      <c r="O362">
        <v>263.49625909576798</v>
      </c>
      <c r="P362">
        <v>250.17868384996009</v>
      </c>
      <c r="Q362">
        <v>261.11345610833911</v>
      </c>
      <c r="R362">
        <v>200.53303940158131</v>
      </c>
      <c r="S362">
        <v>128.44310322168911</v>
      </c>
      <c r="T362">
        <v>294.90568053361523</v>
      </c>
      <c r="U362" t="s">
        <v>62</v>
      </c>
      <c r="V362" t="s">
        <v>57</v>
      </c>
      <c r="W362" t="s">
        <v>62</v>
      </c>
      <c r="X362">
        <v>62574.380072120803</v>
      </c>
      <c r="Y362">
        <v>3.7622894497207882E-3</v>
      </c>
      <c r="Z362">
        <v>54383.248144792393</v>
      </c>
      <c r="AA362">
        <v>6.5336062765108081E-3</v>
      </c>
      <c r="AB362">
        <v>47652.493630052762</v>
      </c>
      <c r="AC362">
        <v>8.3406370681083537E-3</v>
      </c>
      <c r="AD362">
        <v>50892.26701835217</v>
      </c>
      <c r="AE362">
        <v>9.2289243141729475E-3</v>
      </c>
      <c r="AF362">
        <v>48011.315836955</v>
      </c>
      <c r="AG362">
        <v>7.0731556292067451E-3</v>
      </c>
      <c r="AH362">
        <v>43079.023853572973</v>
      </c>
      <c r="AI362">
        <v>4.8158803212201614E-3</v>
      </c>
      <c r="AJ362">
        <v>41205.899476563667</v>
      </c>
      <c r="AK362">
        <v>4.1866344869855819E-3</v>
      </c>
      <c r="AL362">
        <v>37472.499432663157</v>
      </c>
      <c r="AM362">
        <v>5.5778699667226343E-3</v>
      </c>
      <c r="AN362">
        <v>38174.971726872507</v>
      </c>
      <c r="AO362">
        <v>7.438479386508135E-3</v>
      </c>
      <c r="AP362">
        <v>58730.600034588788</v>
      </c>
      <c r="AQ362">
        <v>4.7275770172277853E-3</v>
      </c>
      <c r="AR362">
        <v>36233.095226957477</v>
      </c>
      <c r="AS362">
        <v>9.3241838046319355E-3</v>
      </c>
      <c r="AT362">
        <v>34805.220141358659</v>
      </c>
      <c r="AU362">
        <v>9.8740630154736785E-3</v>
      </c>
      <c r="AV362">
        <v>34414.516622074727</v>
      </c>
      <c r="AW362">
        <v>9.2357893429858093E-3</v>
      </c>
      <c r="AX362">
        <v>31765.25734350966</v>
      </c>
      <c r="AY362">
        <v>7.3257597781984764E-3</v>
      </c>
      <c r="AZ362">
        <v>26515.188252279419</v>
      </c>
      <c r="BA362">
        <v>5.4444406906241274E-3</v>
      </c>
      <c r="BB362">
        <v>41123.564219377178</v>
      </c>
      <c r="BC362">
        <v>4.7143772683420539E-3</v>
      </c>
      <c r="BD362">
        <v>4518.3727862177511</v>
      </c>
      <c r="BE362">
        <v>1189.045470057303</v>
      </c>
    </row>
    <row r="363" spans="1:57" ht="15" x14ac:dyDescent="0.2">
      <c r="A363" s="1">
        <v>518</v>
      </c>
      <c r="B363">
        <v>3302</v>
      </c>
      <c r="C363">
        <v>1247.2145214642881</v>
      </c>
      <c r="D363">
        <v>4739.4151815642936</v>
      </c>
      <c r="E363">
        <v>233.22952672195191</v>
      </c>
      <c r="F363">
        <v>383.119489197164</v>
      </c>
      <c r="G363">
        <v>464.23954354669718</v>
      </c>
      <c r="H363">
        <v>515.13136322105311</v>
      </c>
      <c r="I363">
        <v>383.0715218483773</v>
      </c>
      <c r="J363">
        <v>221.2682391483055</v>
      </c>
      <c r="K363">
        <v>191.66437677629881</v>
      </c>
      <c r="L363">
        <v>223.12486758601571</v>
      </c>
      <c r="M363">
        <v>252.3394088458808</v>
      </c>
      <c r="N363">
        <v>288.58319990391658</v>
      </c>
      <c r="O363">
        <v>298.34350478821142</v>
      </c>
      <c r="P363">
        <v>283.26468701770563</v>
      </c>
      <c r="Q363">
        <v>295.6455773226416</v>
      </c>
      <c r="R363">
        <v>227.0534314460829</v>
      </c>
      <c r="S363">
        <v>145.42963802421659</v>
      </c>
      <c r="T363">
        <v>333.90680616977482</v>
      </c>
      <c r="U363" t="s">
        <v>62</v>
      </c>
      <c r="V363" t="s">
        <v>57</v>
      </c>
      <c r="W363" t="s">
        <v>62</v>
      </c>
      <c r="X363">
        <v>62574.380072120803</v>
      </c>
      <c r="Y363">
        <v>4.2598503079675758E-3</v>
      </c>
      <c r="Z363">
        <v>54383.248144792393</v>
      </c>
      <c r="AA363">
        <v>7.3976723697319361E-3</v>
      </c>
      <c r="AB363">
        <v>47652.493630052762</v>
      </c>
      <c r="AC363">
        <v>9.4436820606303793E-3</v>
      </c>
      <c r="AD363">
        <v>50892.26701835217</v>
      </c>
      <c r="AE363">
        <v>1.044944484132041E-2</v>
      </c>
      <c r="AF363">
        <v>48011.315836955</v>
      </c>
      <c r="AG363">
        <v>8.0085768487629366E-3</v>
      </c>
      <c r="AH363">
        <v>43079.023853572973</v>
      </c>
      <c r="AI363">
        <v>5.4527780341321634E-3</v>
      </c>
      <c r="AJ363">
        <v>41205.899476563667</v>
      </c>
      <c r="AK363">
        <v>4.7403147596888776E-3</v>
      </c>
      <c r="AL363">
        <v>37472.499432663157</v>
      </c>
      <c r="AM363">
        <v>6.3155404210885162E-3</v>
      </c>
      <c r="AN363">
        <v>38174.971726872507</v>
      </c>
      <c r="AO363">
        <v>8.42221448638906E-3</v>
      </c>
      <c r="AP363">
        <v>58730.600034588788</v>
      </c>
      <c r="AQ363">
        <v>5.3527966632851091E-3</v>
      </c>
      <c r="AR363">
        <v>36233.095226957477</v>
      </c>
      <c r="AS363">
        <v>1.055730235074161E-2</v>
      </c>
      <c r="AT363">
        <v>34805.220141358659</v>
      </c>
      <c r="AU363">
        <v>1.117990280638252E-2</v>
      </c>
      <c r="AV363">
        <v>34414.516622074727</v>
      </c>
      <c r="AW363">
        <v>1.045721776668765E-2</v>
      </c>
      <c r="AX363">
        <v>31765.25734350966</v>
      </c>
      <c r="AY363">
        <v>8.2945877674486749E-3</v>
      </c>
      <c r="AZ363">
        <v>26515.188252279419</v>
      </c>
      <c r="BA363">
        <v>6.1644651913710614E-3</v>
      </c>
      <c r="BB363">
        <v>41123.564219377178</v>
      </c>
      <c r="BC363">
        <v>5.3378512543506267E-3</v>
      </c>
      <c r="BD363">
        <v>5115.9252795689144</v>
      </c>
      <c r="BE363">
        <v>1346.2961262023459</v>
      </c>
    </row>
    <row r="364" spans="1:57" ht="15" x14ac:dyDescent="0.2">
      <c r="A364" s="1">
        <v>519</v>
      </c>
      <c r="B364">
        <v>3303</v>
      </c>
      <c r="C364">
        <v>1358.5072574224309</v>
      </c>
      <c r="D364">
        <v>5162.3275782052369</v>
      </c>
      <c r="E364">
        <v>254.0413050394738</v>
      </c>
      <c r="F364">
        <v>417.3064036516069</v>
      </c>
      <c r="G364">
        <v>505.66504657933717</v>
      </c>
      <c r="H364">
        <v>561.09809773550569</v>
      </c>
      <c r="I364">
        <v>417.25415603074879</v>
      </c>
      <c r="J364">
        <v>241.01267548355921</v>
      </c>
      <c r="K364">
        <v>208.7671706502052</v>
      </c>
      <c r="L364">
        <v>243.03497651001371</v>
      </c>
      <c r="M364">
        <v>274.85641992713971</v>
      </c>
      <c r="N364">
        <v>314.3343544295675</v>
      </c>
      <c r="O364">
        <v>324.96560093269738</v>
      </c>
      <c r="P364">
        <v>308.54125450147382</v>
      </c>
      <c r="Q364">
        <v>322.02692921351883</v>
      </c>
      <c r="R364">
        <v>247.31409804307839</v>
      </c>
      <c r="S364">
        <v>158.40676587718221</v>
      </c>
      <c r="T364">
        <v>363.70232360012852</v>
      </c>
      <c r="U364" t="s">
        <v>62</v>
      </c>
      <c r="V364" t="s">
        <v>57</v>
      </c>
      <c r="W364" t="s">
        <v>62</v>
      </c>
      <c r="X364">
        <v>62574.380072120803</v>
      </c>
      <c r="Y364">
        <v>4.6399696758765109E-3</v>
      </c>
      <c r="Z364">
        <v>54383.248144792393</v>
      </c>
      <c r="AA364">
        <v>8.0577891207643283E-3</v>
      </c>
      <c r="AB364">
        <v>47652.493630052762</v>
      </c>
      <c r="AC364">
        <v>1.028637046423592E-2</v>
      </c>
      <c r="AD364">
        <v>50892.26701835217</v>
      </c>
      <c r="AE364">
        <v>1.138188050945943E-2</v>
      </c>
      <c r="AF364">
        <v>48011.315836955</v>
      </c>
      <c r="AG364">
        <v>8.7232064600213464E-3</v>
      </c>
      <c r="AH364">
        <v>43079.023853572973</v>
      </c>
      <c r="AI364">
        <v>5.9393459625415876E-3</v>
      </c>
      <c r="AJ364">
        <v>41205.899476563667</v>
      </c>
      <c r="AK364">
        <v>5.1633074284153108E-3</v>
      </c>
      <c r="AL364">
        <v>37472.499432663157</v>
      </c>
      <c r="AM364">
        <v>6.8790952550171437E-3</v>
      </c>
      <c r="AN364">
        <v>38174.971726872507</v>
      </c>
      <c r="AO364">
        <v>9.1737542390821821E-3</v>
      </c>
      <c r="AP364">
        <v>58730.600034588788</v>
      </c>
      <c r="AQ364">
        <v>5.8304429506176262E-3</v>
      </c>
      <c r="AR364">
        <v>36233.095226957477</v>
      </c>
      <c r="AS364">
        <v>1.149936247169972E-2</v>
      </c>
      <c r="AT364">
        <v>34805.220141358659</v>
      </c>
      <c r="AU364">
        <v>1.2177519455046649E-2</v>
      </c>
      <c r="AV364">
        <v>34414.516622074727</v>
      </c>
      <c r="AW364">
        <v>1.139034703654125E-2</v>
      </c>
      <c r="AX364">
        <v>31765.25734350966</v>
      </c>
      <c r="AY364">
        <v>9.0347390007750102E-3</v>
      </c>
      <c r="AZ364">
        <v>26515.188252279419</v>
      </c>
      <c r="BA364">
        <v>6.7145391241704927E-3</v>
      </c>
      <c r="BB364">
        <v>41123.564219377178</v>
      </c>
      <c r="BC364">
        <v>5.8141639174976402E-3</v>
      </c>
      <c r="BD364">
        <v>5572.4348146344537</v>
      </c>
      <c r="BE364">
        <v>1466.430214377488</v>
      </c>
    </row>
    <row r="365" spans="1:57" ht="15" x14ac:dyDescent="0.2">
      <c r="A365" s="1">
        <v>520</v>
      </c>
      <c r="B365">
        <v>3304</v>
      </c>
      <c r="C365">
        <v>1140.9658383049391</v>
      </c>
      <c r="D365">
        <v>4335.670185558768</v>
      </c>
      <c r="E365">
        <v>213.3609879408348</v>
      </c>
      <c r="F365">
        <v>350.48200741729318</v>
      </c>
      <c r="G365">
        <v>424.69154332423022</v>
      </c>
      <c r="H365">
        <v>471.2479509817062</v>
      </c>
      <c r="I365">
        <v>350.43812634841692</v>
      </c>
      <c r="J365">
        <v>202.4186678597238</v>
      </c>
      <c r="K365">
        <v>175.33672239882191</v>
      </c>
      <c r="L365">
        <v>204.11713238639231</v>
      </c>
      <c r="M365">
        <v>230.84292252562341</v>
      </c>
      <c r="N365">
        <v>263.99914925022142</v>
      </c>
      <c r="O365">
        <v>272.92798567151868</v>
      </c>
      <c r="P365">
        <v>259.13371398682602</v>
      </c>
      <c r="Q365">
        <v>270.45989135457171</v>
      </c>
      <c r="R365">
        <v>207.71102668508411</v>
      </c>
      <c r="S365">
        <v>133.04066462269409</v>
      </c>
      <c r="T365">
        <v>305.46169280480962</v>
      </c>
      <c r="U365" t="s">
        <v>62</v>
      </c>
      <c r="V365" t="s">
        <v>57</v>
      </c>
      <c r="W365" t="s">
        <v>62</v>
      </c>
      <c r="X365">
        <v>62574.380072120803</v>
      </c>
      <c r="Y365">
        <v>3.8969588583506131E-3</v>
      </c>
      <c r="Z365">
        <v>54383.248144792393</v>
      </c>
      <c r="AA365">
        <v>6.7674736876274944E-3</v>
      </c>
      <c r="AB365">
        <v>47652.493630052762</v>
      </c>
      <c r="AC365">
        <v>8.6391863096191325E-3</v>
      </c>
      <c r="AD365">
        <v>50892.26701835217</v>
      </c>
      <c r="AE365">
        <v>9.5592693863128173E-3</v>
      </c>
      <c r="AF365">
        <v>48011.315836955</v>
      </c>
      <c r="AG365">
        <v>7.3263359595512594E-3</v>
      </c>
      <c r="AH365">
        <v>43079.023853572973</v>
      </c>
      <c r="AI365">
        <v>4.9882625272035051E-3</v>
      </c>
      <c r="AJ365">
        <v>41205.899476563667</v>
      </c>
      <c r="AK365">
        <v>4.3364931297206373E-3</v>
      </c>
      <c r="AL365">
        <v>37472.499432663157</v>
      </c>
      <c r="AM365">
        <v>5.7775272392082333E-3</v>
      </c>
      <c r="AN365">
        <v>38174.971726872507</v>
      </c>
      <c r="AO365">
        <v>7.7047363115728806E-3</v>
      </c>
      <c r="AP365">
        <v>58730.600034588788</v>
      </c>
      <c r="AQ365">
        <v>4.8967984473357908E-3</v>
      </c>
      <c r="AR365">
        <v>36233.095226957477</v>
      </c>
      <c r="AS365">
        <v>9.6579386461204762E-3</v>
      </c>
      <c r="AT365">
        <v>34805.220141358659</v>
      </c>
      <c r="AU365">
        <v>1.0227500528678881E-2</v>
      </c>
      <c r="AV365">
        <v>34414.516622074727</v>
      </c>
      <c r="AW365">
        <v>9.5663801456530081E-3</v>
      </c>
      <c r="AX365">
        <v>31765.25734350966</v>
      </c>
      <c r="AY365">
        <v>7.5879819570814347E-3</v>
      </c>
      <c r="AZ365">
        <v>26515.188252279419</v>
      </c>
      <c r="BA365">
        <v>5.6393219239595713E-3</v>
      </c>
      <c r="BB365">
        <v>41123.564219377178</v>
      </c>
      <c r="BC365">
        <v>4.8831262195511713E-3</v>
      </c>
      <c r="BD365">
        <v>4680.1058477540446</v>
      </c>
      <c r="BE365">
        <v>1231.606802040538</v>
      </c>
    </row>
    <row r="366" spans="1:57" ht="15" x14ac:dyDescent="0.2">
      <c r="A366" s="1">
        <v>521</v>
      </c>
      <c r="B366">
        <v>3305</v>
      </c>
      <c r="C366">
        <v>710.84983331125591</v>
      </c>
      <c r="D366">
        <v>2701.2293665827719</v>
      </c>
      <c r="E366">
        <v>132.92915319725111</v>
      </c>
      <c r="F366">
        <v>218.3589273113636</v>
      </c>
      <c r="G366">
        <v>264.59329687664513</v>
      </c>
      <c r="H366">
        <v>293.59908610522911</v>
      </c>
      <c r="I366">
        <v>218.33158832412229</v>
      </c>
      <c r="J366">
        <v>126.11181814254699</v>
      </c>
      <c r="K366">
        <v>109.2390987583918</v>
      </c>
      <c r="L366">
        <v>127.1700033967707</v>
      </c>
      <c r="M366">
        <v>143.82082923903101</v>
      </c>
      <c r="N366">
        <v>164.4779755348622</v>
      </c>
      <c r="O366">
        <v>170.0408606525902</v>
      </c>
      <c r="P366">
        <v>161.44668947014571</v>
      </c>
      <c r="Q366">
        <v>168.50317707355799</v>
      </c>
      <c r="R366">
        <v>129.40908810675529</v>
      </c>
      <c r="S366">
        <v>82.887612490800137</v>
      </c>
      <c r="T366">
        <v>190.31016190270901</v>
      </c>
      <c r="U366" t="s">
        <v>62</v>
      </c>
      <c r="V366" t="s">
        <v>57</v>
      </c>
      <c r="W366" t="s">
        <v>62</v>
      </c>
      <c r="X366">
        <v>62574.380072120803</v>
      </c>
      <c r="Y366">
        <v>2.427901398866417E-3</v>
      </c>
      <c r="Z366">
        <v>54383.248144792393</v>
      </c>
      <c r="AA366">
        <v>4.216302873655888E-3</v>
      </c>
      <c r="AB366">
        <v>47652.493630052762</v>
      </c>
      <c r="AC366">
        <v>5.3824259605013101E-3</v>
      </c>
      <c r="AD366">
        <v>50892.26701835217</v>
      </c>
      <c r="AE366">
        <v>5.9556603902646763E-3</v>
      </c>
      <c r="AF366">
        <v>48011.315836955</v>
      </c>
      <c r="AG366">
        <v>4.5644878407283072E-3</v>
      </c>
      <c r="AH366">
        <v>43079.023853572973</v>
      </c>
      <c r="AI366">
        <v>3.1078104768178902E-3</v>
      </c>
      <c r="AJ366">
        <v>41205.899476563667</v>
      </c>
      <c r="AK366">
        <v>2.7017420810748721E-3</v>
      </c>
      <c r="AL366">
        <v>37472.499432663157</v>
      </c>
      <c r="AM366">
        <v>3.5995418417118039E-3</v>
      </c>
      <c r="AN366">
        <v>38174.971726872507</v>
      </c>
      <c r="AO366">
        <v>4.8002405847009967E-3</v>
      </c>
      <c r="AP366">
        <v>58730.600034588788</v>
      </c>
      <c r="AQ366">
        <v>3.0508261011730209E-3</v>
      </c>
      <c r="AR366">
        <v>36233.095226957477</v>
      </c>
      <c r="AS366">
        <v>6.0171337705644933E-3</v>
      </c>
      <c r="AT366">
        <v>34805.220141358659</v>
      </c>
      <c r="AU366">
        <v>6.3719848587255384E-3</v>
      </c>
      <c r="AV366">
        <v>34414.516622074727</v>
      </c>
      <c r="AW366">
        <v>5.9600905685592374E-3</v>
      </c>
      <c r="AX366">
        <v>31765.25734350966</v>
      </c>
      <c r="AY366">
        <v>4.7274997447544556E-3</v>
      </c>
      <c r="AZ366">
        <v>26515.188252279419</v>
      </c>
      <c r="BA366">
        <v>3.5134365246120422E-3</v>
      </c>
      <c r="BB366">
        <v>41123.564219377178</v>
      </c>
      <c r="BC366">
        <v>3.042307966347768E-3</v>
      </c>
      <c r="BD366">
        <v>2915.8212718248351</v>
      </c>
      <c r="BE366">
        <v>767.32138732232511</v>
      </c>
    </row>
    <row r="367" spans="1:57" ht="15" x14ac:dyDescent="0.2">
      <c r="A367" s="1">
        <v>522</v>
      </c>
      <c r="B367">
        <v>3306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62</v>
      </c>
      <c r="V367" t="s">
        <v>57</v>
      </c>
      <c r="W367" t="s">
        <v>62</v>
      </c>
      <c r="X367">
        <v>62574.380072120803</v>
      </c>
      <c r="Y367">
        <v>0</v>
      </c>
      <c r="Z367">
        <v>54383.248144792393</v>
      </c>
      <c r="AA367">
        <v>0</v>
      </c>
      <c r="AB367">
        <v>47652.493630052762</v>
      </c>
      <c r="AC367">
        <v>0</v>
      </c>
      <c r="AD367">
        <v>50892.26701835217</v>
      </c>
      <c r="AE367">
        <v>0</v>
      </c>
      <c r="AF367">
        <v>48011.315836955</v>
      </c>
      <c r="AG367">
        <v>0</v>
      </c>
      <c r="AH367">
        <v>43079.023853572973</v>
      </c>
      <c r="AI367">
        <v>0</v>
      </c>
      <c r="AJ367">
        <v>41205.899476563667</v>
      </c>
      <c r="AK367">
        <v>0</v>
      </c>
      <c r="AL367">
        <v>37472.499432663157</v>
      </c>
      <c r="AM367">
        <v>0</v>
      </c>
      <c r="AN367">
        <v>38174.971726872507</v>
      </c>
      <c r="AO367">
        <v>0</v>
      </c>
      <c r="AP367">
        <v>58730.600034588788</v>
      </c>
      <c r="AQ367">
        <v>0</v>
      </c>
      <c r="AR367">
        <v>36233.095226957477</v>
      </c>
      <c r="AS367">
        <v>0</v>
      </c>
      <c r="AT367">
        <v>34805.220141358659</v>
      </c>
      <c r="AU367">
        <v>0</v>
      </c>
      <c r="AV367">
        <v>34414.516622074727</v>
      </c>
      <c r="AW367">
        <v>0</v>
      </c>
      <c r="AX367">
        <v>31765.25734350966</v>
      </c>
      <c r="AY367">
        <v>0</v>
      </c>
      <c r="AZ367">
        <v>26515.188252279419</v>
      </c>
      <c r="BA367">
        <v>0</v>
      </c>
      <c r="BB367">
        <v>41123.564219377178</v>
      </c>
      <c r="BC367">
        <v>0</v>
      </c>
      <c r="BD367">
        <v>0</v>
      </c>
      <c r="BE367">
        <v>0</v>
      </c>
    </row>
    <row r="368" spans="1:57" ht="15" x14ac:dyDescent="0.2">
      <c r="A368" s="1">
        <v>523</v>
      </c>
      <c r="B368">
        <v>3308</v>
      </c>
      <c r="C368">
        <v>1612.047796439289</v>
      </c>
      <c r="D368">
        <v>6770.6007450450143</v>
      </c>
      <c r="E368">
        <v>633.40674877628828</v>
      </c>
      <c r="F368">
        <v>782.48008399513765</v>
      </c>
      <c r="G368">
        <v>649.43732710459176</v>
      </c>
      <c r="H368">
        <v>459.27045848292448</v>
      </c>
      <c r="I368">
        <v>327.53803616206818</v>
      </c>
      <c r="J368">
        <v>380.38622218392351</v>
      </c>
      <c r="K368">
        <v>502.54775609722532</v>
      </c>
      <c r="L368">
        <v>516.62406250858714</v>
      </c>
      <c r="M368">
        <v>428.67684319230978</v>
      </c>
      <c r="N368">
        <v>802.33689807217479</v>
      </c>
      <c r="O368">
        <v>330.92029312614233</v>
      </c>
      <c r="P368">
        <v>205.72705442222389</v>
      </c>
      <c r="Q368">
        <v>177.051846048681</v>
      </c>
      <c r="R368">
        <v>169.14022470867181</v>
      </c>
      <c r="S368">
        <v>135.06849074784509</v>
      </c>
      <c r="T368">
        <v>269.98839941621918</v>
      </c>
      <c r="U368" t="s">
        <v>62</v>
      </c>
      <c r="V368" t="s">
        <v>57</v>
      </c>
      <c r="W368" t="s">
        <v>62</v>
      </c>
      <c r="X368">
        <v>62574.380072120803</v>
      </c>
      <c r="Y368">
        <v>1.1568937997546659E-2</v>
      </c>
      <c r="Z368">
        <v>54383.248144792393</v>
      </c>
      <c r="AA368">
        <v>1.510894501703988E-2</v>
      </c>
      <c r="AB368">
        <v>47652.493630052762</v>
      </c>
      <c r="AC368">
        <v>1.321102374999311E-2</v>
      </c>
      <c r="AD368">
        <v>50892.26701835217</v>
      </c>
      <c r="AE368">
        <v>9.3163058315007992E-3</v>
      </c>
      <c r="AF368">
        <v>48011.315836955</v>
      </c>
      <c r="AG368">
        <v>6.8475816757139832E-3</v>
      </c>
      <c r="AH368">
        <v>43079.023853572973</v>
      </c>
      <c r="AI368">
        <v>9.373969101009582E-3</v>
      </c>
      <c r="AJ368">
        <v>41205.899476563667</v>
      </c>
      <c r="AK368">
        <v>1.242919829831827E-2</v>
      </c>
      <c r="AL368">
        <v>37472.499432663157</v>
      </c>
      <c r="AM368">
        <v>1.4623023352706901E-2</v>
      </c>
      <c r="AN368">
        <v>38174.971726872507</v>
      </c>
      <c r="AO368">
        <v>1.4307746599021721E-2</v>
      </c>
      <c r="AP368">
        <v>58730.600034588788</v>
      </c>
      <c r="AQ368">
        <v>1.488217703685174E-2</v>
      </c>
      <c r="AR368">
        <v>36233.095226957477</v>
      </c>
      <c r="AS368">
        <v>1.1710077586602009E-2</v>
      </c>
      <c r="AT368">
        <v>34805.220141358659</v>
      </c>
      <c r="AU368">
        <v>8.119644200267246E-3</v>
      </c>
      <c r="AV368">
        <v>34414.516622074727</v>
      </c>
      <c r="AW368">
        <v>6.2624637476128486E-3</v>
      </c>
      <c r="AX368">
        <v>31765.25734350966</v>
      </c>
      <c r="AY368">
        <v>6.1789351956357411E-3</v>
      </c>
      <c r="AZ368">
        <v>26515.188252279419</v>
      </c>
      <c r="BA368">
        <v>5.7252773298347142E-3</v>
      </c>
      <c r="BB368">
        <v>41123.564219377178</v>
      </c>
      <c r="BC368">
        <v>4.3160483400006746E-3</v>
      </c>
      <c r="BD368">
        <v>7310.1877493264274</v>
      </c>
      <c r="BE368">
        <v>1740.520892696768</v>
      </c>
    </row>
    <row r="369" spans="1:57" ht="15" x14ac:dyDescent="0.2">
      <c r="A369" s="1">
        <v>524</v>
      </c>
      <c r="B369">
        <v>3309</v>
      </c>
      <c r="C369">
        <v>449.29330600626071</v>
      </c>
      <c r="D369">
        <v>1887.0318852262949</v>
      </c>
      <c r="E369">
        <v>176.53658460560001</v>
      </c>
      <c r="F369">
        <v>218.08476435920119</v>
      </c>
      <c r="G369">
        <v>181.00446176794259</v>
      </c>
      <c r="H369">
        <v>128.00311696625019</v>
      </c>
      <c r="I369">
        <v>91.288017287765285</v>
      </c>
      <c r="J369">
        <v>106.01731766374679</v>
      </c>
      <c r="K369">
        <v>140.0649182125251</v>
      </c>
      <c r="L369">
        <v>143.98812089788419</v>
      </c>
      <c r="M369">
        <v>119.47638060833</v>
      </c>
      <c r="N369">
        <v>223.61905041643209</v>
      </c>
      <c r="O369">
        <v>92.230685003020454</v>
      </c>
      <c r="P369">
        <v>57.338119018837602</v>
      </c>
      <c r="Q369">
        <v>49.346061215697461</v>
      </c>
      <c r="R369">
        <v>47.141015859366263</v>
      </c>
      <c r="S369">
        <v>37.644894201907633</v>
      </c>
      <c r="T369">
        <v>75.248377141788012</v>
      </c>
      <c r="U369" t="s">
        <v>62</v>
      </c>
      <c r="V369" t="s">
        <v>57</v>
      </c>
      <c r="W369" t="s">
        <v>62</v>
      </c>
      <c r="X369">
        <v>62574.380072120803</v>
      </c>
      <c r="Y369">
        <v>3.224374867407934E-3</v>
      </c>
      <c r="Z369">
        <v>54383.248144792393</v>
      </c>
      <c r="AA369">
        <v>4.2110090482222976E-3</v>
      </c>
      <c r="AB369">
        <v>47652.493630052762</v>
      </c>
      <c r="AC369">
        <v>3.6820400421577531E-3</v>
      </c>
      <c r="AD369">
        <v>50892.26701835217</v>
      </c>
      <c r="AE369">
        <v>2.5965445044780571E-3</v>
      </c>
      <c r="AF369">
        <v>48011.315836955</v>
      </c>
      <c r="AG369">
        <v>1.9084872148487141E-3</v>
      </c>
      <c r="AH369">
        <v>43079.023853572973</v>
      </c>
      <c r="AI369">
        <v>2.6126158151736582E-3</v>
      </c>
      <c r="AJ369">
        <v>41205.899476563667</v>
      </c>
      <c r="AK369">
        <v>3.4641377301551459E-3</v>
      </c>
      <c r="AL369">
        <v>37472.499432663157</v>
      </c>
      <c r="AM369">
        <v>4.0755779825240859E-3</v>
      </c>
      <c r="AN369">
        <v>38174.971726872507</v>
      </c>
      <c r="AO369">
        <v>3.9877073032036489E-3</v>
      </c>
      <c r="AP369">
        <v>58730.600034588788</v>
      </c>
      <c r="AQ369">
        <v>4.147806619770651E-3</v>
      </c>
      <c r="AR369">
        <v>36233.095226957477</v>
      </c>
      <c r="AS369">
        <v>3.2637118354029979E-3</v>
      </c>
      <c r="AT369">
        <v>34805.220141358659</v>
      </c>
      <c r="AU369">
        <v>2.2630233386321439E-3</v>
      </c>
      <c r="AV369">
        <v>34414.516622074727</v>
      </c>
      <c r="AW369">
        <v>1.74540919141742E-3</v>
      </c>
      <c r="AX369">
        <v>31765.25734350966</v>
      </c>
      <c r="AY369">
        <v>1.722128976434586E-3</v>
      </c>
      <c r="AZ369">
        <v>26515.188252279419</v>
      </c>
      <c r="BA369">
        <v>1.5956901433108409E-3</v>
      </c>
      <c r="BB369">
        <v>41123.564219377178</v>
      </c>
      <c r="BC369">
        <v>1.202924399540139E-3</v>
      </c>
      <c r="BD369">
        <v>2037.42</v>
      </c>
      <c r="BE369">
        <v>485.1</v>
      </c>
    </row>
    <row r="370" spans="1:57" ht="15" x14ac:dyDescent="0.2">
      <c r="A370" s="1">
        <v>525</v>
      </c>
      <c r="B370">
        <v>3310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62</v>
      </c>
      <c r="V370" t="s">
        <v>57</v>
      </c>
      <c r="W370" t="s">
        <v>62</v>
      </c>
      <c r="X370">
        <v>62574.380072120803</v>
      </c>
      <c r="Y370">
        <v>0</v>
      </c>
      <c r="Z370">
        <v>54383.248144792393</v>
      </c>
      <c r="AA370">
        <v>0</v>
      </c>
      <c r="AB370">
        <v>47652.493630052762</v>
      </c>
      <c r="AC370">
        <v>0</v>
      </c>
      <c r="AD370">
        <v>50892.26701835217</v>
      </c>
      <c r="AE370">
        <v>0</v>
      </c>
      <c r="AF370">
        <v>48011.315836955</v>
      </c>
      <c r="AG370">
        <v>0</v>
      </c>
      <c r="AH370">
        <v>43079.023853572973</v>
      </c>
      <c r="AI370">
        <v>0</v>
      </c>
      <c r="AJ370">
        <v>41205.899476563667</v>
      </c>
      <c r="AK370">
        <v>0</v>
      </c>
      <c r="AL370">
        <v>37472.499432663157</v>
      </c>
      <c r="AM370">
        <v>0</v>
      </c>
      <c r="AN370">
        <v>38174.971726872507</v>
      </c>
      <c r="AO370">
        <v>0</v>
      </c>
      <c r="AP370">
        <v>58730.600034588788</v>
      </c>
      <c r="AQ370">
        <v>0</v>
      </c>
      <c r="AR370">
        <v>36233.095226957477</v>
      </c>
      <c r="AS370">
        <v>0</v>
      </c>
      <c r="AT370">
        <v>34805.220141358659</v>
      </c>
      <c r="AU370">
        <v>0</v>
      </c>
      <c r="AV370">
        <v>34414.516622074727</v>
      </c>
      <c r="AW370">
        <v>0</v>
      </c>
      <c r="AX370">
        <v>31765.25734350966</v>
      </c>
      <c r="AY370">
        <v>0</v>
      </c>
      <c r="AZ370">
        <v>26515.188252279419</v>
      </c>
      <c r="BA370">
        <v>0</v>
      </c>
      <c r="BB370">
        <v>41123.564219377178</v>
      </c>
      <c r="BC370">
        <v>0</v>
      </c>
      <c r="BD370">
        <v>0</v>
      </c>
      <c r="BE370">
        <v>0</v>
      </c>
    </row>
    <row r="371" spans="1:57" ht="15" x14ac:dyDescent="0.2">
      <c r="A371" s="1">
        <v>526</v>
      </c>
      <c r="B371">
        <v>3401</v>
      </c>
      <c r="C371">
        <v>1410.3007295763109</v>
      </c>
      <c r="D371">
        <v>5612.2339345954333</v>
      </c>
      <c r="E371">
        <v>522.48731718952035</v>
      </c>
      <c r="F371">
        <v>424.51020367776289</v>
      </c>
      <c r="G371">
        <v>388.83746518979899</v>
      </c>
      <c r="H371">
        <v>401.72861048878309</v>
      </c>
      <c r="I371">
        <v>434.44927543102477</v>
      </c>
      <c r="J371">
        <v>382.04156597778069</v>
      </c>
      <c r="K371">
        <v>370.12442282768239</v>
      </c>
      <c r="L371">
        <v>297.38535466323009</v>
      </c>
      <c r="M371">
        <v>236.53824000237239</v>
      </c>
      <c r="N371">
        <v>473.22990838085917</v>
      </c>
      <c r="O371">
        <v>218.22752681624701</v>
      </c>
      <c r="P371">
        <v>204.51053681022151</v>
      </c>
      <c r="Q371">
        <v>238.69078894824511</v>
      </c>
      <c r="R371">
        <v>242.70308509498051</v>
      </c>
      <c r="S371">
        <v>216.1924210528997</v>
      </c>
      <c r="T371">
        <v>560.57721204402367</v>
      </c>
      <c r="U371" t="s">
        <v>62</v>
      </c>
      <c r="V371" t="s">
        <v>57</v>
      </c>
      <c r="W371" t="s">
        <v>62</v>
      </c>
      <c r="X371">
        <v>62574.380072120803</v>
      </c>
      <c r="Y371">
        <v>9.5430359539868791E-3</v>
      </c>
      <c r="Z371">
        <v>54383.248144792393</v>
      </c>
      <c r="AA371">
        <v>8.1968876367971254E-3</v>
      </c>
      <c r="AB371">
        <v>47652.493630052762</v>
      </c>
      <c r="AC371">
        <v>7.9098332866263631E-3</v>
      </c>
      <c r="AD371">
        <v>50892.26701835217</v>
      </c>
      <c r="AE371">
        <v>8.1490688709657394E-3</v>
      </c>
      <c r="AF371">
        <v>48011.315836955</v>
      </c>
      <c r="AG371">
        <v>9.0826913793813149E-3</v>
      </c>
      <c r="AH371">
        <v>43079.023853572973</v>
      </c>
      <c r="AI371">
        <v>9.4147622230266632E-3</v>
      </c>
      <c r="AJ371">
        <v>41205.899476563667</v>
      </c>
      <c r="AK371">
        <v>9.1540550933946561E-3</v>
      </c>
      <c r="AL371">
        <v>37472.499432663157</v>
      </c>
      <c r="AM371">
        <v>8.4174805270924736E-3</v>
      </c>
      <c r="AN371">
        <v>38174.971726872507</v>
      </c>
      <c r="AO371">
        <v>7.894826260569145E-3</v>
      </c>
      <c r="AP371">
        <v>58730.600034588788</v>
      </c>
      <c r="AQ371">
        <v>8.7777232887817948E-3</v>
      </c>
      <c r="AR371">
        <v>36233.095226957477</v>
      </c>
      <c r="AS371">
        <v>7.7222863741886524E-3</v>
      </c>
      <c r="AT371">
        <v>34805.220141358659</v>
      </c>
      <c r="AU371">
        <v>8.0716306310234798E-3</v>
      </c>
      <c r="AV371">
        <v>34414.516622074727</v>
      </c>
      <c r="AW371">
        <v>8.4426818812524361E-3</v>
      </c>
      <c r="AX371">
        <v>31765.25734350966</v>
      </c>
      <c r="AY371">
        <v>8.8662920790471486E-3</v>
      </c>
      <c r="AZ371">
        <v>26515.188252279419</v>
      </c>
      <c r="BA371">
        <v>9.1639549704229939E-3</v>
      </c>
      <c r="BB371">
        <v>41123.564219377178</v>
      </c>
      <c r="BC371">
        <v>8.9614159375599727E-3</v>
      </c>
      <c r="BD371">
        <v>5930.1898055790361</v>
      </c>
      <c r="BE371">
        <v>1490.2</v>
      </c>
    </row>
    <row r="372" spans="1:57" ht="15" x14ac:dyDescent="0.2">
      <c r="A372" s="1">
        <v>527</v>
      </c>
      <c r="B372">
        <v>3402</v>
      </c>
      <c r="C372">
        <v>964.02600306925865</v>
      </c>
      <c r="D372">
        <v>4130.2126107401036</v>
      </c>
      <c r="E372">
        <v>384.51421155228161</v>
      </c>
      <c r="F372">
        <v>312.40989186316551</v>
      </c>
      <c r="G372">
        <v>286.15724522019491</v>
      </c>
      <c r="H372">
        <v>295.64422874604918</v>
      </c>
      <c r="I372">
        <v>319.72435522530827</v>
      </c>
      <c r="J372">
        <v>281.15593754950521</v>
      </c>
      <c r="K372">
        <v>272.38575164917722</v>
      </c>
      <c r="L372">
        <v>218.85487247923021</v>
      </c>
      <c r="M372">
        <v>174.075641387264</v>
      </c>
      <c r="N372">
        <v>348.26419535466232</v>
      </c>
      <c r="O372">
        <v>160.60023401930081</v>
      </c>
      <c r="P372">
        <v>150.50548640818459</v>
      </c>
      <c r="Q372">
        <v>175.65976722825491</v>
      </c>
      <c r="R372">
        <v>178.61253725466409</v>
      </c>
      <c r="S372">
        <v>159.10253816664689</v>
      </c>
      <c r="T372">
        <v>412.54571663621488</v>
      </c>
      <c r="U372" t="s">
        <v>62</v>
      </c>
      <c r="V372" t="s">
        <v>57</v>
      </c>
      <c r="W372" t="s">
        <v>62</v>
      </c>
      <c r="X372">
        <v>62574.380072120803</v>
      </c>
      <c r="Y372">
        <v>7.0230086452631292E-3</v>
      </c>
      <c r="Z372">
        <v>54383.248144792393</v>
      </c>
      <c r="AA372">
        <v>6.0323374044741456E-3</v>
      </c>
      <c r="AB372">
        <v>47652.493630052762</v>
      </c>
      <c r="AC372">
        <v>5.8210854305079966E-3</v>
      </c>
      <c r="AD372">
        <v>50892.26701835217</v>
      </c>
      <c r="AE372">
        <v>5.9971461291337949E-3</v>
      </c>
      <c r="AF372">
        <v>48011.315836955</v>
      </c>
      <c r="AG372">
        <v>6.6842271565583557E-3</v>
      </c>
      <c r="AH372">
        <v>43079.023853572973</v>
      </c>
      <c r="AI372">
        <v>6.9286081289245726E-3</v>
      </c>
      <c r="AJ372">
        <v>41205.899476563667</v>
      </c>
      <c r="AK372">
        <v>6.7367458710314342E-3</v>
      </c>
      <c r="AL372">
        <v>37472.499432663157</v>
      </c>
      <c r="AM372">
        <v>6.194678380982842E-3</v>
      </c>
      <c r="AN372">
        <v>38174.971726872507</v>
      </c>
      <c r="AO372">
        <v>5.81004130636892E-3</v>
      </c>
      <c r="AP372">
        <v>58730.600034588788</v>
      </c>
      <c r="AQ372">
        <v>6.4597919194769081E-3</v>
      </c>
      <c r="AR372">
        <v>36233.095226957477</v>
      </c>
      <c r="AS372">
        <v>5.6830639880872374E-3</v>
      </c>
      <c r="AT372">
        <v>34805.220141358659</v>
      </c>
      <c r="AU372">
        <v>5.9401569873962258E-3</v>
      </c>
      <c r="AV372">
        <v>34414.516622074727</v>
      </c>
      <c r="AW372">
        <v>6.2132248193480693E-3</v>
      </c>
      <c r="AX372">
        <v>31765.25734350966</v>
      </c>
      <c r="AY372">
        <v>6.5249723696746446E-3</v>
      </c>
      <c r="AZ372">
        <v>26515.188252279419</v>
      </c>
      <c r="BA372">
        <v>6.7440314898106488E-3</v>
      </c>
      <c r="BB372">
        <v>41123.564219377178</v>
      </c>
      <c r="BC372">
        <v>6.5949768927559289E-3</v>
      </c>
      <c r="BD372">
        <v>4364.2059480278167</v>
      </c>
      <c r="BE372">
        <v>1018.6419957432749</v>
      </c>
    </row>
    <row r="373" spans="1:57" ht="15" x14ac:dyDescent="0.2">
      <c r="A373" s="1">
        <v>528</v>
      </c>
      <c r="B373">
        <v>3403</v>
      </c>
      <c r="C373">
        <v>821.98898609757293</v>
      </c>
      <c r="D373">
        <v>3521.678113931288</v>
      </c>
      <c r="E373">
        <v>327.86091442313523</v>
      </c>
      <c r="F373">
        <v>266.38025265072281</v>
      </c>
      <c r="G373">
        <v>243.99560085945481</v>
      </c>
      <c r="H373">
        <v>252.0847975665078</v>
      </c>
      <c r="I373">
        <v>272.6170225135204</v>
      </c>
      <c r="J373">
        <v>239.73117250554759</v>
      </c>
      <c r="K373">
        <v>232.25316237600151</v>
      </c>
      <c r="L373">
        <v>186.60937999489991</v>
      </c>
      <c r="M373">
        <v>148.4278012342389</v>
      </c>
      <c r="N373">
        <v>296.95187881057518</v>
      </c>
      <c r="O373">
        <v>136.9378244033463</v>
      </c>
      <c r="P373">
        <v>128.3304099483897</v>
      </c>
      <c r="Q373">
        <v>149.77852620404411</v>
      </c>
      <c r="R373">
        <v>152.29624297979481</v>
      </c>
      <c r="S373">
        <v>135.66079505819789</v>
      </c>
      <c r="T373">
        <v>351.76233240291128</v>
      </c>
      <c r="U373" t="s">
        <v>62</v>
      </c>
      <c r="V373" t="s">
        <v>57</v>
      </c>
      <c r="W373" t="s">
        <v>62</v>
      </c>
      <c r="X373">
        <v>62574.380072120803</v>
      </c>
      <c r="Y373">
        <v>5.9882573056067086E-3</v>
      </c>
      <c r="Z373">
        <v>54383.248144792393</v>
      </c>
      <c r="AA373">
        <v>5.143548919961995E-3</v>
      </c>
      <c r="AB373">
        <v>47652.493630052762</v>
      </c>
      <c r="AC373">
        <v>4.9634222477159253E-3</v>
      </c>
      <c r="AD373">
        <v>50892.26701835217</v>
      </c>
      <c r="AE373">
        <v>5.1135426331560393E-3</v>
      </c>
      <c r="AF373">
        <v>48011.315836955</v>
      </c>
      <c r="AG373">
        <v>5.6993909767707046E-3</v>
      </c>
      <c r="AH373">
        <v>43079.023853572973</v>
      </c>
      <c r="AI373">
        <v>5.9077655092597556E-3</v>
      </c>
      <c r="AJ373">
        <v>41205.899476563667</v>
      </c>
      <c r="AK373">
        <v>5.7441717240985062E-3</v>
      </c>
      <c r="AL373">
        <v>37472.499432663157</v>
      </c>
      <c r="AM373">
        <v>5.2819710105048E-3</v>
      </c>
      <c r="AN373">
        <v>38174.971726872507</v>
      </c>
      <c r="AO373">
        <v>4.9540053353354348E-3</v>
      </c>
      <c r="AP373">
        <v>58730.600034588788</v>
      </c>
      <c r="AQ373">
        <v>5.5080234281923574E-3</v>
      </c>
      <c r="AR373">
        <v>36233.095226957477</v>
      </c>
      <c r="AS373">
        <v>4.8457365160510567E-3</v>
      </c>
      <c r="AT373">
        <v>34805.220141358659</v>
      </c>
      <c r="AU373">
        <v>5.0649501193791354E-3</v>
      </c>
      <c r="AV373">
        <v>34414.516622074727</v>
      </c>
      <c r="AW373">
        <v>5.2977848661674249E-3</v>
      </c>
      <c r="AX373">
        <v>31765.25734350966</v>
      </c>
      <c r="AY373">
        <v>5.5636003649148554E-3</v>
      </c>
      <c r="AZ373">
        <v>26515.188252279419</v>
      </c>
      <c r="BA373">
        <v>5.750383899262199E-3</v>
      </c>
      <c r="BB373">
        <v>41123.564219377178</v>
      </c>
      <c r="BC373">
        <v>5.6232906085043636E-3</v>
      </c>
      <c r="BD373">
        <v>3721.1954977553169</v>
      </c>
      <c r="BE373">
        <v>868.55800425672476</v>
      </c>
    </row>
    <row r="374" spans="1:57" ht="15" x14ac:dyDescent="0.2">
      <c r="A374" s="1">
        <v>529</v>
      </c>
      <c r="B374">
        <v>3404</v>
      </c>
      <c r="C374">
        <v>222.22812129834529</v>
      </c>
      <c r="D374">
        <v>1055.9577945061139</v>
      </c>
      <c r="E374">
        <v>98.307476407188318</v>
      </c>
      <c r="F374">
        <v>79.872803529745568</v>
      </c>
      <c r="G374">
        <v>73.160876212257634</v>
      </c>
      <c r="H374">
        <v>75.586381905215632</v>
      </c>
      <c r="I374">
        <v>81.742868179637767</v>
      </c>
      <c r="J374">
        <v>71.882208425554623</v>
      </c>
      <c r="K374">
        <v>69.639964010185551</v>
      </c>
      <c r="L374">
        <v>55.953901225117093</v>
      </c>
      <c r="M374">
        <v>44.505343351705548</v>
      </c>
      <c r="N374">
        <v>89.039554689233569</v>
      </c>
      <c r="O374">
        <v>41.060130529647942</v>
      </c>
      <c r="P374">
        <v>38.479239803632737</v>
      </c>
      <c r="Q374">
        <v>44.910351564823458</v>
      </c>
      <c r="R374">
        <v>45.665276509041313</v>
      </c>
      <c r="S374">
        <v>40.677219585718113</v>
      </c>
      <c r="T374">
        <v>105.4741985774093</v>
      </c>
      <c r="U374" t="s">
        <v>62</v>
      </c>
      <c r="V374" t="s">
        <v>57</v>
      </c>
      <c r="W374" t="s">
        <v>62</v>
      </c>
      <c r="X374">
        <v>62574.380072120803</v>
      </c>
      <c r="Y374">
        <v>1.795549386626014E-3</v>
      </c>
      <c r="Z374">
        <v>54383.248144792393</v>
      </c>
      <c r="AA374">
        <v>1.5422677478590669E-3</v>
      </c>
      <c r="AB374">
        <v>47652.493630052762</v>
      </c>
      <c r="AC374">
        <v>1.488257654544673E-3</v>
      </c>
      <c r="AD374">
        <v>50892.26701835217</v>
      </c>
      <c r="AE374">
        <v>1.5332705109135339E-3</v>
      </c>
      <c r="AF374">
        <v>48011.315836955</v>
      </c>
      <c r="AG374">
        <v>1.7089342441750099E-3</v>
      </c>
      <c r="AH374">
        <v>43079.023853572973</v>
      </c>
      <c r="AI374">
        <v>1.7714143189120951E-3</v>
      </c>
      <c r="AJ374">
        <v>41205.899476563667</v>
      </c>
      <c r="AK374">
        <v>1.722361530160502E-3</v>
      </c>
      <c r="AL374">
        <v>37472.499432663157</v>
      </c>
      <c r="AM374">
        <v>1.583772928262206E-3</v>
      </c>
      <c r="AN374">
        <v>38174.971726872507</v>
      </c>
      <c r="AO374">
        <v>1.4854340398625071E-3</v>
      </c>
      <c r="AP374">
        <v>58730.600034588788</v>
      </c>
      <c r="AQ374">
        <v>1.651553629593158E-3</v>
      </c>
      <c r="AR374">
        <v>36233.095226957477</v>
      </c>
      <c r="AS374">
        <v>1.452970168967251E-3</v>
      </c>
      <c r="AT374">
        <v>34805.220141358659</v>
      </c>
      <c r="AU374">
        <v>1.51870028557852E-3</v>
      </c>
      <c r="AV374">
        <v>34414.516622074727</v>
      </c>
      <c r="AW374">
        <v>1.5885146348032109E-3</v>
      </c>
      <c r="AX374">
        <v>31765.25734350966</v>
      </c>
      <c r="AY374">
        <v>1.668218099663474E-3</v>
      </c>
      <c r="AZ374">
        <v>26515.188252279419</v>
      </c>
      <c r="BA374">
        <v>1.7242242202113E-3</v>
      </c>
      <c r="BB374">
        <v>41123.564219377178</v>
      </c>
      <c r="BC374">
        <v>1.686115924488796E-3</v>
      </c>
      <c r="BD374">
        <v>1115.7820969473339</v>
      </c>
      <c r="BE374">
        <v>234.81824791956541</v>
      </c>
    </row>
    <row r="375" spans="1:57" ht="15" x14ac:dyDescent="0.2">
      <c r="A375" s="1">
        <v>530</v>
      </c>
      <c r="B375">
        <v>3405</v>
      </c>
      <c r="C375">
        <v>2024.107814631283</v>
      </c>
      <c r="D375">
        <v>9617.9205912071702</v>
      </c>
      <c r="E375">
        <v>895.40842117514728</v>
      </c>
      <c r="F375">
        <v>727.50093397955084</v>
      </c>
      <c r="G375">
        <v>666.36706642403351</v>
      </c>
      <c r="H375">
        <v>688.45916259469698</v>
      </c>
      <c r="I375">
        <v>744.53393794681551</v>
      </c>
      <c r="J375">
        <v>654.72064902077318</v>
      </c>
      <c r="K375">
        <v>634.29774116849092</v>
      </c>
      <c r="L375">
        <v>509.64175041023361</v>
      </c>
      <c r="M375">
        <v>405.36549895094839</v>
      </c>
      <c r="N375">
        <v>810.99393454265373</v>
      </c>
      <c r="O375">
        <v>373.98566207228129</v>
      </c>
      <c r="P375">
        <v>350.47828120294719</v>
      </c>
      <c r="Q375">
        <v>409.05441232686292</v>
      </c>
      <c r="R375">
        <v>415.93045245231559</v>
      </c>
      <c r="S375">
        <v>370.49801600216182</v>
      </c>
      <c r="T375">
        <v>960.68467093725769</v>
      </c>
      <c r="U375" t="s">
        <v>62</v>
      </c>
      <c r="V375" t="s">
        <v>57</v>
      </c>
      <c r="W375" t="s">
        <v>62</v>
      </c>
      <c r="X375">
        <v>62574.380072120803</v>
      </c>
      <c r="Y375">
        <v>1.635430081392308E-2</v>
      </c>
      <c r="Z375">
        <v>54383.248144792393</v>
      </c>
      <c r="AA375">
        <v>1.4047350004387451E-2</v>
      </c>
      <c r="AB375">
        <v>47652.493630052762</v>
      </c>
      <c r="AC375">
        <v>1.355541292951176E-2</v>
      </c>
      <c r="AD375">
        <v>50892.26701835217</v>
      </c>
      <c r="AE375">
        <v>1.3965400980541399E-2</v>
      </c>
      <c r="AF375">
        <v>48011.315836955</v>
      </c>
      <c r="AG375">
        <v>1.5565389016099281E-2</v>
      </c>
      <c r="AH375">
        <v>43079.023853572973</v>
      </c>
      <c r="AI375">
        <v>1.613447274319562E-2</v>
      </c>
      <c r="AJ375">
        <v>41205.899476563667</v>
      </c>
      <c r="AK375">
        <v>1.568768800478593E-2</v>
      </c>
      <c r="AL375">
        <v>37472.499432663157</v>
      </c>
      <c r="AM375">
        <v>1.4425389289023659E-2</v>
      </c>
      <c r="AN375">
        <v>38174.971726872507</v>
      </c>
      <c r="AO375">
        <v>1.352969475977569E-2</v>
      </c>
      <c r="AP375">
        <v>58730.600034588788</v>
      </c>
      <c r="AQ375">
        <v>1.504275241320263E-2</v>
      </c>
      <c r="AR375">
        <v>36233.095226957477</v>
      </c>
      <c r="AS375">
        <v>1.3234005922609791E-2</v>
      </c>
      <c r="AT375">
        <v>34805.220141358659</v>
      </c>
      <c r="AU375">
        <v>1.383269182209089E-2</v>
      </c>
      <c r="AV375">
        <v>34414.516622074727</v>
      </c>
      <c r="AW375">
        <v>1.446857790623495E-2</v>
      </c>
      <c r="AX375">
        <v>31765.25734350966</v>
      </c>
      <c r="AY375">
        <v>1.5194536462399219E-2</v>
      </c>
      <c r="AZ375">
        <v>26515.188252279419</v>
      </c>
      <c r="BA375">
        <v>1.5704653839109829E-2</v>
      </c>
      <c r="BB375">
        <v>41123.564219377178</v>
      </c>
      <c r="BC375">
        <v>1.5357554206878111E-2</v>
      </c>
      <c r="BD375">
        <v>10162.81489787132</v>
      </c>
      <c r="BE375">
        <v>2138.7817520804351</v>
      </c>
    </row>
    <row r="376" spans="1:57" ht="15" x14ac:dyDescent="0.2">
      <c r="A376" s="1">
        <v>531</v>
      </c>
      <c r="B376">
        <v>3501</v>
      </c>
      <c r="C376">
        <v>787.39109314688665</v>
      </c>
      <c r="D376">
        <v>3495.7514661850601</v>
      </c>
      <c r="E376">
        <v>325.44719739306981</v>
      </c>
      <c r="F376">
        <v>264.41915718611853</v>
      </c>
      <c r="G376">
        <v>242.19930154121559</v>
      </c>
      <c r="H376">
        <v>250.22894545928889</v>
      </c>
      <c r="I376">
        <v>270.61001185448998</v>
      </c>
      <c r="J376">
        <v>237.96626797359909</v>
      </c>
      <c r="K376">
        <v>230.54331106816909</v>
      </c>
      <c r="L376">
        <v>185.23555890599039</v>
      </c>
      <c r="M376">
        <v>147.33507350789611</v>
      </c>
      <c r="N376">
        <v>294.76571456999727</v>
      </c>
      <c r="O376">
        <v>135.92968606089079</v>
      </c>
      <c r="P376">
        <v>127.38563952184251</v>
      </c>
      <c r="Q376">
        <v>148.67585441996479</v>
      </c>
      <c r="R376">
        <v>151.17503572658461</v>
      </c>
      <c r="S376">
        <v>134.66205822517119</v>
      </c>
      <c r="T376">
        <v>349.17265277077109</v>
      </c>
      <c r="U376" t="s">
        <v>62</v>
      </c>
      <c r="V376" t="s">
        <v>57</v>
      </c>
      <c r="W376" t="s">
        <v>62</v>
      </c>
      <c r="X376">
        <v>62574.380072120803</v>
      </c>
      <c r="Y376">
        <v>5.9441716644000149E-3</v>
      </c>
      <c r="Z376">
        <v>54383.248144792393</v>
      </c>
      <c r="AA376">
        <v>5.105682034716061E-3</v>
      </c>
      <c r="AB376">
        <v>47652.493630052762</v>
      </c>
      <c r="AC376">
        <v>4.9268814577660257E-3</v>
      </c>
      <c r="AD376">
        <v>50892.26701835217</v>
      </c>
      <c r="AE376">
        <v>5.0758966546491733E-3</v>
      </c>
      <c r="AF376">
        <v>48011.315836955</v>
      </c>
      <c r="AG376">
        <v>5.6574319738629071E-3</v>
      </c>
      <c r="AH376">
        <v>43079.023853572973</v>
      </c>
      <c r="AI376">
        <v>5.8642724498799174E-3</v>
      </c>
      <c r="AJ376">
        <v>41205.899476563667</v>
      </c>
      <c r="AK376">
        <v>5.7018830446489534E-3</v>
      </c>
      <c r="AL376">
        <v>37472.499432663157</v>
      </c>
      <c r="AM376">
        <v>5.2430850597265568E-3</v>
      </c>
      <c r="AN376">
        <v>38174.971726872507</v>
      </c>
      <c r="AO376">
        <v>4.9175338728374629E-3</v>
      </c>
      <c r="AP376">
        <v>58730.600034588788</v>
      </c>
      <c r="AQ376">
        <v>5.4674732760828281E-3</v>
      </c>
      <c r="AR376">
        <v>36233.095226957477</v>
      </c>
      <c r="AS376">
        <v>4.8100621302445551E-3</v>
      </c>
      <c r="AT376">
        <v>34805.220141358659</v>
      </c>
      <c r="AU376">
        <v>5.0276618796965006E-3</v>
      </c>
      <c r="AV376">
        <v>34414.516622074727</v>
      </c>
      <c r="AW376">
        <v>5.2587824935436834E-3</v>
      </c>
      <c r="AX376">
        <v>31765.25734350966</v>
      </c>
      <c r="AY376">
        <v>5.5226410545533176E-3</v>
      </c>
      <c r="AZ376">
        <v>26515.188252279419</v>
      </c>
      <c r="BA376">
        <v>5.7080494856847656E-3</v>
      </c>
      <c r="BB376">
        <v>41123.564219377178</v>
      </c>
      <c r="BC376">
        <v>5.5818918576632176E-3</v>
      </c>
      <c r="BD376">
        <v>3693.8</v>
      </c>
      <c r="BE376">
        <v>832</v>
      </c>
    </row>
    <row r="377" spans="1:57" ht="15" x14ac:dyDescent="0.2">
      <c r="A377" s="1">
        <v>532</v>
      </c>
      <c r="B377">
        <v>3502</v>
      </c>
      <c r="C377">
        <v>709.76437646518434</v>
      </c>
      <c r="D377">
        <v>2742.3140446461748</v>
      </c>
      <c r="E377">
        <v>255.30373907722901</v>
      </c>
      <c r="F377">
        <v>207.42903934653191</v>
      </c>
      <c r="G377">
        <v>189.9982171629614</v>
      </c>
      <c r="H377">
        <v>196.2972362731702</v>
      </c>
      <c r="I377">
        <v>212.285582458839</v>
      </c>
      <c r="J377">
        <v>186.677527029174</v>
      </c>
      <c r="K377">
        <v>180.85443600812411</v>
      </c>
      <c r="L377">
        <v>145.31183914803231</v>
      </c>
      <c r="M377">
        <v>115.58002485531701</v>
      </c>
      <c r="N377">
        <v>231.23501964160431</v>
      </c>
      <c r="O377">
        <v>106.6328343919495</v>
      </c>
      <c r="P377">
        <v>99.930281579259841</v>
      </c>
      <c r="Q377">
        <v>116.631827983064</v>
      </c>
      <c r="R377">
        <v>118.592362095273</v>
      </c>
      <c r="S377">
        <v>105.638417697598</v>
      </c>
      <c r="T377">
        <v>273.91565989804752</v>
      </c>
      <c r="U377" t="s">
        <v>62</v>
      </c>
      <c r="V377" t="s">
        <v>57</v>
      </c>
      <c r="W377" t="s">
        <v>62</v>
      </c>
      <c r="X377">
        <v>62574.380072120803</v>
      </c>
      <c r="Y377">
        <v>4.6630275626719994E-3</v>
      </c>
      <c r="Z377">
        <v>54383.248144792393</v>
      </c>
      <c r="AA377">
        <v>4.0052571490671032E-3</v>
      </c>
      <c r="AB377">
        <v>47652.493630052762</v>
      </c>
      <c r="AC377">
        <v>3.8649933636967951E-3</v>
      </c>
      <c r="AD377">
        <v>50892.26701835217</v>
      </c>
      <c r="AE377">
        <v>3.9818913958456093E-3</v>
      </c>
      <c r="AF377">
        <v>48011.315836955</v>
      </c>
      <c r="AG377">
        <v>4.4380887224473153E-3</v>
      </c>
      <c r="AH377">
        <v>43079.023853572973</v>
      </c>
      <c r="AI377">
        <v>4.600348982614428E-3</v>
      </c>
      <c r="AJ377">
        <v>41205.899476563667</v>
      </c>
      <c r="AK377">
        <v>4.4729592780046196E-3</v>
      </c>
      <c r="AL377">
        <v>37472.499432663157</v>
      </c>
      <c r="AM377">
        <v>4.1130457744622479E-3</v>
      </c>
      <c r="AN377">
        <v>38174.971726872507</v>
      </c>
      <c r="AO377">
        <v>3.8576604586887898E-3</v>
      </c>
      <c r="AP377">
        <v>58730.600034588788</v>
      </c>
      <c r="AQ377">
        <v>4.2890717199904737E-3</v>
      </c>
      <c r="AR377">
        <v>36233.095226957477</v>
      </c>
      <c r="AS377">
        <v>3.7733520426111579E-3</v>
      </c>
      <c r="AT377">
        <v>34805.220141358659</v>
      </c>
      <c r="AU377">
        <v>3.9440526358328976E-3</v>
      </c>
      <c r="AV377">
        <v>34414.516622074727</v>
      </c>
      <c r="AW377">
        <v>4.1253599488645229E-3</v>
      </c>
      <c r="AX377">
        <v>31765.25734350966</v>
      </c>
      <c r="AY377">
        <v>4.3323492170250829E-3</v>
      </c>
      <c r="AZ377">
        <v>26515.188252279419</v>
      </c>
      <c r="BA377">
        <v>4.477796669341381E-3</v>
      </c>
      <c r="BB377">
        <v>41123.564219377178</v>
      </c>
      <c r="BC377">
        <v>4.3788297266083792E-3</v>
      </c>
      <c r="BD377">
        <v>2897.6772851556598</v>
      </c>
      <c r="BE377">
        <v>749.97541419848392</v>
      </c>
    </row>
    <row r="378" spans="1:57" ht="15" x14ac:dyDescent="0.2">
      <c r="A378" s="1">
        <v>533</v>
      </c>
      <c r="B378">
        <v>3503</v>
      </c>
      <c r="C378">
        <v>760.32007157060866</v>
      </c>
      <c r="D378">
        <v>2937.6459002894771</v>
      </c>
      <c r="E378">
        <v>273.48872894153271</v>
      </c>
      <c r="F378">
        <v>222.20396975574889</v>
      </c>
      <c r="G378">
        <v>203.53157028122121</v>
      </c>
      <c r="H378">
        <v>210.27926123261901</v>
      </c>
      <c r="I378">
        <v>227.4064388133323</v>
      </c>
      <c r="J378">
        <v>199.9743512323318</v>
      </c>
      <c r="K378">
        <v>193.73648817707911</v>
      </c>
      <c r="L378">
        <v>155.66223327708551</v>
      </c>
      <c r="M378">
        <v>123.8126562617615</v>
      </c>
      <c r="N378">
        <v>247.70562247591161</v>
      </c>
      <c r="O378">
        <v>114.2281677765224</v>
      </c>
      <c r="P378">
        <v>107.048199884037</v>
      </c>
      <c r="Q378">
        <v>124.9393781090167</v>
      </c>
      <c r="R378">
        <v>127.0395587970574</v>
      </c>
      <c r="S378">
        <v>113.1629199318986</v>
      </c>
      <c r="T378">
        <v>293.4263553423209</v>
      </c>
      <c r="U378" t="s">
        <v>62</v>
      </c>
      <c r="V378" t="s">
        <v>57</v>
      </c>
      <c r="W378" t="s">
        <v>62</v>
      </c>
      <c r="X378">
        <v>62574.380072120803</v>
      </c>
      <c r="Y378">
        <v>4.9951696193087352E-3</v>
      </c>
      <c r="Z378">
        <v>54383.248144792393</v>
      </c>
      <c r="AA378">
        <v>4.290546980398882E-3</v>
      </c>
      <c r="AB378">
        <v>47652.493630052762</v>
      </c>
      <c r="AC378">
        <v>4.1402923679278508E-3</v>
      </c>
      <c r="AD378">
        <v>50892.26701835217</v>
      </c>
      <c r="AE378">
        <v>4.2655169116172622E-3</v>
      </c>
      <c r="AF378">
        <v>48011.315836955</v>
      </c>
      <c r="AG378">
        <v>4.7542086458228668E-3</v>
      </c>
      <c r="AH378">
        <v>43079.023853572973</v>
      </c>
      <c r="AI378">
        <v>4.9280265165333346E-3</v>
      </c>
      <c r="AJ378">
        <v>41205.899476563667</v>
      </c>
      <c r="AK378">
        <v>4.7915629906958466E-3</v>
      </c>
      <c r="AL378">
        <v>37472.499432663157</v>
      </c>
      <c r="AM378">
        <v>4.4060132648341263E-3</v>
      </c>
      <c r="AN378">
        <v>38174.971726872507</v>
      </c>
      <c r="AO378">
        <v>4.1324371485827044E-3</v>
      </c>
      <c r="AP378">
        <v>58730.600034588788</v>
      </c>
      <c r="AQ378">
        <v>4.5945773347425729E-3</v>
      </c>
      <c r="AR378">
        <v>36233.095226957477</v>
      </c>
      <c r="AS378">
        <v>4.042123541600353E-3</v>
      </c>
      <c r="AT378">
        <v>34805.220141358659</v>
      </c>
      <c r="AU378">
        <v>4.2249829405207034E-3</v>
      </c>
      <c r="AV378">
        <v>34414.516622074727</v>
      </c>
      <c r="AW378">
        <v>4.4192045636275374E-3</v>
      </c>
      <c r="AX378">
        <v>31765.25734350966</v>
      </c>
      <c r="AY378">
        <v>4.6409374378046982E-3</v>
      </c>
      <c r="AZ378">
        <v>26515.188252279419</v>
      </c>
      <c r="BA378">
        <v>4.7967449438190771E-3</v>
      </c>
      <c r="BB378">
        <v>41123.564219377178</v>
      </c>
      <c r="BC378">
        <v>4.6907287002924186E-3</v>
      </c>
      <c r="BD378">
        <v>3104.0754846142231</v>
      </c>
      <c r="BE378">
        <v>803.39529498429124</v>
      </c>
    </row>
    <row r="379" spans="1:57" ht="15" x14ac:dyDescent="0.2">
      <c r="A379" s="1">
        <v>534</v>
      </c>
      <c r="B379">
        <v>3504</v>
      </c>
      <c r="C379">
        <v>421.53482525573281</v>
      </c>
      <c r="D379">
        <v>1770.4462660740769</v>
      </c>
      <c r="E379">
        <v>165.62970635918731</v>
      </c>
      <c r="F379">
        <v>204.6109341184187</v>
      </c>
      <c r="G379">
        <v>169.82154673097759</v>
      </c>
      <c r="H379">
        <v>120.09475952843491</v>
      </c>
      <c r="I379">
        <v>85.648011890932167</v>
      </c>
      <c r="J379">
        <v>99.467298706752274</v>
      </c>
      <c r="K379">
        <v>131.41135208088889</v>
      </c>
      <c r="L379">
        <v>135.09216934726641</v>
      </c>
      <c r="M379">
        <v>112.0948265835459</v>
      </c>
      <c r="N379">
        <v>209.80329793702751</v>
      </c>
      <c r="O379">
        <v>86.532439202250245</v>
      </c>
      <c r="P379">
        <v>53.795624501828911</v>
      </c>
      <c r="Q379">
        <v>46.297336313592581</v>
      </c>
      <c r="R379">
        <v>44.228524255775973</v>
      </c>
      <c r="S379">
        <v>35.319097095451838</v>
      </c>
      <c r="T379">
        <v>70.599341421746161</v>
      </c>
      <c r="U379" t="s">
        <v>62</v>
      </c>
      <c r="V379" t="s">
        <v>57</v>
      </c>
      <c r="W379" t="s">
        <v>62</v>
      </c>
      <c r="X379">
        <v>62574.380072120803</v>
      </c>
      <c r="Y379">
        <v>3.0251648046428731E-3</v>
      </c>
      <c r="Z379">
        <v>54383.248144792393</v>
      </c>
      <c r="AA379">
        <v>3.95084222169106E-3</v>
      </c>
      <c r="AB379">
        <v>47652.493630052762</v>
      </c>
      <c r="AC379">
        <v>3.454554263343399E-3</v>
      </c>
      <c r="AD379">
        <v>50892.26701835217</v>
      </c>
      <c r="AE379">
        <v>2.4361233949669382E-3</v>
      </c>
      <c r="AF379">
        <v>48011.315836955</v>
      </c>
      <c r="AG379">
        <v>1.790576030978842E-3</v>
      </c>
      <c r="AH379">
        <v>43079.023853572973</v>
      </c>
      <c r="AI379">
        <v>2.4512017792988109E-3</v>
      </c>
      <c r="AJ379">
        <v>41205.899476563667</v>
      </c>
      <c r="AK379">
        <v>3.2501145092119241E-3</v>
      </c>
      <c r="AL379">
        <v>37472.499432663157</v>
      </c>
      <c r="AM379">
        <v>3.8237784309554409E-3</v>
      </c>
      <c r="AN379">
        <v>38174.971726872507</v>
      </c>
      <c r="AO379">
        <v>3.7413366252190198E-3</v>
      </c>
      <c r="AP379">
        <v>58730.600034588788</v>
      </c>
      <c r="AQ379">
        <v>3.8915445996767829E-3</v>
      </c>
      <c r="AR379">
        <v>36233.095226957477</v>
      </c>
      <c r="AS379">
        <v>3.0620714349180599E-3</v>
      </c>
      <c r="AT379">
        <v>34805.220141358659</v>
      </c>
      <c r="AU379">
        <v>2.1232080132229992E-3</v>
      </c>
      <c r="AV379">
        <v>34414.516622074727</v>
      </c>
      <c r="AW379">
        <v>1.6375733817268121E-3</v>
      </c>
      <c r="AX379">
        <v>31765.25734350966</v>
      </c>
      <c r="AY379">
        <v>1.6157314775107541E-3</v>
      </c>
      <c r="AZ379">
        <v>26515.188252279419</v>
      </c>
      <c r="BA379">
        <v>1.4971043563988861E-3</v>
      </c>
      <c r="BB379">
        <v>41123.564219377178</v>
      </c>
      <c r="BC379">
        <v>1.128604677116965E-3</v>
      </c>
      <c r="BD379">
        <v>1911.5430214323451</v>
      </c>
      <c r="BE379">
        <v>455.12929081722513</v>
      </c>
    </row>
    <row r="380" spans="1:57" ht="15" x14ac:dyDescent="0.2">
      <c r="A380" s="1">
        <v>535</v>
      </c>
      <c r="B380">
        <v>3505</v>
      </c>
      <c r="C380">
        <v>529.5518858308161</v>
      </c>
      <c r="D380">
        <v>1937.6199187577849</v>
      </c>
      <c r="E380">
        <v>180.38838809696031</v>
      </c>
      <c r="F380">
        <v>146.56185681989959</v>
      </c>
      <c r="G380">
        <v>134.245868310433</v>
      </c>
      <c r="H380">
        <v>138.69652738808469</v>
      </c>
      <c r="I380">
        <v>149.99331452952401</v>
      </c>
      <c r="J380">
        <v>131.89958876604209</v>
      </c>
      <c r="K380">
        <v>127.78520326261911</v>
      </c>
      <c r="L380">
        <v>102.67208984114809</v>
      </c>
      <c r="M380">
        <v>81.664665214912347</v>
      </c>
      <c r="N380">
        <v>163.38230147150369</v>
      </c>
      <c r="O380">
        <v>75.342904039314618</v>
      </c>
      <c r="P380">
        <v>70.607122642669665</v>
      </c>
      <c r="Q380">
        <v>82.407831262912183</v>
      </c>
      <c r="R380">
        <v>83.793073757161466</v>
      </c>
      <c r="S380">
        <v>74.640285169574867</v>
      </c>
      <c r="T380">
        <v>193.53889818502481</v>
      </c>
      <c r="U380" t="s">
        <v>62</v>
      </c>
      <c r="V380" t="s">
        <v>57</v>
      </c>
      <c r="W380" t="s">
        <v>62</v>
      </c>
      <c r="X380">
        <v>62574.380072120803</v>
      </c>
      <c r="Y380">
        <v>3.2947266214054592E-3</v>
      </c>
      <c r="Z380">
        <v>54383.248144792393</v>
      </c>
      <c r="AA380">
        <v>2.8299698376743529E-3</v>
      </c>
      <c r="AB380">
        <v>47652.493630052762</v>
      </c>
      <c r="AC380">
        <v>2.7308645200523731E-3</v>
      </c>
      <c r="AD380">
        <v>50892.26701835217</v>
      </c>
      <c r="AE380">
        <v>2.8134604415506188E-3</v>
      </c>
      <c r="AF380">
        <v>48011.315836955</v>
      </c>
      <c r="AG380">
        <v>3.135792972587037E-3</v>
      </c>
      <c r="AH380">
        <v>43079.023853572973</v>
      </c>
      <c r="AI380">
        <v>3.2504402037225118E-3</v>
      </c>
      <c r="AJ380">
        <v>41205.899476563667</v>
      </c>
      <c r="AK380">
        <v>3.160431245930637E-3</v>
      </c>
      <c r="AL380">
        <v>37472.499432663157</v>
      </c>
      <c r="AM380">
        <v>2.9061293818333799E-3</v>
      </c>
      <c r="AN380">
        <v>38174.971726872507</v>
      </c>
      <c r="AO380">
        <v>2.7256833545933668E-3</v>
      </c>
      <c r="AP380">
        <v>58730.600034588788</v>
      </c>
      <c r="AQ380">
        <v>3.0305029483618162E-3</v>
      </c>
      <c r="AR380">
        <v>36233.095226957477</v>
      </c>
      <c r="AS380">
        <v>2.666114077095823E-3</v>
      </c>
      <c r="AT380">
        <v>34805.220141358659</v>
      </c>
      <c r="AU380">
        <v>2.786724942294119E-3</v>
      </c>
      <c r="AV380">
        <v>34414.516622074727</v>
      </c>
      <c r="AW380">
        <v>2.914830132081693E-3</v>
      </c>
      <c r="AX380">
        <v>31765.25734350966</v>
      </c>
      <c r="AY380">
        <v>3.0610812624874192E-3</v>
      </c>
      <c r="AZ380">
        <v>26515.188252279419</v>
      </c>
      <c r="BA380">
        <v>3.1638491716883478E-3</v>
      </c>
      <c r="BB380">
        <v>41123.564219377178</v>
      </c>
      <c r="BC380">
        <v>3.093922709431993E-3</v>
      </c>
      <c r="BD380">
        <v>2047.393965257545</v>
      </c>
      <c r="BE380">
        <v>559.55315324991648</v>
      </c>
    </row>
    <row r="381" spans="1:57" ht="15" x14ac:dyDescent="0.2">
      <c r="A381" s="1">
        <v>536</v>
      </c>
      <c r="B381">
        <v>3506</v>
      </c>
      <c r="C381">
        <v>1101.5904235853079</v>
      </c>
      <c r="D381">
        <v>4173.2783987070852</v>
      </c>
      <c r="E381">
        <v>388.52354692207359</v>
      </c>
      <c r="F381">
        <v>315.66739442532918</v>
      </c>
      <c r="G381">
        <v>289.14101104760579</v>
      </c>
      <c r="H381">
        <v>298.72691549097129</v>
      </c>
      <c r="I381">
        <v>323.05812580511042</v>
      </c>
      <c r="J381">
        <v>284.0875546678779</v>
      </c>
      <c r="K381">
        <v>275.22592190947972</v>
      </c>
      <c r="L381">
        <v>221.13687547084899</v>
      </c>
      <c r="M381">
        <v>175.89073067412201</v>
      </c>
      <c r="N381">
        <v>351.89555126952109</v>
      </c>
      <c r="O381">
        <v>162.27481503426779</v>
      </c>
      <c r="P381">
        <v>152.07480934053609</v>
      </c>
      <c r="Q381">
        <v>177.4913742186819</v>
      </c>
      <c r="R381">
        <v>180.47493282182</v>
      </c>
      <c r="S381">
        <v>160.7615026848114</v>
      </c>
      <c r="T381">
        <v>416.8473369240279</v>
      </c>
      <c r="U381" t="s">
        <v>62</v>
      </c>
      <c r="V381" t="s">
        <v>57</v>
      </c>
      <c r="W381" t="s">
        <v>62</v>
      </c>
      <c r="X381">
        <v>62574.380072120803</v>
      </c>
      <c r="Y381">
        <v>7.0962376602587947E-3</v>
      </c>
      <c r="Z381">
        <v>54383.248144792393</v>
      </c>
      <c r="AA381">
        <v>6.0952366757927286E-3</v>
      </c>
      <c r="AB381">
        <v>47652.493630052762</v>
      </c>
      <c r="AC381">
        <v>5.8817819743701826E-3</v>
      </c>
      <c r="AD381">
        <v>50892.26701835217</v>
      </c>
      <c r="AE381">
        <v>6.0596784605040166E-3</v>
      </c>
      <c r="AF381">
        <v>48011.315836955</v>
      </c>
      <c r="AG381">
        <v>6.7539236919616262E-3</v>
      </c>
      <c r="AH381">
        <v>43079.023853572973</v>
      </c>
      <c r="AI381">
        <v>7.0008528283404441E-3</v>
      </c>
      <c r="AJ381">
        <v>41205.899476563667</v>
      </c>
      <c r="AK381">
        <v>6.8069900198471272E-3</v>
      </c>
      <c r="AL381">
        <v>37472.499432663157</v>
      </c>
      <c r="AM381">
        <v>6.2592703840640669E-3</v>
      </c>
      <c r="AN381">
        <v>38174.971726872507</v>
      </c>
      <c r="AO381">
        <v>5.8706226929853928E-3</v>
      </c>
      <c r="AP381">
        <v>58730.600034588788</v>
      </c>
      <c r="AQ381">
        <v>6.5271482653443342E-3</v>
      </c>
      <c r="AR381">
        <v>36233.095226957477</v>
      </c>
      <c r="AS381">
        <v>5.7423213803283338E-3</v>
      </c>
      <c r="AT381">
        <v>34805.220141358659</v>
      </c>
      <c r="AU381">
        <v>6.0020950921428331E-3</v>
      </c>
      <c r="AV381">
        <v>34414.516622074727</v>
      </c>
      <c r="AW381">
        <v>6.2780102064163819E-3</v>
      </c>
      <c r="AX381">
        <v>31765.25734350966</v>
      </c>
      <c r="AY381">
        <v>6.5930083530601272E-3</v>
      </c>
      <c r="AZ381">
        <v>26515.188252279419</v>
      </c>
      <c r="BA381">
        <v>6.8143516058810864E-3</v>
      </c>
      <c r="BB381">
        <v>41123.564219377178</v>
      </c>
      <c r="BC381">
        <v>6.6637428143387547E-3</v>
      </c>
      <c r="BD381">
        <v>4409.7115879828316</v>
      </c>
      <c r="BE381">
        <v>1164</v>
      </c>
    </row>
    <row r="382" spans="1:57" ht="15" x14ac:dyDescent="0.2">
      <c r="A382" s="1">
        <v>537</v>
      </c>
      <c r="B382">
        <v>3507</v>
      </c>
      <c r="C382">
        <v>667.43531268562606</v>
      </c>
      <c r="D382">
        <v>2681.390712236886</v>
      </c>
      <c r="E382">
        <v>249.6319034275146</v>
      </c>
      <c r="F382">
        <v>202.82078948539001</v>
      </c>
      <c r="G382">
        <v>185.77721097879001</v>
      </c>
      <c r="H382">
        <v>191.93629088843471</v>
      </c>
      <c r="I382">
        <v>207.5694394878731</v>
      </c>
      <c r="J382">
        <v>182.5302933982388</v>
      </c>
      <c r="K382">
        <v>176.83656834481681</v>
      </c>
      <c r="L382">
        <v>142.08358690000691</v>
      </c>
      <c r="M382">
        <v>113.0122954999277</v>
      </c>
      <c r="N382">
        <v>226.09789539655381</v>
      </c>
      <c r="O382">
        <v>104.2638760926298</v>
      </c>
      <c r="P382">
        <v>97.710227397539541</v>
      </c>
      <c r="Q382">
        <v>114.04073173732679</v>
      </c>
      <c r="R382">
        <v>115.9577105639364</v>
      </c>
      <c r="S382">
        <v>103.29155138987269</v>
      </c>
      <c r="T382">
        <v>267.83034124803419</v>
      </c>
      <c r="U382" t="s">
        <v>62</v>
      </c>
      <c r="V382" t="s">
        <v>57</v>
      </c>
      <c r="W382" t="s">
        <v>62</v>
      </c>
      <c r="X382">
        <v>62574.380072120803</v>
      </c>
      <c r="Y382">
        <v>4.5594336001975088E-3</v>
      </c>
      <c r="Z382">
        <v>54383.248144792393</v>
      </c>
      <c r="AA382">
        <v>3.9162762341519467E-3</v>
      </c>
      <c r="AB382">
        <v>47652.493630052762</v>
      </c>
      <c r="AC382">
        <v>3.7791285533130578E-3</v>
      </c>
      <c r="AD382">
        <v>50892.26701835217</v>
      </c>
      <c r="AE382">
        <v>3.893429575216276E-3</v>
      </c>
      <c r="AF382">
        <v>48011.315836955</v>
      </c>
      <c r="AG382">
        <v>4.3394920081040247E-3</v>
      </c>
      <c r="AH382">
        <v>43079.023853572973</v>
      </c>
      <c r="AI382">
        <v>4.4981474893851141E-3</v>
      </c>
      <c r="AJ382">
        <v>41205.899476563667</v>
      </c>
      <c r="AK382">
        <v>4.3735878783361139E-3</v>
      </c>
      <c r="AL382">
        <v>37472.499432663157</v>
      </c>
      <c r="AM382">
        <v>4.0216702241596151E-3</v>
      </c>
      <c r="AN382">
        <v>38174.971726872507</v>
      </c>
      <c r="AO382">
        <v>3.7719585563462409E-3</v>
      </c>
      <c r="AP382">
        <v>58730.600034588788</v>
      </c>
      <c r="AQ382">
        <v>4.1937855719162177E-3</v>
      </c>
      <c r="AR382">
        <v>36233.095226957477</v>
      </c>
      <c r="AS382">
        <v>3.6895231386101439E-3</v>
      </c>
      <c r="AT382">
        <v>34805.220141358659</v>
      </c>
      <c r="AU382">
        <v>3.8564314422494389E-3</v>
      </c>
      <c r="AV382">
        <v>34414.516622074727</v>
      </c>
      <c r="AW382">
        <v>4.0337108264879981E-3</v>
      </c>
      <c r="AX382">
        <v>31765.25734350966</v>
      </c>
      <c r="AY382">
        <v>4.2361016147574879E-3</v>
      </c>
      <c r="AZ382">
        <v>26515.188252279419</v>
      </c>
      <c r="BA382">
        <v>4.3783178020394813E-3</v>
      </c>
      <c r="BB382">
        <v>41123.564219377178</v>
      </c>
      <c r="BC382">
        <v>4.2815495119230256E-3</v>
      </c>
      <c r="BD382">
        <v>2833.302398259304</v>
      </c>
      <c r="BE382">
        <v>705.24823685153035</v>
      </c>
    </row>
    <row r="383" spans="1:57" ht="15" x14ac:dyDescent="0.2">
      <c r="A383" s="1">
        <v>538</v>
      </c>
      <c r="B383">
        <v>3508</v>
      </c>
      <c r="C383">
        <v>841.10002682896197</v>
      </c>
      <c r="D383">
        <v>3379.080724582022</v>
      </c>
      <c r="E383">
        <v>314.58539378953242</v>
      </c>
      <c r="F383">
        <v>255.59416506028489</v>
      </c>
      <c r="G383">
        <v>234.11589732901939</v>
      </c>
      <c r="H383">
        <v>241.87755179767331</v>
      </c>
      <c r="I383">
        <v>261.57839988960268</v>
      </c>
      <c r="J383">
        <v>230.02414130082229</v>
      </c>
      <c r="K383">
        <v>222.84892565944421</v>
      </c>
      <c r="L383">
        <v>179.05332019769921</v>
      </c>
      <c r="M383">
        <v>142.41776389461759</v>
      </c>
      <c r="N383">
        <v>284.92790577532298</v>
      </c>
      <c r="O383">
        <v>131.39303137247859</v>
      </c>
      <c r="P383">
        <v>123.1341424756838</v>
      </c>
      <c r="Q383">
        <v>143.71379622977761</v>
      </c>
      <c r="R383">
        <v>146.12956733425219</v>
      </c>
      <c r="S383">
        <v>130.16771062898241</v>
      </c>
      <c r="T383">
        <v>337.51901184682868</v>
      </c>
      <c r="U383" t="s">
        <v>62</v>
      </c>
      <c r="V383" t="s">
        <v>57</v>
      </c>
      <c r="W383" t="s">
        <v>62</v>
      </c>
      <c r="X383">
        <v>62574.380072120803</v>
      </c>
      <c r="Y383">
        <v>5.7457848731736491E-3</v>
      </c>
      <c r="Z383">
        <v>54383.248144792393</v>
      </c>
      <c r="AA383">
        <v>4.9352798436158741E-3</v>
      </c>
      <c r="AB383">
        <v>47652.493630052762</v>
      </c>
      <c r="AC383">
        <v>4.7624467377843094E-3</v>
      </c>
      <c r="AD383">
        <v>50892.26701835217</v>
      </c>
      <c r="AE383">
        <v>4.9064885509190236E-3</v>
      </c>
      <c r="AF383">
        <v>48011.315836955</v>
      </c>
      <c r="AG383">
        <v>5.4686151227955069E-3</v>
      </c>
      <c r="AH383">
        <v>43079.023853572973</v>
      </c>
      <c r="AI383">
        <v>5.6685522957705603E-3</v>
      </c>
      <c r="AJ383">
        <v>41205.899476563667</v>
      </c>
      <c r="AK383">
        <v>5.5115826386309694E-3</v>
      </c>
      <c r="AL383">
        <v>37472.499432663157</v>
      </c>
      <c r="AM383">
        <v>5.0680970412351652E-3</v>
      </c>
      <c r="AN383">
        <v>38174.971726872507</v>
      </c>
      <c r="AO383">
        <v>4.7534111286001201E-3</v>
      </c>
      <c r="AP383">
        <v>58730.600034588788</v>
      </c>
      <c r="AQ383">
        <v>5.2849962985328444E-3</v>
      </c>
      <c r="AR383">
        <v>36233.095226957477</v>
      </c>
      <c r="AS383">
        <v>4.6495262565359029E-3</v>
      </c>
      <c r="AT383">
        <v>34805.220141358659</v>
      </c>
      <c r="AU383">
        <v>4.859863612082912E-3</v>
      </c>
      <c r="AV383">
        <v>34414.516622074727</v>
      </c>
      <c r="AW383">
        <v>5.0832705730351081E-3</v>
      </c>
      <c r="AX383">
        <v>31765.25734350966</v>
      </c>
      <c r="AY383">
        <v>5.3383228518221384E-3</v>
      </c>
      <c r="AZ383">
        <v>26515.188252279419</v>
      </c>
      <c r="BA383">
        <v>5.517543274632968E-3</v>
      </c>
      <c r="BB383">
        <v>41123.564219377178</v>
      </c>
      <c r="BC383">
        <v>5.3955961587609626E-3</v>
      </c>
      <c r="BD383">
        <v>3570.5193865175979</v>
      </c>
      <c r="BE383">
        <v>888.75176314846954</v>
      </c>
    </row>
    <row r="384" spans="1:57" ht="15" x14ac:dyDescent="0.2">
      <c r="A384" s="1">
        <v>539</v>
      </c>
      <c r="B384">
        <v>3509</v>
      </c>
      <c r="C384">
        <v>741.53740139110869</v>
      </c>
      <c r="D384">
        <v>2817.8421252862131</v>
      </c>
      <c r="E384">
        <v>138.6677385459117</v>
      </c>
      <c r="F384">
        <v>227.78553773412639</v>
      </c>
      <c r="G384">
        <v>276.01585679137662</v>
      </c>
      <c r="H384">
        <v>306.27383331740401</v>
      </c>
      <c r="I384">
        <v>227.75701851585319</v>
      </c>
      <c r="J384">
        <v>131.5560974031836</v>
      </c>
      <c r="K384">
        <v>113.9549784323229</v>
      </c>
      <c r="L384">
        <v>132.65996478393859</v>
      </c>
      <c r="M384">
        <v>150.02961101227109</v>
      </c>
      <c r="N384">
        <v>171.57853156700011</v>
      </c>
      <c r="O384">
        <v>177.38156784995451</v>
      </c>
      <c r="P384">
        <v>168.41638411198511</v>
      </c>
      <c r="Q384">
        <v>175.777502079768</v>
      </c>
      <c r="R384">
        <v>134.9957113502735</v>
      </c>
      <c r="S384">
        <v>86.465891801128294</v>
      </c>
      <c r="T384">
        <v>198.5258999897149</v>
      </c>
      <c r="U384" t="s">
        <v>62</v>
      </c>
      <c r="V384" t="s">
        <v>57</v>
      </c>
      <c r="W384" t="s">
        <v>62</v>
      </c>
      <c r="X384">
        <v>62574.380072120803</v>
      </c>
      <c r="Y384">
        <v>2.5327145196936659E-3</v>
      </c>
      <c r="Z384">
        <v>54383.248144792393</v>
      </c>
      <c r="AA384">
        <v>4.3983217409571344E-3</v>
      </c>
      <c r="AB384">
        <v>47652.493630052762</v>
      </c>
      <c r="AC384">
        <v>5.6147866580177532E-3</v>
      </c>
      <c r="AD384">
        <v>50892.26701835217</v>
      </c>
      <c r="AE384">
        <v>6.2127677638929178E-3</v>
      </c>
      <c r="AF384">
        <v>48011.315836955</v>
      </c>
      <c r="AG384">
        <v>4.7615379416047826E-3</v>
      </c>
      <c r="AH384">
        <v>43079.023853572973</v>
      </c>
      <c r="AI384">
        <v>3.2419754454475849E-3</v>
      </c>
      <c r="AJ384">
        <v>41205.899476563667</v>
      </c>
      <c r="AK384">
        <v>2.8183769737933229E-3</v>
      </c>
      <c r="AL384">
        <v>37472.499432663157</v>
      </c>
      <c r="AM384">
        <v>3.754934978415884E-3</v>
      </c>
      <c r="AN384">
        <v>38174.971726872507</v>
      </c>
      <c r="AO384">
        <v>5.0074681914889169E-3</v>
      </c>
      <c r="AP384">
        <v>58730.600034588788</v>
      </c>
      <c r="AQ384">
        <v>3.1825310398144631E-3</v>
      </c>
      <c r="AR384">
        <v>36233.095226957477</v>
      </c>
      <c r="AS384">
        <v>6.276894965653537E-3</v>
      </c>
      <c r="AT384">
        <v>34805.220141358659</v>
      </c>
      <c r="AU384">
        <v>6.6470650655324664E-3</v>
      </c>
      <c r="AV384">
        <v>34414.516622074727</v>
      </c>
      <c r="AW384">
        <v>6.2173891941110894E-3</v>
      </c>
      <c r="AX384">
        <v>31765.25734350966</v>
      </c>
      <c r="AY384">
        <v>4.9315871109832038E-3</v>
      </c>
      <c r="AZ384">
        <v>26515.188252279419</v>
      </c>
      <c r="BA384">
        <v>3.665112472879534E-3</v>
      </c>
      <c r="BB384">
        <v>41123.564219377178</v>
      </c>
      <c r="BC384">
        <v>3.1736451749425601E-3</v>
      </c>
      <c r="BD384">
        <v>3041.6980176503171</v>
      </c>
      <c r="BE384">
        <v>800.44684675008352</v>
      </c>
    </row>
    <row r="385" spans="1:57" ht="15" x14ac:dyDescent="0.2">
      <c r="A385" s="1">
        <v>540</v>
      </c>
      <c r="B385">
        <v>3701</v>
      </c>
      <c r="C385">
        <v>1376.9880294816351</v>
      </c>
      <c r="D385">
        <v>5220.7247179624992</v>
      </c>
      <c r="E385">
        <v>486.03862267011442</v>
      </c>
      <c r="F385">
        <v>394.89638871006082</v>
      </c>
      <c r="G385">
        <v>361.71217904383451</v>
      </c>
      <c r="H385">
        <v>373.7040385581696</v>
      </c>
      <c r="I385">
        <v>404.14211121211059</v>
      </c>
      <c r="J385">
        <v>355.39036149124451</v>
      </c>
      <c r="K385">
        <v>344.30455777452892</v>
      </c>
      <c r="L385">
        <v>276.63976411957771</v>
      </c>
      <c r="M385">
        <v>220.03734176357921</v>
      </c>
      <c r="N385">
        <v>440.21740874584162</v>
      </c>
      <c r="O385">
        <v>203.00398320290861</v>
      </c>
      <c r="P385">
        <v>190.243889875533</v>
      </c>
      <c r="Q385">
        <v>222.03972898038211</v>
      </c>
      <c r="R385">
        <v>225.77212750709401</v>
      </c>
      <c r="S385">
        <v>201.11084633687719</v>
      </c>
      <c r="T385">
        <v>521.47136797064218</v>
      </c>
      <c r="U385" t="s">
        <v>62</v>
      </c>
      <c r="V385" t="s">
        <v>57</v>
      </c>
      <c r="W385" t="s">
        <v>62</v>
      </c>
      <c r="X385">
        <v>62574.380072120803</v>
      </c>
      <c r="Y385">
        <v>8.8773141444211025E-3</v>
      </c>
      <c r="Z385">
        <v>54383.248144792393</v>
      </c>
      <c r="AA385">
        <v>7.6250730804350948E-3</v>
      </c>
      <c r="AB385">
        <v>47652.493630052762</v>
      </c>
      <c r="AC385">
        <v>7.3580436303444354E-3</v>
      </c>
      <c r="AD385">
        <v>50892.26701835217</v>
      </c>
      <c r="AE385">
        <v>7.5805901498110766E-3</v>
      </c>
      <c r="AF385">
        <v>48011.315836955</v>
      </c>
      <c r="AG385">
        <v>8.4490831890775692E-3</v>
      </c>
      <c r="AH385">
        <v>43079.023853572973</v>
      </c>
      <c r="AI385">
        <v>8.7579887838438886E-3</v>
      </c>
      <c r="AJ385">
        <v>41205.899476563667</v>
      </c>
      <c r="AK385">
        <v>8.5154685732324303E-3</v>
      </c>
      <c r="AL385">
        <v>37472.499432663157</v>
      </c>
      <c r="AM385">
        <v>7.8302774194546395E-3</v>
      </c>
      <c r="AN385">
        <v>38174.971726872507</v>
      </c>
      <c r="AO385">
        <v>7.3440834938296208E-3</v>
      </c>
      <c r="AP385">
        <v>58730.600034588788</v>
      </c>
      <c r="AQ385">
        <v>8.1653896603798015E-3</v>
      </c>
      <c r="AR385">
        <v>36233.095226957477</v>
      </c>
      <c r="AS385">
        <v>7.1835799830781526E-3</v>
      </c>
      <c r="AT385">
        <v>34805.220141358659</v>
      </c>
      <c r="AU385">
        <v>7.5085539984151104E-3</v>
      </c>
      <c r="AV385">
        <v>34414.516622074727</v>
      </c>
      <c r="AW385">
        <v>7.8537207281481735E-3</v>
      </c>
      <c r="AX385">
        <v>31765.25734350966</v>
      </c>
      <c r="AY385">
        <v>8.2477798953498778E-3</v>
      </c>
      <c r="AZ385">
        <v>26515.188252279419</v>
      </c>
      <c r="BA385">
        <v>8.5246778352320116E-3</v>
      </c>
      <c r="BB385">
        <v>41123.564219377178</v>
      </c>
      <c r="BC385">
        <v>8.3362679172665349E-3</v>
      </c>
      <c r="BD385">
        <v>5516.4999999999991</v>
      </c>
      <c r="BE385">
        <v>1455</v>
      </c>
    </row>
    <row r="386" spans="1:57" ht="15" x14ac:dyDescent="0.2">
      <c r="A386" s="1">
        <v>541</v>
      </c>
      <c r="B386">
        <v>3702</v>
      </c>
      <c r="C386">
        <v>670.71967327047582</v>
      </c>
      <c r="D386">
        <v>2912.3488203886709</v>
      </c>
      <c r="E386">
        <v>271.13362336964542</v>
      </c>
      <c r="F386">
        <v>220.29049489595261</v>
      </c>
      <c r="G386">
        <v>201.7788898798043</v>
      </c>
      <c r="H386">
        <v>208.468474142058</v>
      </c>
      <c r="I386">
        <v>225.4481637019407</v>
      </c>
      <c r="J386">
        <v>198.25230326843749</v>
      </c>
      <c r="K386">
        <v>192.068156598847</v>
      </c>
      <c r="L386">
        <v>154.32177221186311</v>
      </c>
      <c r="M386">
        <v>122.74646286592851</v>
      </c>
      <c r="N386">
        <v>245.57254410760501</v>
      </c>
      <c r="O386">
        <v>113.24450970974161</v>
      </c>
      <c r="P386">
        <v>106.1263709919173</v>
      </c>
      <c r="Q386">
        <v>123.8634821235716</v>
      </c>
      <c r="R386">
        <v>125.9455774328856</v>
      </c>
      <c r="S386">
        <v>112.18843508093561</v>
      </c>
      <c r="T386">
        <v>290.8995600075375</v>
      </c>
      <c r="U386" t="s">
        <v>62</v>
      </c>
      <c r="V386" t="s">
        <v>57</v>
      </c>
      <c r="W386" t="s">
        <v>62</v>
      </c>
      <c r="X386">
        <v>62574.380072120803</v>
      </c>
      <c r="Y386">
        <v>4.9521544945228379E-3</v>
      </c>
      <c r="Z386">
        <v>54383.248144792393</v>
      </c>
      <c r="AA386">
        <v>4.2535996036675294E-3</v>
      </c>
      <c r="AB386">
        <v>47652.493630052762</v>
      </c>
      <c r="AC386">
        <v>4.1046388853778126E-3</v>
      </c>
      <c r="AD386">
        <v>50892.26701835217</v>
      </c>
      <c r="AE386">
        <v>4.2287850774228204E-3</v>
      </c>
      <c r="AF386">
        <v>48011.315836955</v>
      </c>
      <c r="AG386">
        <v>4.7132685189115097E-3</v>
      </c>
      <c r="AH386">
        <v>43079.023853572973</v>
      </c>
      <c r="AI386">
        <v>4.8855895841141677E-3</v>
      </c>
      <c r="AJ386">
        <v>41205.899476563667</v>
      </c>
      <c r="AK386">
        <v>4.7503011926644948E-3</v>
      </c>
      <c r="AL386">
        <v>37472.499432663157</v>
      </c>
      <c r="AM386">
        <v>4.3680715681873213E-3</v>
      </c>
      <c r="AN386">
        <v>38174.971726872507</v>
      </c>
      <c r="AO386">
        <v>4.0968513100299881E-3</v>
      </c>
      <c r="AP386">
        <v>58730.600034588788</v>
      </c>
      <c r="AQ386">
        <v>4.555011847991443E-3</v>
      </c>
      <c r="AR386">
        <v>36233.095226957477</v>
      </c>
      <c r="AS386">
        <v>4.0073154246007131E-3</v>
      </c>
      <c r="AT386">
        <v>34805.220141358659</v>
      </c>
      <c r="AU386">
        <v>4.1886001583020024E-3</v>
      </c>
      <c r="AV386">
        <v>34414.516622074727</v>
      </c>
      <c r="AW386">
        <v>4.3811492721667544E-3</v>
      </c>
      <c r="AX386">
        <v>31765.25734350966</v>
      </c>
      <c r="AY386">
        <v>4.6009727282502839E-3</v>
      </c>
      <c r="AZ386">
        <v>26515.188252279419</v>
      </c>
      <c r="BA386">
        <v>4.7554385222058999E-3</v>
      </c>
      <c r="BB386">
        <v>41123.564219377178</v>
      </c>
      <c r="BC386">
        <v>4.6503352210399973E-3</v>
      </c>
      <c r="BD386">
        <v>3077.3452222825099</v>
      </c>
      <c r="BE386">
        <v>708.71866981728044</v>
      </c>
    </row>
    <row r="387" spans="1:57" ht="15" x14ac:dyDescent="0.2">
      <c r="A387" s="1">
        <v>542</v>
      </c>
      <c r="B387">
        <v>3703</v>
      </c>
      <c r="C387">
        <v>581.7049819989893</v>
      </c>
      <c r="D387">
        <v>2525.8358829379272</v>
      </c>
      <c r="E387">
        <v>235.15007205992291</v>
      </c>
      <c r="F387">
        <v>191.0545992234866</v>
      </c>
      <c r="G387">
        <v>174.99976545040809</v>
      </c>
      <c r="H387">
        <v>180.80154024237211</v>
      </c>
      <c r="I387">
        <v>195.5277670155011</v>
      </c>
      <c r="J387">
        <v>171.94121046382179</v>
      </c>
      <c r="K387">
        <v>166.5777940165714</v>
      </c>
      <c r="L387">
        <v>133.84092834019691</v>
      </c>
      <c r="M387">
        <v>106.45614228624351</v>
      </c>
      <c r="N387">
        <v>212.98133638008571</v>
      </c>
      <c r="O387">
        <v>98.21524268250414</v>
      </c>
      <c r="P387">
        <v>92.041789122497121</v>
      </c>
      <c r="Q387">
        <v>107.42491611688349</v>
      </c>
      <c r="R387">
        <v>109.230685744184</v>
      </c>
      <c r="S387">
        <v>97.299325202487907</v>
      </c>
      <c r="T387">
        <v>252.29276859076049</v>
      </c>
      <c r="U387" t="s">
        <v>62</v>
      </c>
      <c r="V387" t="s">
        <v>57</v>
      </c>
      <c r="W387" t="s">
        <v>62</v>
      </c>
      <c r="X387">
        <v>62574.380072120803</v>
      </c>
      <c r="Y387">
        <v>4.2949283521775388E-3</v>
      </c>
      <c r="Z387">
        <v>54383.248144792393</v>
      </c>
      <c r="AA387">
        <v>3.6890823088836428E-3</v>
      </c>
      <c r="AB387">
        <v>47652.493630052762</v>
      </c>
      <c r="AC387">
        <v>3.5598909411565581E-3</v>
      </c>
      <c r="AD387">
        <v>50892.26701835217</v>
      </c>
      <c r="AE387">
        <v>3.667561047292928E-3</v>
      </c>
      <c r="AF387">
        <v>48011.315836955</v>
      </c>
      <c r="AG387">
        <v>4.0877461750614052E-3</v>
      </c>
      <c r="AH387">
        <v>43079.023853572973</v>
      </c>
      <c r="AI387">
        <v>4.2371976167389436E-3</v>
      </c>
      <c r="AJ387">
        <v>41205.899476563667</v>
      </c>
      <c r="AK387">
        <v>4.1198640503487286E-3</v>
      </c>
      <c r="AL387">
        <v>37472.499432663157</v>
      </c>
      <c r="AM387">
        <v>3.7883621044734802E-3</v>
      </c>
      <c r="AN387">
        <v>38174.971726872507</v>
      </c>
      <c r="AO387">
        <v>3.5531368953784872E-3</v>
      </c>
      <c r="AP387">
        <v>58730.600034588788</v>
      </c>
      <c r="AQ387">
        <v>3.9504925688567567E-3</v>
      </c>
      <c r="AR387">
        <v>36233.095226957477</v>
      </c>
      <c r="AS387">
        <v>3.475483782315711E-3</v>
      </c>
      <c r="AT387">
        <v>34805.220141358659</v>
      </c>
      <c r="AU387">
        <v>3.6327092774919531E-3</v>
      </c>
      <c r="AV387">
        <v>34414.516622074727</v>
      </c>
      <c r="AW387">
        <v>3.799704198437788E-3</v>
      </c>
      <c r="AX387">
        <v>31765.25734350966</v>
      </c>
      <c r="AY387">
        <v>3.9903537419952494E-3</v>
      </c>
      <c r="AZ387">
        <v>26515.188252279419</v>
      </c>
      <c r="BA387">
        <v>4.1243195782055984E-3</v>
      </c>
      <c r="BB387">
        <v>41123.564219377178</v>
      </c>
      <c r="BC387">
        <v>4.0331650819991167E-3</v>
      </c>
      <c r="BD387">
        <v>2668.9347554155338</v>
      </c>
      <c r="BE387">
        <v>614.66093436349513</v>
      </c>
    </row>
    <row r="388" spans="1:57" ht="15" x14ac:dyDescent="0.2">
      <c r="A388" s="1">
        <v>543</v>
      </c>
      <c r="B388">
        <v>3704</v>
      </c>
      <c r="C388">
        <v>436.17361938016433</v>
      </c>
      <c r="D388">
        <v>1480.362753968581</v>
      </c>
      <c r="E388">
        <v>137.81869622726111</v>
      </c>
      <c r="F388">
        <v>111.9748573434115</v>
      </c>
      <c r="G388">
        <v>102.5653077763281</v>
      </c>
      <c r="H388">
        <v>105.9656598605448</v>
      </c>
      <c r="I388">
        <v>114.5965284647545</v>
      </c>
      <c r="J388">
        <v>100.7727246106155</v>
      </c>
      <c r="K388">
        <v>97.629289205264939</v>
      </c>
      <c r="L388">
        <v>78.442596611204507</v>
      </c>
      <c r="M388">
        <v>62.392695042573159</v>
      </c>
      <c r="N388">
        <v>124.8258605388103</v>
      </c>
      <c r="O388">
        <v>57.562800545080947</v>
      </c>
      <c r="P388">
        <v>53.944611898968652</v>
      </c>
      <c r="Q388">
        <v>62.960482009884238</v>
      </c>
      <c r="R388">
        <v>64.018822386058645</v>
      </c>
      <c r="S388">
        <v>57.025992064259249</v>
      </c>
      <c r="T388">
        <v>147.86582938356119</v>
      </c>
      <c r="U388" t="s">
        <v>62</v>
      </c>
      <c r="V388" t="s">
        <v>57</v>
      </c>
      <c r="W388" t="s">
        <v>62</v>
      </c>
      <c r="X388">
        <v>62574.380072120803</v>
      </c>
      <c r="Y388">
        <v>2.5172070784472002E-3</v>
      </c>
      <c r="Z388">
        <v>54383.248144792393</v>
      </c>
      <c r="AA388">
        <v>2.1621278259946119E-3</v>
      </c>
      <c r="AB388">
        <v>47652.493630052762</v>
      </c>
      <c r="AC388">
        <v>2.086410282266085E-3</v>
      </c>
      <c r="AD388">
        <v>50892.26701835217</v>
      </c>
      <c r="AE388">
        <v>2.1495144672674989E-3</v>
      </c>
      <c r="AF388">
        <v>48011.315836955</v>
      </c>
      <c r="AG388">
        <v>2.395780037062349E-3</v>
      </c>
      <c r="AH388">
        <v>43079.023853572973</v>
      </c>
      <c r="AI388">
        <v>2.4833717722502241E-3</v>
      </c>
      <c r="AJ388">
        <v>41205.899476563667</v>
      </c>
      <c r="AK388">
        <v>2.4146039466572409E-3</v>
      </c>
      <c r="AL388">
        <v>37472.499432663157</v>
      </c>
      <c r="AM388">
        <v>2.220314548499267E-3</v>
      </c>
      <c r="AN388">
        <v>38174.971726872507</v>
      </c>
      <c r="AO388">
        <v>2.0824518153379698E-3</v>
      </c>
      <c r="AP388">
        <v>58730.600034588788</v>
      </c>
      <c r="AQ388">
        <v>2.3153373100246359E-3</v>
      </c>
      <c r="AR388">
        <v>36233.095226957477</v>
      </c>
      <c r="AS388">
        <v>2.036940237533424E-3</v>
      </c>
      <c r="AT388">
        <v>34805.220141358659</v>
      </c>
      <c r="AU388">
        <v>2.1290882541980909E-3</v>
      </c>
      <c r="AV388">
        <v>34414.516622074727</v>
      </c>
      <c r="AW388">
        <v>2.2269620165989139E-3</v>
      </c>
      <c r="AX388">
        <v>31765.25734350966</v>
      </c>
      <c r="AY388">
        <v>2.3386994755724149E-3</v>
      </c>
      <c r="AZ388">
        <v>26515.188252279419</v>
      </c>
      <c r="BA388">
        <v>2.4172152792197141E-3</v>
      </c>
      <c r="BB388">
        <v>41123.564219377178</v>
      </c>
      <c r="BC388">
        <v>2.3637906992807012E-3</v>
      </c>
      <c r="BD388">
        <v>1564.231322936866</v>
      </c>
      <c r="BE388">
        <v>460.88462834135578</v>
      </c>
    </row>
    <row r="389" spans="1:57" ht="15" x14ac:dyDescent="0.2">
      <c r="A389" s="1">
        <v>544</v>
      </c>
      <c r="B389">
        <v>3705</v>
      </c>
      <c r="C389">
        <v>652.05824901226549</v>
      </c>
      <c r="D389">
        <v>3006.755098602132</v>
      </c>
      <c r="E389">
        <v>279.92265169676813</v>
      </c>
      <c r="F389">
        <v>227.43139972278351</v>
      </c>
      <c r="G389">
        <v>208.31972519535341</v>
      </c>
      <c r="H389">
        <v>215.22615805368639</v>
      </c>
      <c r="I389">
        <v>232.75625877494741</v>
      </c>
      <c r="J389">
        <v>204.67882126236449</v>
      </c>
      <c r="K389">
        <v>198.29421018860799</v>
      </c>
      <c r="L389">
        <v>159.32424446375609</v>
      </c>
      <c r="M389">
        <v>126.7253944560986</v>
      </c>
      <c r="N389">
        <v>253.53298818569999</v>
      </c>
      <c r="O389">
        <v>116.9154273604571</v>
      </c>
      <c r="P389">
        <v>109.5665480872938</v>
      </c>
      <c r="Q389">
        <v>127.8786228484678</v>
      </c>
      <c r="R389">
        <v>130.02821105824151</v>
      </c>
      <c r="S389">
        <v>115.82511916920009</v>
      </c>
      <c r="T389">
        <v>300.32931807840629</v>
      </c>
      <c r="U389" t="s">
        <v>62</v>
      </c>
      <c r="V389" t="s">
        <v>57</v>
      </c>
      <c r="W389" t="s">
        <v>62</v>
      </c>
      <c r="X389">
        <v>62574.380072120803</v>
      </c>
      <c r="Y389">
        <v>5.1126828184972902E-3</v>
      </c>
      <c r="Z389">
        <v>54383.248144792393</v>
      </c>
      <c r="AA389">
        <v>4.3914836733164788E-3</v>
      </c>
      <c r="AB389">
        <v>47652.493630052762</v>
      </c>
      <c r="AC389">
        <v>4.2376942659235594E-3</v>
      </c>
      <c r="AD389">
        <v>50892.26701835217</v>
      </c>
      <c r="AE389">
        <v>4.365864762977391E-3</v>
      </c>
      <c r="AF389">
        <v>48011.315836955</v>
      </c>
      <c r="AG389">
        <v>4.8660531496453113E-3</v>
      </c>
      <c r="AH389">
        <v>43079.023853572973</v>
      </c>
      <c r="AI389">
        <v>5.0439601495786161E-3</v>
      </c>
      <c r="AJ389">
        <v>41205.899476563667</v>
      </c>
      <c r="AK389">
        <v>4.9042862691954618E-3</v>
      </c>
      <c r="AL389">
        <v>37472.499432663157</v>
      </c>
      <c r="AM389">
        <v>4.50966634448461E-3</v>
      </c>
      <c r="AN389">
        <v>38174.971726872507</v>
      </c>
      <c r="AO389">
        <v>4.2296542496594036E-3</v>
      </c>
      <c r="AP389">
        <v>58730.600034588788</v>
      </c>
      <c r="AQ389">
        <v>4.7026664533658452E-3</v>
      </c>
      <c r="AR389">
        <v>36233.095226957477</v>
      </c>
      <c r="AS389">
        <v>4.1372159819156379E-3</v>
      </c>
      <c r="AT389">
        <v>34805.220141358659</v>
      </c>
      <c r="AU389">
        <v>4.3243772153294061E-3</v>
      </c>
      <c r="AV389">
        <v>34414.516622074727</v>
      </c>
      <c r="AW389">
        <v>4.5231679734251034E-3</v>
      </c>
      <c r="AX389">
        <v>31765.25734350966</v>
      </c>
      <c r="AY389">
        <v>4.7501171948728573E-3</v>
      </c>
      <c r="AZ389">
        <v>26515.188252279419</v>
      </c>
      <c r="BA389">
        <v>4.9095901296683821E-3</v>
      </c>
      <c r="BB389">
        <v>41123.564219377178</v>
      </c>
      <c r="BC389">
        <v>4.8010798150906406E-3</v>
      </c>
      <c r="BD389">
        <v>3177.1000000000008</v>
      </c>
      <c r="BE389">
        <v>689</v>
      </c>
    </row>
    <row r="390" spans="1:57" ht="15" x14ac:dyDescent="0.2">
      <c r="A390" s="1">
        <v>545</v>
      </c>
      <c r="B390">
        <v>3706</v>
      </c>
      <c r="C390">
        <v>584.97420454470432</v>
      </c>
      <c r="D390">
        <v>1985.3883544607611</v>
      </c>
      <c r="E390">
        <v>184.83553019895589</v>
      </c>
      <c r="F390">
        <v>150.1750683513431</v>
      </c>
      <c r="G390">
        <v>137.55545192210869</v>
      </c>
      <c r="H390">
        <v>142.11583376836359</v>
      </c>
      <c r="I390">
        <v>153.69112230473169</v>
      </c>
      <c r="J390">
        <v>135.15132919471151</v>
      </c>
      <c r="K390">
        <v>130.9355111257606</v>
      </c>
      <c r="L390">
        <v>105.20328033655321</v>
      </c>
      <c r="M390">
        <v>83.677956506851928</v>
      </c>
      <c r="N390">
        <v>167.41018995845181</v>
      </c>
      <c r="O390">
        <v>77.200344000803497</v>
      </c>
      <c r="P390">
        <v>72.347810672079945</v>
      </c>
      <c r="Q390">
        <v>84.439443939369369</v>
      </c>
      <c r="R390">
        <v>85.858837025475651</v>
      </c>
      <c r="S390">
        <v>76.480403362239031</v>
      </c>
      <c r="T390">
        <v>198.31024179296179</v>
      </c>
      <c r="U390" t="s">
        <v>62</v>
      </c>
      <c r="V390" t="s">
        <v>57</v>
      </c>
      <c r="W390" t="s">
        <v>62</v>
      </c>
      <c r="X390">
        <v>62574.380072120803</v>
      </c>
      <c r="Y390">
        <v>3.3759520130572898E-3</v>
      </c>
      <c r="Z390">
        <v>54383.248144792393</v>
      </c>
      <c r="AA390">
        <v>2.899737510334829E-3</v>
      </c>
      <c r="AB390">
        <v>47652.493630052762</v>
      </c>
      <c r="AC390">
        <v>2.7981889343901929E-3</v>
      </c>
      <c r="AD390">
        <v>50892.26701835217</v>
      </c>
      <c r="AE390">
        <v>2.8828211055817979E-3</v>
      </c>
      <c r="AF390">
        <v>48011.315836955</v>
      </c>
      <c r="AG390">
        <v>3.213100149055838E-3</v>
      </c>
      <c r="AH390">
        <v>43079.023853572973</v>
      </c>
      <c r="AI390">
        <v>3.330573795648752E-3</v>
      </c>
      <c r="AJ390">
        <v>41205.899476563667</v>
      </c>
      <c r="AK390">
        <v>3.2383458334632122E-3</v>
      </c>
      <c r="AL390">
        <v>37472.499432663157</v>
      </c>
      <c r="AM390">
        <v>2.9777746272072201E-3</v>
      </c>
      <c r="AN390">
        <v>38174.971726872507</v>
      </c>
      <c r="AO390">
        <v>2.7928800368787359E-3</v>
      </c>
      <c r="AP390">
        <v>58730.600034588788</v>
      </c>
      <c r="AQ390">
        <v>3.105214394004525E-3</v>
      </c>
      <c r="AR390">
        <v>36233.095226957477</v>
      </c>
      <c r="AS390">
        <v>2.7318421890106729E-3</v>
      </c>
      <c r="AT390">
        <v>34805.220141358659</v>
      </c>
      <c r="AU390">
        <v>2.8554264920352059E-3</v>
      </c>
      <c r="AV390">
        <v>34414.516622074727</v>
      </c>
      <c r="AW390">
        <v>2.9866898783619182E-3</v>
      </c>
      <c r="AX390">
        <v>31765.25734350966</v>
      </c>
      <c r="AY390">
        <v>3.1365465599139958E-3</v>
      </c>
      <c r="AZ390">
        <v>26515.188252279419</v>
      </c>
      <c r="BA390">
        <v>3.241848021859439E-3</v>
      </c>
      <c r="BB390">
        <v>41123.564219377178</v>
      </c>
      <c r="BC390">
        <v>3.1701976519966989E-3</v>
      </c>
      <c r="BD390">
        <v>2097.868677063133</v>
      </c>
      <c r="BE390">
        <v>618.11537165864422</v>
      </c>
    </row>
    <row r="391" spans="1:57" ht="15" x14ac:dyDescent="0.2">
      <c r="A391" s="1">
        <v>546</v>
      </c>
      <c r="B391">
        <v>3707</v>
      </c>
      <c r="C391">
        <v>638.85380444658733</v>
      </c>
      <c r="D391">
        <v>2270.419516773331</v>
      </c>
      <c r="E391">
        <v>211.37133912062041</v>
      </c>
      <c r="F391">
        <v>171.73486756462029</v>
      </c>
      <c r="G391">
        <v>157.3035230013501</v>
      </c>
      <c r="H391">
        <v>162.51861350211419</v>
      </c>
      <c r="I391">
        <v>175.7557018260209</v>
      </c>
      <c r="J391">
        <v>154.55425374693101</v>
      </c>
      <c r="K391">
        <v>149.73319412833979</v>
      </c>
      <c r="L391">
        <v>120.3067301004495</v>
      </c>
      <c r="M391">
        <v>95.691135263290477</v>
      </c>
      <c r="N391">
        <v>191.4443397103706</v>
      </c>
      <c r="O391">
        <v>88.283567961516027</v>
      </c>
      <c r="P391">
        <v>82.734383415040085</v>
      </c>
      <c r="Q391">
        <v>96.561945210715066</v>
      </c>
      <c r="R391">
        <v>98.185112666809104</v>
      </c>
      <c r="S391">
        <v>87.460269450148019</v>
      </c>
      <c r="T391">
        <v>226.780540104995</v>
      </c>
      <c r="U391" t="s">
        <v>62</v>
      </c>
      <c r="V391" t="s">
        <v>57</v>
      </c>
      <c r="W391" t="s">
        <v>62</v>
      </c>
      <c r="X391">
        <v>62574.380072120803</v>
      </c>
      <c r="Y391">
        <v>3.8606186648139592E-3</v>
      </c>
      <c r="Z391">
        <v>54383.248144792393</v>
      </c>
      <c r="AA391">
        <v>3.3160366948823158E-3</v>
      </c>
      <c r="AB391">
        <v>47652.493630052762</v>
      </c>
      <c r="AC391">
        <v>3.1999093547540099E-3</v>
      </c>
      <c r="AD391">
        <v>50892.26701835217</v>
      </c>
      <c r="AE391">
        <v>3.2966916959965191E-3</v>
      </c>
      <c r="AF391">
        <v>48011.315836955</v>
      </c>
      <c r="AG391">
        <v>3.674387064562511E-3</v>
      </c>
      <c r="AH391">
        <v>43079.023853572973</v>
      </c>
      <c r="AI391">
        <v>3.808725749148745E-3</v>
      </c>
      <c r="AJ391">
        <v>41205.899476563667</v>
      </c>
      <c r="AK391">
        <v>3.7032571314509449E-3</v>
      </c>
      <c r="AL391">
        <v>37472.499432663157</v>
      </c>
      <c r="AM391">
        <v>3.4052771665420388E-3</v>
      </c>
      <c r="AN391">
        <v>38174.971726872507</v>
      </c>
      <c r="AO391">
        <v>3.1938382883576139E-3</v>
      </c>
      <c r="AP391">
        <v>58730.600034588788</v>
      </c>
      <c r="AQ391">
        <v>3.55101275177379E-3</v>
      </c>
      <c r="AR391">
        <v>36233.095226957477</v>
      </c>
      <c r="AS391">
        <v>3.1240375761946121E-3</v>
      </c>
      <c r="AT391">
        <v>34805.220141358659</v>
      </c>
      <c r="AU391">
        <v>3.2653641901657831E-3</v>
      </c>
      <c r="AV391">
        <v>34414.516622074727</v>
      </c>
      <c r="AW391">
        <v>3.415472330713867E-3</v>
      </c>
      <c r="AX391">
        <v>31765.25734350966</v>
      </c>
      <c r="AY391">
        <v>3.5868431024574788E-3</v>
      </c>
      <c r="AZ391">
        <v>26515.188252279419</v>
      </c>
      <c r="BA391">
        <v>3.7072621095542721E-3</v>
      </c>
      <c r="BB391">
        <v>41123.564219377178</v>
      </c>
      <c r="BC391">
        <v>3.6253252946460489E-3</v>
      </c>
      <c r="BD391">
        <v>2399.0480136191009</v>
      </c>
      <c r="BE391">
        <v>675.04746996217943</v>
      </c>
    </row>
    <row r="392" spans="1:57" ht="15" x14ac:dyDescent="0.2">
      <c r="A392" s="1">
        <v>547</v>
      </c>
      <c r="B392">
        <v>3708</v>
      </c>
      <c r="C392">
        <v>605.81619542347653</v>
      </c>
      <c r="D392">
        <v>2153.0073141825128</v>
      </c>
      <c r="E392">
        <v>200.44050703986341</v>
      </c>
      <c r="F392">
        <v>162.85379122016539</v>
      </c>
      <c r="G392">
        <v>149.16874747883699</v>
      </c>
      <c r="H392">
        <v>154.1141454149091</v>
      </c>
      <c r="I392">
        <v>166.666692540805</v>
      </c>
      <c r="J392">
        <v>146.56165360491099</v>
      </c>
      <c r="K392">
        <v>141.9899096852287</v>
      </c>
      <c r="L392">
        <v>114.0852022888548</v>
      </c>
      <c r="M392">
        <v>90.74257537086757</v>
      </c>
      <c r="N392">
        <v>181.54401008719839</v>
      </c>
      <c r="O392">
        <v>83.718082116120854</v>
      </c>
      <c r="P392">
        <v>78.455867433747628</v>
      </c>
      <c r="Q392">
        <v>91.568352357110399</v>
      </c>
      <c r="R392">
        <v>93.107579526052305</v>
      </c>
      <c r="S392">
        <v>82.937359565228533</v>
      </c>
      <c r="T392">
        <v>215.0528384526132</v>
      </c>
      <c r="U392" t="s">
        <v>62</v>
      </c>
      <c r="V392" t="s">
        <v>57</v>
      </c>
      <c r="W392" t="s">
        <v>62</v>
      </c>
      <c r="X392">
        <v>62574.380072120803</v>
      </c>
      <c r="Y392">
        <v>3.6609710941996861E-3</v>
      </c>
      <c r="Z392">
        <v>54383.248144792393</v>
      </c>
      <c r="AA392">
        <v>3.1445515709474089E-3</v>
      </c>
      <c r="AB392">
        <v>47652.493630052762</v>
      </c>
      <c r="AC392">
        <v>3.034429626158928E-3</v>
      </c>
      <c r="AD392">
        <v>50892.26701835217</v>
      </c>
      <c r="AE392">
        <v>3.126206977013875E-3</v>
      </c>
      <c r="AF392">
        <v>48011.315836955</v>
      </c>
      <c r="AG392">
        <v>3.484370252588213E-3</v>
      </c>
      <c r="AH392">
        <v>43079.023853572973</v>
      </c>
      <c r="AI392">
        <v>3.6117617625514779E-3</v>
      </c>
      <c r="AJ392">
        <v>41205.899476563667</v>
      </c>
      <c r="AK392">
        <v>3.511747336300072E-3</v>
      </c>
      <c r="AL392">
        <v>37472.499432663157</v>
      </c>
      <c r="AM392">
        <v>3.229177071558652E-3</v>
      </c>
      <c r="AN392">
        <v>38174.971726872507</v>
      </c>
      <c r="AO392">
        <v>3.0286725181620311E-3</v>
      </c>
      <c r="AP392">
        <v>58730.600034588788</v>
      </c>
      <c r="AQ392">
        <v>3.367376104214323E-3</v>
      </c>
      <c r="AR392">
        <v>36233.095226957477</v>
      </c>
      <c r="AS392">
        <v>2.9624814716563762E-3</v>
      </c>
      <c r="AT392">
        <v>34805.220141358659</v>
      </c>
      <c r="AU392">
        <v>3.0964995380624509E-3</v>
      </c>
      <c r="AV392">
        <v>34414.516622074727</v>
      </c>
      <c r="AW392">
        <v>3.238845004233242E-3</v>
      </c>
      <c r="AX392">
        <v>31765.25734350966</v>
      </c>
      <c r="AY392">
        <v>3.4013535284400189E-3</v>
      </c>
      <c r="AZ392">
        <v>26515.188252279419</v>
      </c>
      <c r="BA392">
        <v>3.5155452014460939E-3</v>
      </c>
      <c r="BB392">
        <v>41123.564219377178</v>
      </c>
      <c r="BC392">
        <v>3.4378456571570581E-3</v>
      </c>
      <c r="BD392">
        <v>2274.9839323692818</v>
      </c>
      <c r="BE392">
        <v>640.13814606143239</v>
      </c>
    </row>
    <row r="393" spans="1:57" ht="15" x14ac:dyDescent="0.2">
      <c r="A393" s="1">
        <v>548</v>
      </c>
      <c r="B393">
        <v>3709</v>
      </c>
      <c r="C393">
        <v>243.80769841470291</v>
      </c>
      <c r="D393">
        <v>1058.643560308092</v>
      </c>
      <c r="E393">
        <v>98.557515622379412</v>
      </c>
      <c r="F393">
        <v>80.075955251665135</v>
      </c>
      <c r="G393">
        <v>73.346956546524737</v>
      </c>
      <c r="H393">
        <v>75.778631368851833</v>
      </c>
      <c r="I393">
        <v>81.950776299692095</v>
      </c>
      <c r="J393">
        <v>72.065036544409793</v>
      </c>
      <c r="K393">
        <v>69.817089113823812</v>
      </c>
      <c r="L393">
        <v>56.096216642626707</v>
      </c>
      <c r="M393">
        <v>44.618540043657823</v>
      </c>
      <c r="N393">
        <v>89.266021497141892</v>
      </c>
      <c r="O393">
        <v>41.164564527838991</v>
      </c>
      <c r="P393">
        <v>38.577109459871266</v>
      </c>
      <c r="Q393">
        <v>45.024578371060578</v>
      </c>
      <c r="R393">
        <v>45.78142342194252</v>
      </c>
      <c r="S393">
        <v>40.780679672713319</v>
      </c>
      <c r="T393">
        <v>105.7424659238923</v>
      </c>
      <c r="U393" t="s">
        <v>62</v>
      </c>
      <c r="V393" t="s">
        <v>57</v>
      </c>
      <c r="W393" t="s">
        <v>62</v>
      </c>
      <c r="X393">
        <v>62574.380072120803</v>
      </c>
      <c r="Y393">
        <v>1.800116259623641E-3</v>
      </c>
      <c r="Z393">
        <v>54383.248144792393</v>
      </c>
      <c r="AA393">
        <v>1.5461904140832709E-3</v>
      </c>
      <c r="AB393">
        <v>47652.493630052762</v>
      </c>
      <c r="AC393">
        <v>1.492042949311097E-3</v>
      </c>
      <c r="AD393">
        <v>50892.26701835217</v>
      </c>
      <c r="AE393">
        <v>1.5371702932010631E-3</v>
      </c>
      <c r="AF393">
        <v>48011.315836955</v>
      </c>
      <c r="AG393">
        <v>1.71328081671296E-3</v>
      </c>
      <c r="AH393">
        <v>43079.023853572973</v>
      </c>
      <c r="AI393">
        <v>1.775919805801458E-3</v>
      </c>
      <c r="AJ393">
        <v>41205.899476563667</v>
      </c>
      <c r="AK393">
        <v>1.7267422542011921E-3</v>
      </c>
      <c r="AL393">
        <v>37472.499432663157</v>
      </c>
      <c r="AM393">
        <v>1.587801160442466E-3</v>
      </c>
      <c r="AN393">
        <v>38174.971726872507</v>
      </c>
      <c r="AO393">
        <v>1.4892121529330421E-3</v>
      </c>
      <c r="AP393">
        <v>58730.600034588788</v>
      </c>
      <c r="AQ393">
        <v>1.6557542579530909E-3</v>
      </c>
      <c r="AR393">
        <v>36233.095226957477</v>
      </c>
      <c r="AS393">
        <v>1.4566657121143441E-3</v>
      </c>
      <c r="AT393">
        <v>34805.220141358659</v>
      </c>
      <c r="AU393">
        <v>1.5225630093650981E-3</v>
      </c>
      <c r="AV393">
        <v>34414.516622074727</v>
      </c>
      <c r="AW393">
        <v>1.592554927231842E-3</v>
      </c>
      <c r="AX393">
        <v>31765.25734350966</v>
      </c>
      <c r="AY393">
        <v>1.6724611131111969E-3</v>
      </c>
      <c r="AZ393">
        <v>26515.188252279419</v>
      </c>
      <c r="BA393">
        <v>1.728609681893272E-3</v>
      </c>
      <c r="BB393">
        <v>41123.564219377178</v>
      </c>
      <c r="BC393">
        <v>1.690404459988722E-3</v>
      </c>
      <c r="BD393">
        <v>1118.6200223019571</v>
      </c>
      <c r="BE393">
        <v>257.62039581922448</v>
      </c>
    </row>
    <row r="394" spans="1:57" ht="15" x14ac:dyDescent="0.2">
      <c r="A394" s="1">
        <v>549</v>
      </c>
      <c r="B394">
        <v>3801</v>
      </c>
      <c r="C394">
        <v>779.33278427398045</v>
      </c>
      <c r="D394">
        <v>2727.6647449589309</v>
      </c>
      <c r="E394">
        <v>253.93991971732819</v>
      </c>
      <c r="F394">
        <v>206.32096415464909</v>
      </c>
      <c r="G394">
        <v>188.98325652098231</v>
      </c>
      <c r="H394">
        <v>195.24862659713489</v>
      </c>
      <c r="I394">
        <v>211.1515638650198</v>
      </c>
      <c r="J394">
        <v>185.68030534201421</v>
      </c>
      <c r="K394">
        <v>179.8883209718019</v>
      </c>
      <c r="L394">
        <v>144.53559082448959</v>
      </c>
      <c r="M394">
        <v>114.962602344839</v>
      </c>
      <c r="N394">
        <v>229.99977413515731</v>
      </c>
      <c r="O394">
        <v>106.06320730982971</v>
      </c>
      <c r="P394">
        <v>99.396459187348469</v>
      </c>
      <c r="Q394">
        <v>116.00878679471781</v>
      </c>
      <c r="R394">
        <v>117.95884783517459</v>
      </c>
      <c r="S394">
        <v>105.07410273798941</v>
      </c>
      <c r="T394">
        <v>272.45241662045498</v>
      </c>
      <c r="U394" t="s">
        <v>62</v>
      </c>
      <c r="V394" t="s">
        <v>57</v>
      </c>
      <c r="W394" t="s">
        <v>62</v>
      </c>
      <c r="X394">
        <v>62574.380072120803</v>
      </c>
      <c r="Y394">
        <v>4.6381179107855492E-3</v>
      </c>
      <c r="Z394">
        <v>54383.248144792393</v>
      </c>
      <c r="AA394">
        <v>3.9838612726846344E-3</v>
      </c>
      <c r="AB394">
        <v>47652.493630052762</v>
      </c>
      <c r="AC394">
        <v>3.8443467691958678E-3</v>
      </c>
      <c r="AD394">
        <v>50892.26701835217</v>
      </c>
      <c r="AE394">
        <v>3.9606203381074619E-3</v>
      </c>
      <c r="AF394">
        <v>48011.315836955</v>
      </c>
      <c r="AG394">
        <v>4.4143806822027516E-3</v>
      </c>
      <c r="AH394">
        <v>43079.023853572973</v>
      </c>
      <c r="AI394">
        <v>4.5757741564584663E-3</v>
      </c>
      <c r="AJ394">
        <v>41205.899476563667</v>
      </c>
      <c r="AK394">
        <v>4.4490649610571314E-3</v>
      </c>
      <c r="AL394">
        <v>37472.499432663157</v>
      </c>
      <c r="AM394">
        <v>4.0910740968219421E-3</v>
      </c>
      <c r="AN394">
        <v>38174.971726872507</v>
      </c>
      <c r="AO394">
        <v>3.8370530361868738E-3</v>
      </c>
      <c r="AP394">
        <v>58730.600034588788</v>
      </c>
      <c r="AQ394">
        <v>4.2661597208600707E-3</v>
      </c>
      <c r="AR394">
        <v>36233.095226957477</v>
      </c>
      <c r="AS394">
        <v>3.7531949913042128E-3</v>
      </c>
      <c r="AT394">
        <v>34805.220141358659</v>
      </c>
      <c r="AU394">
        <v>3.9229837107922459E-3</v>
      </c>
      <c r="AV394">
        <v>34414.516622074727</v>
      </c>
      <c r="AW394">
        <v>4.1033224895419291E-3</v>
      </c>
      <c r="AX394">
        <v>31765.25734350966</v>
      </c>
      <c r="AY394">
        <v>4.3092060317455206E-3</v>
      </c>
      <c r="AZ394">
        <v>26515.188252279419</v>
      </c>
      <c r="BA394">
        <v>4.4538765112997472E-3</v>
      </c>
      <c r="BB394">
        <v>41123.564219377178</v>
      </c>
      <c r="BC394">
        <v>4.3554382448524028E-3</v>
      </c>
      <c r="BD394">
        <v>2882.19804307905</v>
      </c>
      <c r="BE394">
        <v>823.48515516544296</v>
      </c>
    </row>
    <row r="395" spans="1:57" ht="15" x14ac:dyDescent="0.2">
      <c r="A395" s="1">
        <v>550</v>
      </c>
      <c r="B395">
        <v>3802</v>
      </c>
      <c r="C395">
        <v>1017.4989983963</v>
      </c>
      <c r="D395">
        <v>3561.24649438705</v>
      </c>
      <c r="E395">
        <v>331.54464842118273</v>
      </c>
      <c r="F395">
        <v>269.37321079220942</v>
      </c>
      <c r="G395">
        <v>246.7370526480629</v>
      </c>
      <c r="H395">
        <v>254.91713682481969</v>
      </c>
      <c r="I395">
        <v>275.68005488517872</v>
      </c>
      <c r="J395">
        <v>242.4247106240035</v>
      </c>
      <c r="K395">
        <v>234.86268010977551</v>
      </c>
      <c r="L395">
        <v>188.70605967582901</v>
      </c>
      <c r="M395">
        <v>150.09548565043119</v>
      </c>
      <c r="N395">
        <v>300.28832937127498</v>
      </c>
      <c r="O395">
        <v>138.47641133817751</v>
      </c>
      <c r="P395">
        <v>129.77228689472241</v>
      </c>
      <c r="Q395">
        <v>151.46138690772409</v>
      </c>
      <c r="R395">
        <v>154.007391894958</v>
      </c>
      <c r="S395">
        <v>137.1850337245767</v>
      </c>
      <c r="T395">
        <v>355.71461462412412</v>
      </c>
      <c r="U395" t="s">
        <v>62</v>
      </c>
      <c r="V395" t="s">
        <v>57</v>
      </c>
      <c r="W395" t="s">
        <v>62</v>
      </c>
      <c r="X395">
        <v>62574.380072120803</v>
      </c>
      <c r="Y395">
        <v>6.0555393330009536E-3</v>
      </c>
      <c r="Z395">
        <v>54383.248144792393</v>
      </c>
      <c r="AA395">
        <v>5.20134009052718E-3</v>
      </c>
      <c r="AB395">
        <v>47652.493630052762</v>
      </c>
      <c r="AC395">
        <v>5.0191895761049973E-3</v>
      </c>
      <c r="AD395">
        <v>50892.26701835217</v>
      </c>
      <c r="AE395">
        <v>5.1709966632631828E-3</v>
      </c>
      <c r="AF395">
        <v>48011.315836955</v>
      </c>
      <c r="AG395">
        <v>5.7634274001005063E-3</v>
      </c>
      <c r="AH395">
        <v>43079.023853572973</v>
      </c>
      <c r="AI395">
        <v>5.9741431581394472E-3</v>
      </c>
      <c r="AJ395">
        <v>41205.899476563667</v>
      </c>
      <c r="AK395">
        <v>5.808711288712104E-3</v>
      </c>
      <c r="AL395">
        <v>37472.499432663157</v>
      </c>
      <c r="AM395">
        <v>5.3413174447155794E-3</v>
      </c>
      <c r="AN395">
        <v>38174.971726872507</v>
      </c>
      <c r="AO395">
        <v>5.0096668584919636E-3</v>
      </c>
      <c r="AP395">
        <v>58730.600034588788</v>
      </c>
      <c r="AQ395">
        <v>5.5699097106733739E-3</v>
      </c>
      <c r="AR395">
        <v>36233.095226957477</v>
      </c>
      <c r="AS395">
        <v>4.9001815674874711E-3</v>
      </c>
      <c r="AT395">
        <v>34805.220141358659</v>
      </c>
      <c r="AU395">
        <v>5.1218581804879154E-3</v>
      </c>
      <c r="AV395">
        <v>34414.516622074727</v>
      </c>
      <c r="AW395">
        <v>5.357308979495116E-3</v>
      </c>
      <c r="AX395">
        <v>31765.25734350966</v>
      </c>
      <c r="AY395">
        <v>5.626111091000782E-3</v>
      </c>
      <c r="AZ395">
        <v>26515.188252279419</v>
      </c>
      <c r="BA395">
        <v>5.8149932617682721E-3</v>
      </c>
      <c r="BB395">
        <v>41123.564219377178</v>
      </c>
      <c r="BC395">
        <v>5.6864719939156037E-3</v>
      </c>
      <c r="BD395">
        <v>3763.0055878436142</v>
      </c>
      <c r="BE395">
        <v>1075.144453669604</v>
      </c>
    </row>
    <row r="396" spans="1:57" ht="15" x14ac:dyDescent="0.2">
      <c r="A396" s="1">
        <v>551</v>
      </c>
      <c r="B396">
        <v>3803</v>
      </c>
      <c r="C396">
        <v>453.18100010161072</v>
      </c>
      <c r="D396">
        <v>1586.1335003556369</v>
      </c>
      <c r="E396">
        <v>147.66573292618469</v>
      </c>
      <c r="F396">
        <v>119.97537222129939</v>
      </c>
      <c r="G396">
        <v>109.89351778960879</v>
      </c>
      <c r="H396">
        <v>113.5368223373093</v>
      </c>
      <c r="I396">
        <v>122.78435966801089</v>
      </c>
      <c r="J396">
        <v>107.97285597635531</v>
      </c>
      <c r="K396">
        <v>104.6048246007588</v>
      </c>
      <c r="L396">
        <v>84.047258015892851</v>
      </c>
      <c r="M396">
        <v>66.850603691018534</v>
      </c>
      <c r="N396">
        <v>133.74456941756449</v>
      </c>
      <c r="O396">
        <v>61.675617056750418</v>
      </c>
      <c r="P396">
        <v>57.798911697324073</v>
      </c>
      <c r="Q396">
        <v>67.458958587480993</v>
      </c>
      <c r="R396">
        <v>68.592916545372731</v>
      </c>
      <c r="S396">
        <v>61.100454035103368</v>
      </c>
      <c r="T396">
        <v>158.43072578960269</v>
      </c>
      <c r="U396" t="s">
        <v>62</v>
      </c>
      <c r="V396" t="s">
        <v>57</v>
      </c>
      <c r="W396" t="s">
        <v>62</v>
      </c>
      <c r="X396">
        <v>62574.380072120803</v>
      </c>
      <c r="Y396">
        <v>2.6970595306818851E-3</v>
      </c>
      <c r="Z396">
        <v>54383.248144792393</v>
      </c>
      <c r="AA396">
        <v>2.3166101468491429E-3</v>
      </c>
      <c r="AB396">
        <v>47652.493630052762</v>
      </c>
      <c r="AC396">
        <v>2.235482644586272E-3</v>
      </c>
      <c r="AD396">
        <v>50892.26701835217</v>
      </c>
      <c r="AE396">
        <v>2.3030955736302199E-3</v>
      </c>
      <c r="AF396">
        <v>48011.315836955</v>
      </c>
      <c r="AG396">
        <v>2.5669566233551102E-3</v>
      </c>
      <c r="AH396">
        <v>43079.023853572973</v>
      </c>
      <c r="AI396">
        <v>2.6608067186532532E-3</v>
      </c>
      <c r="AJ396">
        <v>41205.899476563667</v>
      </c>
      <c r="AK396">
        <v>2.5871254863828281E-3</v>
      </c>
      <c r="AL396">
        <v>37472.499432663157</v>
      </c>
      <c r="AM396">
        <v>2.3789542645953599E-3</v>
      </c>
      <c r="AN396">
        <v>38174.971726872507</v>
      </c>
      <c r="AO396">
        <v>2.231241348331079E-3</v>
      </c>
      <c r="AP396">
        <v>58730.600034588788</v>
      </c>
      <c r="AQ396">
        <v>2.4807663271777542E-3</v>
      </c>
      <c r="AR396">
        <v>36233.095226957477</v>
      </c>
      <c r="AS396">
        <v>2.1824780043356211E-3</v>
      </c>
      <c r="AT396">
        <v>34805.220141358659</v>
      </c>
      <c r="AU396">
        <v>2.2812099238136898E-3</v>
      </c>
      <c r="AV396">
        <v>34414.516622074727</v>
      </c>
      <c r="AW396">
        <v>2.3860766890262172E-3</v>
      </c>
      <c r="AX396">
        <v>31765.25734350966</v>
      </c>
      <c r="AY396">
        <v>2.5057977009520851E-3</v>
      </c>
      <c r="AZ396">
        <v>26515.188252279419</v>
      </c>
      <c r="BA396">
        <v>2.5899233965888239E-3</v>
      </c>
      <c r="BB396">
        <v>41123.564219377178</v>
      </c>
      <c r="BC396">
        <v>2.532681672723153E-3</v>
      </c>
      <c r="BD396">
        <v>1675.994412156386</v>
      </c>
      <c r="BE396">
        <v>478.85554633039601</v>
      </c>
    </row>
    <row r="397" spans="1:57" ht="15" x14ac:dyDescent="0.2">
      <c r="A397" s="1">
        <v>552</v>
      </c>
      <c r="B397">
        <v>3804</v>
      </c>
      <c r="C397">
        <v>1152.695133957822</v>
      </c>
      <c r="D397">
        <v>4034.4329688523771</v>
      </c>
      <c r="E397">
        <v>375.59732592090961</v>
      </c>
      <c r="F397">
        <v>305.16510560518259</v>
      </c>
      <c r="G397">
        <v>279.52125791060752</v>
      </c>
      <c r="H397">
        <v>288.78823826220918</v>
      </c>
      <c r="I397">
        <v>312.30994654168899</v>
      </c>
      <c r="J397">
        <v>274.6359305786595</v>
      </c>
      <c r="K397">
        <v>266.06912531366208</v>
      </c>
      <c r="L397">
        <v>213.7796273799982</v>
      </c>
      <c r="M397">
        <v>170.03882678113621</v>
      </c>
      <c r="N397">
        <v>340.18794769936068</v>
      </c>
      <c r="O397">
        <v>156.87591414737599</v>
      </c>
      <c r="P397">
        <v>147.0152637613337</v>
      </c>
      <c r="Q397">
        <v>171.586216739485</v>
      </c>
      <c r="R397">
        <v>174.47051202079979</v>
      </c>
      <c r="S397">
        <v>155.4129498656952</v>
      </c>
      <c r="T397">
        <v>402.97878032427218</v>
      </c>
      <c r="U397" t="s">
        <v>62</v>
      </c>
      <c r="V397" t="s">
        <v>57</v>
      </c>
      <c r="W397" t="s">
        <v>62</v>
      </c>
      <c r="X397">
        <v>62574.380072120803</v>
      </c>
      <c r="Y397">
        <v>6.8601450553189827E-3</v>
      </c>
      <c r="Z397">
        <v>54383.248144792393</v>
      </c>
      <c r="AA397">
        <v>5.8924474833490104E-3</v>
      </c>
      <c r="AB397">
        <v>47652.493630052762</v>
      </c>
      <c r="AC397">
        <v>5.6860944432445071E-3</v>
      </c>
      <c r="AD397">
        <v>50892.26701835217</v>
      </c>
      <c r="AE397">
        <v>5.8580722937813159E-3</v>
      </c>
      <c r="AF397">
        <v>48011.315836955</v>
      </c>
      <c r="AG397">
        <v>6.5292199102760223E-3</v>
      </c>
      <c r="AH397">
        <v>43079.023853572973</v>
      </c>
      <c r="AI397">
        <v>6.7679336872158956E-3</v>
      </c>
      <c r="AJ397">
        <v>41205.899476563667</v>
      </c>
      <c r="AK397">
        <v>6.5805207156149461E-3</v>
      </c>
      <c r="AL397">
        <v>37472.499432663157</v>
      </c>
      <c r="AM397">
        <v>6.0510237721626281E-3</v>
      </c>
      <c r="AN397">
        <v>38174.971726872507</v>
      </c>
      <c r="AO397">
        <v>5.6753064323748163E-3</v>
      </c>
      <c r="AP397">
        <v>58730.600034588788</v>
      </c>
      <c r="AQ397">
        <v>6.3099893269643994E-3</v>
      </c>
      <c r="AR397">
        <v>36233.095226957477</v>
      </c>
      <c r="AS397">
        <v>5.5512737184559369E-3</v>
      </c>
      <c r="AT397">
        <v>34805.220141358659</v>
      </c>
      <c r="AU397">
        <v>5.802404730398553E-3</v>
      </c>
      <c r="AV397">
        <v>34414.516622074727</v>
      </c>
      <c r="AW397">
        <v>6.0691401185707728E-3</v>
      </c>
      <c r="AX397">
        <v>31765.25734350966</v>
      </c>
      <c r="AY397">
        <v>6.3736582423414376E-3</v>
      </c>
      <c r="AZ397">
        <v>26515.188252279419</v>
      </c>
      <c r="BA397">
        <v>6.5876373808744807E-3</v>
      </c>
      <c r="BB397">
        <v>41123.564219377178</v>
      </c>
      <c r="BC397">
        <v>6.4420393603384831E-3</v>
      </c>
      <c r="BD397">
        <v>4263</v>
      </c>
      <c r="BE397">
        <v>1218</v>
      </c>
    </row>
    <row r="398" spans="1:57" ht="15" x14ac:dyDescent="0.2">
      <c r="A398" s="1">
        <v>553</v>
      </c>
      <c r="B398">
        <v>3805</v>
      </c>
      <c r="C398">
        <v>552.74555009789947</v>
      </c>
      <c r="D398">
        <v>1934.6094253426479</v>
      </c>
      <c r="E398">
        <v>180.10811741576231</v>
      </c>
      <c r="F398">
        <v>146.33414265336211</v>
      </c>
      <c r="G398">
        <v>134.03728958008159</v>
      </c>
      <c r="H398">
        <v>138.48103363806601</v>
      </c>
      <c r="I398">
        <v>149.76026888350529</v>
      </c>
      <c r="J398">
        <v>131.69465546638139</v>
      </c>
      <c r="K398">
        <v>127.5866625120571</v>
      </c>
      <c r="L398">
        <v>102.51256750790169</v>
      </c>
      <c r="M398">
        <v>81.537782262018055</v>
      </c>
      <c r="N398">
        <v>163.12845326424269</v>
      </c>
      <c r="O398">
        <v>75.225843250306511</v>
      </c>
      <c r="P398">
        <v>70.49741986984013</v>
      </c>
      <c r="Q398">
        <v>82.279793647809853</v>
      </c>
      <c r="R398">
        <v>83.66288388125345</v>
      </c>
      <c r="S398">
        <v>74.524316044344687</v>
      </c>
      <c r="T398">
        <v>193.23819546571539</v>
      </c>
      <c r="U398" t="s">
        <v>62</v>
      </c>
      <c r="V398" t="s">
        <v>57</v>
      </c>
      <c r="W398" t="s">
        <v>62</v>
      </c>
      <c r="X398">
        <v>62574.380072120803</v>
      </c>
      <c r="Y398">
        <v>3.2896075819579419E-3</v>
      </c>
      <c r="Z398">
        <v>54383.248144792393</v>
      </c>
      <c r="AA398">
        <v>2.8255728940432142E-3</v>
      </c>
      <c r="AB398">
        <v>47652.493630052762</v>
      </c>
      <c r="AC398">
        <v>2.7266215570359111E-3</v>
      </c>
      <c r="AD398">
        <v>50892.26701835217</v>
      </c>
      <c r="AE398">
        <v>2.8090891486819598E-3</v>
      </c>
      <c r="AF398">
        <v>48011.315836955</v>
      </c>
      <c r="AG398">
        <v>3.13092086944451E-3</v>
      </c>
      <c r="AH398">
        <v>43079.023853572973</v>
      </c>
      <c r="AI398">
        <v>3.2453899723872181E-3</v>
      </c>
      <c r="AJ398">
        <v>41205.899476563667</v>
      </c>
      <c r="AK398">
        <v>3.1555208621330908E-3</v>
      </c>
      <c r="AL398">
        <v>37472.499432663157</v>
      </c>
      <c r="AM398">
        <v>2.9016141085938529E-3</v>
      </c>
      <c r="AN398">
        <v>38174.971726872507</v>
      </c>
      <c r="AO398">
        <v>2.721448441589371E-3</v>
      </c>
      <c r="AP398">
        <v>58730.600034588788</v>
      </c>
      <c r="AQ398">
        <v>3.0257944350552211E-3</v>
      </c>
      <c r="AR398">
        <v>36233.095226957477</v>
      </c>
      <c r="AS398">
        <v>2.6619717172886199E-3</v>
      </c>
      <c r="AT398">
        <v>34805.220141358659</v>
      </c>
      <c r="AU398">
        <v>2.782395188554825E-3</v>
      </c>
      <c r="AV398">
        <v>34414.516622074727</v>
      </c>
      <c r="AW398">
        <v>2.9103013404265712E-3</v>
      </c>
      <c r="AX398">
        <v>31765.25734350966</v>
      </c>
      <c r="AY398">
        <v>3.056325239443527E-3</v>
      </c>
      <c r="AZ398">
        <v>26515.188252279419</v>
      </c>
      <c r="BA398">
        <v>3.1589334774360101E-3</v>
      </c>
      <c r="BB398">
        <v>41123.564219377178</v>
      </c>
      <c r="BC398">
        <v>3.0891156604057552E-3</v>
      </c>
      <c r="BD398">
        <v>2044.212915150179</v>
      </c>
      <c r="BE398">
        <v>584.0608329000512</v>
      </c>
    </row>
    <row r="399" spans="1:57" ht="15" x14ac:dyDescent="0.2">
      <c r="A399" s="1">
        <v>554</v>
      </c>
      <c r="B399">
        <v>3806</v>
      </c>
      <c r="C399">
        <v>237.36660093284999</v>
      </c>
      <c r="D399">
        <v>843.57604139954219</v>
      </c>
      <c r="E399">
        <v>78.535176518434866</v>
      </c>
      <c r="F399">
        <v>63.808216358325311</v>
      </c>
      <c r="G399">
        <v>58.44623967127778</v>
      </c>
      <c r="H399">
        <v>60.383910382647962</v>
      </c>
      <c r="I399">
        <v>65.302160285558813</v>
      </c>
      <c r="J399">
        <v>57.424746657651639</v>
      </c>
      <c r="K399">
        <v>55.633478410371033</v>
      </c>
      <c r="L399">
        <v>44.700054057010853</v>
      </c>
      <c r="M399">
        <v>35.554111689964721</v>
      </c>
      <c r="N399">
        <v>71.131285230819714</v>
      </c>
      <c r="O399">
        <v>32.801824610565284</v>
      </c>
      <c r="P399">
        <v>30.740021010777479</v>
      </c>
      <c r="Q399">
        <v>35.877661766429767</v>
      </c>
      <c r="R399">
        <v>36.48075082861611</v>
      </c>
      <c r="S399">
        <v>32.495927443112713</v>
      </c>
      <c r="T399">
        <v>84.260476477978187</v>
      </c>
      <c r="U399" t="s">
        <v>62</v>
      </c>
      <c r="V399" t="s">
        <v>57</v>
      </c>
      <c r="W399" t="s">
        <v>62</v>
      </c>
      <c r="X399">
        <v>62574.380072120803</v>
      </c>
      <c r="Y399">
        <v>1.4344157044797301E-3</v>
      </c>
      <c r="Z399">
        <v>54383.248144792393</v>
      </c>
      <c r="AA399">
        <v>1.232075872999871E-3</v>
      </c>
      <c r="AB399">
        <v>47652.493630052762</v>
      </c>
      <c r="AC399">
        <v>1.1889286743610411E-3</v>
      </c>
      <c r="AD399">
        <v>50892.26701835217</v>
      </c>
      <c r="AE399">
        <v>1.22488822443519E-3</v>
      </c>
      <c r="AF399">
        <v>48011.315836955</v>
      </c>
      <c r="AG399">
        <v>1.3652212164289551E-3</v>
      </c>
      <c r="AH399">
        <v>43079.023853572973</v>
      </c>
      <c r="AI399">
        <v>1.415134853495964E-3</v>
      </c>
      <c r="AJ399">
        <v>41205.899476563667</v>
      </c>
      <c r="AK399">
        <v>1.375947911015909E-3</v>
      </c>
      <c r="AL399">
        <v>37472.499432663157</v>
      </c>
      <c r="AM399">
        <v>1.265233235883328E-3</v>
      </c>
      <c r="AN399">
        <v>38174.971726872507</v>
      </c>
      <c r="AO399">
        <v>1.1866729651760599E-3</v>
      </c>
      <c r="AP399">
        <v>58730.600034588788</v>
      </c>
      <c r="AQ399">
        <v>1.3193813997678439E-3</v>
      </c>
      <c r="AR399">
        <v>36233.095226957477</v>
      </c>
      <c r="AS399">
        <v>1.1607384592319709E-3</v>
      </c>
      <c r="AT399">
        <v>34805.220141358659</v>
      </c>
      <c r="AU399">
        <v>1.213248466601725E-3</v>
      </c>
      <c r="AV399">
        <v>34414.516622074727</v>
      </c>
      <c r="AW399">
        <v>1.2690212566301329E-3</v>
      </c>
      <c r="AX399">
        <v>31765.25734350966</v>
      </c>
      <c r="AY399">
        <v>1.3326941929183631E-3</v>
      </c>
      <c r="AZ399">
        <v>26515.188252279419</v>
      </c>
      <c r="BA399">
        <v>1.3774359635759471E-3</v>
      </c>
      <c r="BB399">
        <v>41123.564219377178</v>
      </c>
      <c r="BC399">
        <v>1.3469922797305061E-3</v>
      </c>
      <c r="BD399">
        <v>891.36805401161575</v>
      </c>
      <c r="BE399">
        <v>250.81438397638809</v>
      </c>
    </row>
    <row r="400" spans="1:57" ht="15" x14ac:dyDescent="0.2">
      <c r="A400" s="1">
        <v>555</v>
      </c>
      <c r="B400">
        <v>3807</v>
      </c>
      <c r="C400">
        <v>706.99980826160686</v>
      </c>
      <c r="D400">
        <v>2474.4993289156241</v>
      </c>
      <c r="E400">
        <v>230.37074555688369</v>
      </c>
      <c r="F400">
        <v>187.1714946953976</v>
      </c>
      <c r="G400">
        <v>171.44296867923961</v>
      </c>
      <c r="H400">
        <v>177.1268248340329</v>
      </c>
      <c r="I400">
        <v>191.55374722979121</v>
      </c>
      <c r="J400">
        <v>168.44657753883169</v>
      </c>
      <c r="K400">
        <v>163.19217027941031</v>
      </c>
      <c r="L400">
        <v>131.12066765558751</v>
      </c>
      <c r="M400">
        <v>104.2924658825625</v>
      </c>
      <c r="N400">
        <v>208.65258012372081</v>
      </c>
      <c r="O400">
        <v>96.219059103894409</v>
      </c>
      <c r="P400">
        <v>90.171078395994826</v>
      </c>
      <c r="Q400">
        <v>105.2415497917677</v>
      </c>
      <c r="R400">
        <v>107.0106179094215</v>
      </c>
      <c r="S400">
        <v>95.321757262174472</v>
      </c>
      <c r="T400">
        <v>247.16502397691369</v>
      </c>
      <c r="U400" t="s">
        <v>62</v>
      </c>
      <c r="V400" t="s">
        <v>57</v>
      </c>
      <c r="W400" t="s">
        <v>62</v>
      </c>
      <c r="X400">
        <v>62574.380072120803</v>
      </c>
      <c r="Y400">
        <v>4.207635736349696E-3</v>
      </c>
      <c r="Z400">
        <v>54383.248144792393</v>
      </c>
      <c r="AA400">
        <v>3.6141032595629688E-3</v>
      </c>
      <c r="AB400">
        <v>47652.493630052762</v>
      </c>
      <c r="AC400">
        <v>3.4875376521528319E-3</v>
      </c>
      <c r="AD400">
        <v>50892.26701835217</v>
      </c>
      <c r="AE400">
        <v>3.5930194085798659E-3</v>
      </c>
      <c r="AF400">
        <v>48011.315836955</v>
      </c>
      <c r="AG400">
        <v>4.0046644500122642E-3</v>
      </c>
      <c r="AH400">
        <v>43079.023853572973</v>
      </c>
      <c r="AI400">
        <v>4.1510783538746109E-3</v>
      </c>
      <c r="AJ400">
        <v>41205.899476563667</v>
      </c>
      <c r="AK400">
        <v>4.0361295429668523E-3</v>
      </c>
      <c r="AL400">
        <v>37472.499432663157</v>
      </c>
      <c r="AM400">
        <v>3.7113652349832341E-3</v>
      </c>
      <c r="AN400">
        <v>38174.971726872507</v>
      </c>
      <c r="AO400">
        <v>3.480920879519977E-3</v>
      </c>
      <c r="AP400">
        <v>58730.600034588788</v>
      </c>
      <c r="AQ400">
        <v>3.870200465737242E-3</v>
      </c>
      <c r="AR400">
        <v>36233.095226957477</v>
      </c>
      <c r="AS400">
        <v>3.4048460333828872E-3</v>
      </c>
      <c r="AT400">
        <v>34805.220141358659</v>
      </c>
      <c r="AU400">
        <v>3.55887598636998E-3</v>
      </c>
      <c r="AV400">
        <v>34414.516622074727</v>
      </c>
      <c r="AW400">
        <v>3.7224768056489171E-3</v>
      </c>
      <c r="AX400">
        <v>31765.25734350966</v>
      </c>
      <c r="AY400">
        <v>3.909251477264666E-3</v>
      </c>
      <c r="AZ400">
        <v>26515.188252279419</v>
      </c>
      <c r="BA400">
        <v>4.0404945140903774E-3</v>
      </c>
      <c r="BB400">
        <v>41123.564219377178</v>
      </c>
      <c r="BC400">
        <v>3.9511926947543496E-3</v>
      </c>
      <c r="BD400">
        <v>2614.6897768803392</v>
      </c>
      <c r="BE400">
        <v>747.05422196581117</v>
      </c>
    </row>
    <row r="401" spans="1:57" ht="15" x14ac:dyDescent="0.2">
      <c r="A401" s="1">
        <v>556</v>
      </c>
      <c r="B401">
        <v>3808</v>
      </c>
      <c r="C401">
        <v>625.45062427102016</v>
      </c>
      <c r="D401">
        <v>2189.07718494857</v>
      </c>
      <c r="E401">
        <v>203.79853705563971</v>
      </c>
      <c r="F401">
        <v>165.5821215720315</v>
      </c>
      <c r="G401">
        <v>151.66780886541619</v>
      </c>
      <c r="H401">
        <v>156.6960582917113</v>
      </c>
      <c r="I401">
        <v>169.45890138345621</v>
      </c>
      <c r="J401">
        <v>149.0170376948607</v>
      </c>
      <c r="K401">
        <v>144.36870220427551</v>
      </c>
      <c r="L401">
        <v>115.9965002560152</v>
      </c>
      <c r="M401">
        <v>92.262808462992055</v>
      </c>
      <c r="N401">
        <v>184.58546235680359</v>
      </c>
      <c r="O401">
        <v>85.120632113428783</v>
      </c>
      <c r="P401">
        <v>79.7702582305335</v>
      </c>
      <c r="Q401">
        <v>93.102419897905406</v>
      </c>
      <c r="R401">
        <v>94.667434125115847</v>
      </c>
      <c r="S401">
        <v>84.326829922105432</v>
      </c>
      <c r="T401">
        <v>218.6556725162794</v>
      </c>
      <c r="U401" t="s">
        <v>62</v>
      </c>
      <c r="V401" t="s">
        <v>57</v>
      </c>
      <c r="W401" t="s">
        <v>62</v>
      </c>
      <c r="X401">
        <v>62574.380072120803</v>
      </c>
      <c r="Y401">
        <v>3.7223042598495161E-3</v>
      </c>
      <c r="Z401">
        <v>54383.248144792393</v>
      </c>
      <c r="AA401">
        <v>3.197233030984317E-3</v>
      </c>
      <c r="AB401">
        <v>47652.493630052762</v>
      </c>
      <c r="AC401">
        <v>3.0852661856741962E-3</v>
      </c>
      <c r="AD401">
        <v>50892.26701835217</v>
      </c>
      <c r="AE401">
        <v>3.1785811054741171E-3</v>
      </c>
      <c r="AF401">
        <v>48011.315836955</v>
      </c>
      <c r="AG401">
        <v>3.5427447801079539E-3</v>
      </c>
      <c r="AH401">
        <v>43079.023853572973</v>
      </c>
      <c r="AI401">
        <v>3.672270511943482E-3</v>
      </c>
      <c r="AJ401">
        <v>41205.899476563667</v>
      </c>
      <c r="AK401">
        <v>3.570580518959966E-3</v>
      </c>
      <c r="AL401">
        <v>37472.499432663157</v>
      </c>
      <c r="AM401">
        <v>3.2832762838021852E-3</v>
      </c>
      <c r="AN401">
        <v>38174.971726872507</v>
      </c>
      <c r="AO401">
        <v>3.0794126274051288E-3</v>
      </c>
      <c r="AP401">
        <v>58730.600034588788</v>
      </c>
      <c r="AQ401">
        <v>3.4237905994645812E-3</v>
      </c>
      <c r="AR401">
        <v>36233.095226957477</v>
      </c>
      <c r="AS401">
        <v>3.0121126657194838E-3</v>
      </c>
      <c r="AT401">
        <v>34805.220141358659</v>
      </c>
      <c r="AU401">
        <v>3.1483759703575609E-3</v>
      </c>
      <c r="AV401">
        <v>34414.516622074727</v>
      </c>
      <c r="AW401">
        <v>3.2931061857742511E-3</v>
      </c>
      <c r="AX401">
        <v>31765.25734350966</v>
      </c>
      <c r="AY401">
        <v>3.4583372559881462E-3</v>
      </c>
      <c r="AZ401">
        <v>26515.188252279419</v>
      </c>
      <c r="BA401">
        <v>3.5744420106919739E-3</v>
      </c>
      <c r="BB401">
        <v>41123.564219377178</v>
      </c>
      <c r="BC401">
        <v>3.495440746477218E-3</v>
      </c>
      <c r="BD401">
        <v>2313.0973079694809</v>
      </c>
      <c r="BE401">
        <v>660.88494513413752</v>
      </c>
    </row>
    <row r="402" spans="1:57" ht="15" x14ac:dyDescent="0.2">
      <c r="A402" s="1">
        <v>557</v>
      </c>
      <c r="B402">
        <v>3809</v>
      </c>
      <c r="C402">
        <v>801.12770317229422</v>
      </c>
      <c r="D402">
        <v>2803.9469611030299</v>
      </c>
      <c r="E402">
        <v>261.04163552726868</v>
      </c>
      <c r="F402">
        <v>212.09096224982949</v>
      </c>
      <c r="G402">
        <v>194.268386098652</v>
      </c>
      <c r="H402">
        <v>200.70897430425219</v>
      </c>
      <c r="I402">
        <v>217.05665512071161</v>
      </c>
      <c r="J402">
        <v>190.8730641705979</v>
      </c>
      <c r="K402">
        <v>184.9191004352717</v>
      </c>
      <c r="L402">
        <v>148.5776913796129</v>
      </c>
      <c r="M402">
        <v>118.1776609757665</v>
      </c>
      <c r="N402">
        <v>236.43197681552601</v>
      </c>
      <c r="O402">
        <v>109.0293843372292</v>
      </c>
      <c r="P402">
        <v>102.1761930962536</v>
      </c>
      <c r="Q402">
        <v>119.2531031518669</v>
      </c>
      <c r="R402">
        <v>121.25769984523239</v>
      </c>
      <c r="S402">
        <v>108.0126183422329</v>
      </c>
      <c r="T402">
        <v>280.0718552527261</v>
      </c>
      <c r="U402" t="s">
        <v>62</v>
      </c>
      <c r="V402" t="s">
        <v>57</v>
      </c>
      <c r="W402" t="s">
        <v>62</v>
      </c>
      <c r="X402">
        <v>62574.380072120803</v>
      </c>
      <c r="Y402">
        <v>4.7678281010229079E-3</v>
      </c>
      <c r="Z402">
        <v>54383.248144792393</v>
      </c>
      <c r="AA402">
        <v>4.0952744392963583E-3</v>
      </c>
      <c r="AB402">
        <v>47652.493630052762</v>
      </c>
      <c r="AC402">
        <v>3.9518582556139258E-3</v>
      </c>
      <c r="AD402">
        <v>50892.26701835217</v>
      </c>
      <c r="AE402">
        <v>4.0713835458127323E-3</v>
      </c>
      <c r="AF402">
        <v>48011.315836955</v>
      </c>
      <c r="AG402">
        <v>4.5378338088982008E-3</v>
      </c>
      <c r="AH402">
        <v>43079.023853572973</v>
      </c>
      <c r="AI402">
        <v>4.7037408334024118E-3</v>
      </c>
      <c r="AJ402">
        <v>41205.899476563667</v>
      </c>
      <c r="AK402">
        <v>4.5734880726677951E-3</v>
      </c>
      <c r="AL402">
        <v>37472.499432663157</v>
      </c>
      <c r="AM402">
        <v>4.2054855907901981E-3</v>
      </c>
      <c r="AN402">
        <v>38174.971726872507</v>
      </c>
      <c r="AO402">
        <v>3.9443605451480544E-3</v>
      </c>
      <c r="AP402">
        <v>58730.600034588788</v>
      </c>
      <c r="AQ402">
        <v>4.3854676814638564E-3</v>
      </c>
      <c r="AR402">
        <v>36233.095226957477</v>
      </c>
      <c r="AS402">
        <v>3.8581573156099181E-3</v>
      </c>
      <c r="AT402">
        <v>34805.220141358659</v>
      </c>
      <c r="AU402">
        <v>4.032694367833033E-3</v>
      </c>
      <c r="AV402">
        <v>34414.516622074727</v>
      </c>
      <c r="AW402">
        <v>4.2180765236051916E-3</v>
      </c>
      <c r="AX402">
        <v>31765.25734350966</v>
      </c>
      <c r="AY402">
        <v>4.4297178309065316E-3</v>
      </c>
      <c r="AZ402">
        <v>26515.188252279419</v>
      </c>
      <c r="BA402">
        <v>4.5784341833311074E-3</v>
      </c>
      <c r="BB402">
        <v>41123.564219377178</v>
      </c>
      <c r="BC402">
        <v>4.4772429799138256E-3</v>
      </c>
      <c r="BD402">
        <v>2962.80195692095</v>
      </c>
      <c r="BE402">
        <v>846.51484483455704</v>
      </c>
    </row>
    <row r="403" spans="1:57" ht="15" x14ac:dyDescent="0.2">
      <c r="A403" s="1">
        <v>558</v>
      </c>
      <c r="B403">
        <v>3901</v>
      </c>
      <c r="C403">
        <v>365.62221613126809</v>
      </c>
      <c r="D403">
        <v>840.93109710191652</v>
      </c>
      <c r="E403">
        <v>54.27557472612154</v>
      </c>
      <c r="F403">
        <v>48.737760772308803</v>
      </c>
      <c r="G403">
        <v>44.928456459251912</v>
      </c>
      <c r="H403">
        <v>47.354835528039132</v>
      </c>
      <c r="I403">
        <v>53.332828112161202</v>
      </c>
      <c r="J403">
        <v>46.909544493063038</v>
      </c>
      <c r="K403">
        <v>48.546836583202733</v>
      </c>
      <c r="L403">
        <v>41.634901037803751</v>
      </c>
      <c r="M403">
        <v>34.260732156411933</v>
      </c>
      <c r="N403">
        <v>52.715707880604398</v>
      </c>
      <c r="O403">
        <v>29.743382378142339</v>
      </c>
      <c r="P403">
        <v>26.018978408903159</v>
      </c>
      <c r="Q403">
        <v>33.195346586337877</v>
      </c>
      <c r="R403">
        <v>40.467482991405163</v>
      </c>
      <c r="S403">
        <v>48.333438122791847</v>
      </c>
      <c r="T403">
        <v>190.47529086536781</v>
      </c>
      <c r="U403" t="s">
        <v>62</v>
      </c>
      <c r="V403" t="s">
        <v>57</v>
      </c>
      <c r="W403" t="s">
        <v>62</v>
      </c>
      <c r="X403">
        <v>62574.380072120803</v>
      </c>
      <c r="Y403">
        <v>9.9132312688616619E-4</v>
      </c>
      <c r="Z403">
        <v>54383.248144792393</v>
      </c>
      <c r="AA403">
        <v>9.4107973202680597E-4</v>
      </c>
      <c r="AB403">
        <v>47652.493630052762</v>
      </c>
      <c r="AC403">
        <v>9.1394639722966985E-4</v>
      </c>
      <c r="AD403">
        <v>50892.26701835217</v>
      </c>
      <c r="AE403">
        <v>9.6059331104579365E-4</v>
      </c>
      <c r="AF403">
        <v>48011.315836955</v>
      </c>
      <c r="AG403">
        <v>1.1149877454664061E-3</v>
      </c>
      <c r="AH403">
        <v>43079.023853572973</v>
      </c>
      <c r="AI403">
        <v>1.1560056463028E-3</v>
      </c>
      <c r="AJ403">
        <v>41205.899476563667</v>
      </c>
      <c r="AK403">
        <v>1.200678445636004E-3</v>
      </c>
      <c r="AL403">
        <v>37472.499432663157</v>
      </c>
      <c r="AM403">
        <v>1.1784742027058121E-3</v>
      </c>
      <c r="AN403">
        <v>38174.971726872507</v>
      </c>
      <c r="AO403">
        <v>1.1435044411087769E-3</v>
      </c>
      <c r="AP403">
        <v>58730.600034588788</v>
      </c>
      <c r="AQ403">
        <v>9.7779934985807232E-4</v>
      </c>
      <c r="AR403">
        <v>36233.095226957477</v>
      </c>
      <c r="AS403">
        <v>1.052511201551642E-3</v>
      </c>
      <c r="AT403">
        <v>34805.220141358659</v>
      </c>
      <c r="AU403">
        <v>1.0269181548730091E-3</v>
      </c>
      <c r="AV403">
        <v>34414.516622074727</v>
      </c>
      <c r="AW403">
        <v>1.1741456484403231E-3</v>
      </c>
      <c r="AX403">
        <v>31765.25734350966</v>
      </c>
      <c r="AY403">
        <v>1.478335241454627E-3</v>
      </c>
      <c r="AZ403">
        <v>26515.188252279419</v>
      </c>
      <c r="BA403">
        <v>2.048755679620296E-3</v>
      </c>
      <c r="BB403">
        <v>41123.564219377178</v>
      </c>
      <c r="BC403">
        <v>3.044947726377127E-3</v>
      </c>
      <c r="BD403">
        <v>844.48347520000596</v>
      </c>
      <c r="BE403">
        <v>367.16672834782872</v>
      </c>
    </row>
    <row r="404" spans="1:57" ht="15" x14ac:dyDescent="0.2">
      <c r="A404" s="1">
        <v>559</v>
      </c>
      <c r="B404">
        <v>3902</v>
      </c>
      <c r="C404">
        <v>53.718845080113617</v>
      </c>
      <c r="D404">
        <v>225.61914933647719</v>
      </c>
      <c r="E404">
        <v>21.107239552926821</v>
      </c>
      <c r="F404">
        <v>26.074863600976439</v>
      </c>
      <c r="G404">
        <v>21.64143224601251</v>
      </c>
      <c r="H404">
        <v>15.3044336921099</v>
      </c>
      <c r="I404">
        <v>10.91466708449884</v>
      </c>
      <c r="J404">
        <v>12.67574608224554</v>
      </c>
      <c r="K404">
        <v>16.746578553548659</v>
      </c>
      <c r="L404">
        <v>17.215648344830509</v>
      </c>
      <c r="M404">
        <v>14.284951711571111</v>
      </c>
      <c r="N404">
        <v>26.736559315920559</v>
      </c>
      <c r="O404">
        <v>11.02737524257924</v>
      </c>
      <c r="P404">
        <v>6.85551618860561</v>
      </c>
      <c r="Q404">
        <v>5.8999619676570871</v>
      </c>
      <c r="R404">
        <v>5.6363201810827519</v>
      </c>
      <c r="S404">
        <v>4.5009356085562624</v>
      </c>
      <c r="T404">
        <v>8.9969199633553991</v>
      </c>
      <c r="U404" t="s">
        <v>62</v>
      </c>
      <c r="V404" t="s">
        <v>57</v>
      </c>
      <c r="W404" t="s">
        <v>62</v>
      </c>
      <c r="X404">
        <v>62574.380072120803</v>
      </c>
      <c r="Y404">
        <v>3.8551585716277111E-4</v>
      </c>
      <c r="Z404">
        <v>54383.248144792393</v>
      </c>
      <c r="AA404">
        <v>5.0348077674065828E-4</v>
      </c>
      <c r="AB404">
        <v>47652.493630052762</v>
      </c>
      <c r="AC404">
        <v>4.402356677904548E-4</v>
      </c>
      <c r="AD404">
        <v>50892.26701835217</v>
      </c>
      <c r="AE404">
        <v>3.1045059010457099E-4</v>
      </c>
      <c r="AF404">
        <v>48011.315836955</v>
      </c>
      <c r="AG404">
        <v>2.281844124123385E-4</v>
      </c>
      <c r="AH404">
        <v>43079.023853572973</v>
      </c>
      <c r="AI404">
        <v>3.123721238509011E-4</v>
      </c>
      <c r="AJ404">
        <v>41205.899476563667</v>
      </c>
      <c r="AK404">
        <v>4.1418261873633991E-4</v>
      </c>
      <c r="AL404">
        <v>37472.499432663157</v>
      </c>
      <c r="AM404">
        <v>4.8728823538733652E-4</v>
      </c>
      <c r="AN404">
        <v>38174.971726872507</v>
      </c>
      <c r="AO404">
        <v>4.7678215540262152E-4</v>
      </c>
      <c r="AP404">
        <v>58730.600034588788</v>
      </c>
      <c r="AQ404">
        <v>4.9592410625994184E-4</v>
      </c>
      <c r="AR404">
        <v>36233.095226957477</v>
      </c>
      <c r="AS404">
        <v>3.9021910215084299E-4</v>
      </c>
      <c r="AT404">
        <v>34805.220141358659</v>
      </c>
      <c r="AU404">
        <v>2.7057380672163342E-4</v>
      </c>
      <c r="AV404">
        <v>34414.516622074727</v>
      </c>
      <c r="AW404">
        <v>2.086863184955893E-4</v>
      </c>
      <c r="AX404">
        <v>31765.25734350966</v>
      </c>
      <c r="AY404">
        <v>2.0590286669388991E-4</v>
      </c>
      <c r="AZ404">
        <v>26515.188252279419</v>
      </c>
      <c r="BA404">
        <v>1.9078546343440279E-4</v>
      </c>
      <c r="BB404">
        <v>41123.564219377178</v>
      </c>
      <c r="BC404">
        <v>1.4382522196109681E-4</v>
      </c>
      <c r="BD404">
        <v>243.6</v>
      </c>
      <c r="BE404">
        <v>58</v>
      </c>
    </row>
    <row r="405" spans="1:57" ht="15" x14ac:dyDescent="0.2">
      <c r="A405" s="1">
        <v>560</v>
      </c>
      <c r="B405">
        <v>3903</v>
      </c>
      <c r="C405">
        <v>639.97366526315125</v>
      </c>
      <c r="D405">
        <v>2189.9283275317939</v>
      </c>
      <c r="E405">
        <v>203.87777666147889</v>
      </c>
      <c r="F405">
        <v>165.64650212273099</v>
      </c>
      <c r="G405">
        <v>151.7267793446288</v>
      </c>
      <c r="H405">
        <v>156.7569838217714</v>
      </c>
      <c r="I405">
        <v>169.52478927816611</v>
      </c>
      <c r="J405">
        <v>149.07497751867319</v>
      </c>
      <c r="K405">
        <v>144.42483469287649</v>
      </c>
      <c r="L405">
        <v>116.0416012517917</v>
      </c>
      <c r="M405">
        <v>92.298681480933439</v>
      </c>
      <c r="N405">
        <v>184.6572316613929</v>
      </c>
      <c r="O405">
        <v>85.1537281573695</v>
      </c>
      <c r="P405">
        <v>79.801273977315574</v>
      </c>
      <c r="Q405">
        <v>93.138619368038889</v>
      </c>
      <c r="R405">
        <v>94.704242093780707</v>
      </c>
      <c r="S405">
        <v>84.359617325102704</v>
      </c>
      <c r="T405">
        <v>218.74068877574331</v>
      </c>
      <c r="U405" t="s">
        <v>62</v>
      </c>
      <c r="V405" t="s">
        <v>57</v>
      </c>
      <c r="W405" t="s">
        <v>62</v>
      </c>
      <c r="X405">
        <v>62574.380072120803</v>
      </c>
      <c r="Y405">
        <v>3.7237515416927791E-3</v>
      </c>
      <c r="Z405">
        <v>54383.248144792393</v>
      </c>
      <c r="AA405">
        <v>3.1984761580882278E-3</v>
      </c>
      <c r="AB405">
        <v>47652.493630052762</v>
      </c>
      <c r="AC405">
        <v>3.0864657785662441E-3</v>
      </c>
      <c r="AD405">
        <v>50892.26701835217</v>
      </c>
      <c r="AE405">
        <v>3.179816980459113E-3</v>
      </c>
      <c r="AF405">
        <v>48011.315836955</v>
      </c>
      <c r="AG405">
        <v>3.5441222468161069E-3</v>
      </c>
      <c r="AH405">
        <v>43079.023853572973</v>
      </c>
      <c r="AI405">
        <v>3.673698339994189E-3</v>
      </c>
      <c r="AJ405">
        <v>41205.899476563667</v>
      </c>
      <c r="AK405">
        <v>3.5719688085768938E-3</v>
      </c>
      <c r="AL405">
        <v>37472.499432663157</v>
      </c>
      <c r="AM405">
        <v>3.284552865677345E-3</v>
      </c>
      <c r="AN405">
        <v>38174.971726872507</v>
      </c>
      <c r="AO405">
        <v>3.080609944355178E-3</v>
      </c>
      <c r="AP405">
        <v>58730.600034588788</v>
      </c>
      <c r="AQ405">
        <v>3.425121815191137E-3</v>
      </c>
      <c r="AR405">
        <v>36233.095226957477</v>
      </c>
      <c r="AS405">
        <v>3.0132838155413769E-3</v>
      </c>
      <c r="AT405">
        <v>34805.220141358659</v>
      </c>
      <c r="AU405">
        <v>3.1496001011807211E-3</v>
      </c>
      <c r="AV405">
        <v>34414.516622074727</v>
      </c>
      <c r="AW405">
        <v>3.2943865896472011E-3</v>
      </c>
      <c r="AX405">
        <v>31765.25734350966</v>
      </c>
      <c r="AY405">
        <v>3.459681903918317E-3</v>
      </c>
      <c r="AZ405">
        <v>26515.188252279419</v>
      </c>
      <c r="BA405">
        <v>3.5758318017087018E-3</v>
      </c>
      <c r="BB405">
        <v>41123.564219377178</v>
      </c>
      <c r="BC405">
        <v>3.4967998207423561E-3</v>
      </c>
      <c r="BD405">
        <v>2313.9966712406772</v>
      </c>
      <c r="BE405">
        <v>676.23077544720559</v>
      </c>
    </row>
    <row r="406" spans="1:57" ht="15" x14ac:dyDescent="0.2">
      <c r="A406" s="1">
        <v>561</v>
      </c>
      <c r="B406">
        <v>3904</v>
      </c>
      <c r="C406">
        <v>419.56270381537018</v>
      </c>
      <c r="D406">
        <v>1762.163356024555</v>
      </c>
      <c r="E406">
        <v>164.8548192668249</v>
      </c>
      <c r="F406">
        <v>203.6536760559022</v>
      </c>
      <c r="G406">
        <v>169.02704840420111</v>
      </c>
      <c r="H406">
        <v>119.53290452630669</v>
      </c>
      <c r="I406">
        <v>85.247313608240944</v>
      </c>
      <c r="J406">
        <v>99.001947849262592</v>
      </c>
      <c r="K406">
        <v>130.79655318547489</v>
      </c>
      <c r="L406">
        <v>134.46015000359009</v>
      </c>
      <c r="M406">
        <v>111.5703987127881</v>
      </c>
      <c r="N406">
        <v>208.82174776055189</v>
      </c>
      <c r="O406">
        <v>86.127603187730912</v>
      </c>
      <c r="P406">
        <v>53.54394540410933</v>
      </c>
      <c r="Q406">
        <v>46.080737437045862</v>
      </c>
      <c r="R406">
        <v>44.021604172939433</v>
      </c>
      <c r="S406">
        <v>35.153859149585983</v>
      </c>
      <c r="T406">
        <v>70.269047299999926</v>
      </c>
      <c r="U406" t="s">
        <v>62</v>
      </c>
      <c r="V406" t="s">
        <v>57</v>
      </c>
      <c r="W406" t="s">
        <v>62</v>
      </c>
      <c r="X406">
        <v>62574.380072120803</v>
      </c>
      <c r="Y406">
        <v>3.0110117809437108E-3</v>
      </c>
      <c r="Z406">
        <v>54383.248144792393</v>
      </c>
      <c r="AA406">
        <v>3.9323584804054866E-3</v>
      </c>
      <c r="AB406">
        <v>47652.493630052762</v>
      </c>
      <c r="AC406">
        <v>3.4383923708461378E-3</v>
      </c>
      <c r="AD406">
        <v>50892.26701835217</v>
      </c>
      <c r="AE406">
        <v>2.4247261606443219E-3</v>
      </c>
      <c r="AF406">
        <v>48011.315836955</v>
      </c>
      <c r="AG406">
        <v>1.7821989452205061E-3</v>
      </c>
      <c r="AH406">
        <v>43079.023853572973</v>
      </c>
      <c r="AI406">
        <v>2.4397340018010041E-3</v>
      </c>
      <c r="AJ406">
        <v>41205.899476563667</v>
      </c>
      <c r="AK406">
        <v>3.2349090739234821E-3</v>
      </c>
      <c r="AL406">
        <v>37472.499432663157</v>
      </c>
      <c r="AM406">
        <v>3.8058891488010941E-3</v>
      </c>
      <c r="AN406">
        <v>38174.971726872507</v>
      </c>
      <c r="AO406">
        <v>3.7238330413342669E-3</v>
      </c>
      <c r="AP406">
        <v>58730.600034588788</v>
      </c>
      <c r="AQ406">
        <v>3.873338278202648E-3</v>
      </c>
      <c r="AR406">
        <v>36233.095226957477</v>
      </c>
      <c r="AS406">
        <v>3.0477457461091689E-3</v>
      </c>
      <c r="AT406">
        <v>34805.220141358659</v>
      </c>
      <c r="AU406">
        <v>2.113274731808619E-3</v>
      </c>
      <c r="AV406">
        <v>34414.516622074727</v>
      </c>
      <c r="AW406">
        <v>1.6299121082500329E-3</v>
      </c>
      <c r="AX406">
        <v>31765.25734350966</v>
      </c>
      <c r="AY406">
        <v>1.608172389867796E-3</v>
      </c>
      <c r="AZ406">
        <v>26515.188252279419</v>
      </c>
      <c r="BA406">
        <v>1.4901002575135251E-3</v>
      </c>
      <c r="BB406">
        <v>41123.564219377178</v>
      </c>
      <c r="BC406">
        <v>1.123324578420291E-3</v>
      </c>
      <c r="BD406">
        <v>1902.6</v>
      </c>
      <c r="BE406">
        <v>453</v>
      </c>
    </row>
    <row r="407" spans="1:57" ht="15" x14ac:dyDescent="0.2">
      <c r="A407" s="1">
        <v>562</v>
      </c>
      <c r="B407">
        <v>3905</v>
      </c>
      <c r="C407">
        <v>423.12083852306517</v>
      </c>
      <c r="D407">
        <v>973.17792860304985</v>
      </c>
      <c r="E407">
        <v>62.811081154851749</v>
      </c>
      <c r="F407">
        <v>56.402377360767453</v>
      </c>
      <c r="G407">
        <v>51.994012759226152</v>
      </c>
      <c r="H407">
        <v>54.801969991757836</v>
      </c>
      <c r="I407">
        <v>61.72007595819143</v>
      </c>
      <c r="J407">
        <v>54.286651425781407</v>
      </c>
      <c r="K407">
        <v>56.181427977976391</v>
      </c>
      <c r="L407">
        <v>48.182504950999849</v>
      </c>
      <c r="M407">
        <v>39.648656670333608</v>
      </c>
      <c r="N407">
        <v>61.00590592605063</v>
      </c>
      <c r="O407">
        <v>34.420897683726579</v>
      </c>
      <c r="P407">
        <v>30.11078505671561</v>
      </c>
      <c r="Q407">
        <v>38.415726022601127</v>
      </c>
      <c r="R407">
        <v>46.831495956180497</v>
      </c>
      <c r="S407">
        <v>55.934469966332593</v>
      </c>
      <c r="T407">
        <v>220.42988974155691</v>
      </c>
      <c r="U407" t="s">
        <v>62</v>
      </c>
      <c r="V407" t="s">
        <v>57</v>
      </c>
      <c r="W407" t="s">
        <v>62</v>
      </c>
      <c r="X407">
        <v>62574.380072120803</v>
      </c>
      <c r="Y407">
        <v>1.147220967953403E-3</v>
      </c>
      <c r="Z407">
        <v>54383.248144792393</v>
      </c>
      <c r="AA407">
        <v>1.0890761768953411E-3</v>
      </c>
      <c r="AB407">
        <v>47652.493630052762</v>
      </c>
      <c r="AC407">
        <v>1.057675789104985E-3</v>
      </c>
      <c r="AD407">
        <v>50892.26701835217</v>
      </c>
      <c r="AE407">
        <v>1.111658507926713E-3</v>
      </c>
      <c r="AF407">
        <v>48011.315836955</v>
      </c>
      <c r="AG407">
        <v>1.290333379619657E-3</v>
      </c>
      <c r="AH407">
        <v>43079.023853572973</v>
      </c>
      <c r="AI407">
        <v>1.3378018534448901E-3</v>
      </c>
      <c r="AJ407">
        <v>41205.899476563667</v>
      </c>
      <c r="AK407">
        <v>1.389500003828213E-3</v>
      </c>
      <c r="AL407">
        <v>37472.499432663157</v>
      </c>
      <c r="AM407">
        <v>1.363803868656767E-3</v>
      </c>
      <c r="AN407">
        <v>38174.971726872507</v>
      </c>
      <c r="AO407">
        <v>1.3233346788836351E-3</v>
      </c>
      <c r="AP407">
        <v>58730.600034588788</v>
      </c>
      <c r="AQ407">
        <v>1.131570409470732E-3</v>
      </c>
      <c r="AR407">
        <v>36233.095226957477</v>
      </c>
      <c r="AS407">
        <v>1.218031625287127E-3</v>
      </c>
      <c r="AT407">
        <v>34805.220141358659</v>
      </c>
      <c r="AU407">
        <v>1.188413755001216E-3</v>
      </c>
      <c r="AV407">
        <v>34414.516622074727</v>
      </c>
      <c r="AW407">
        <v>1.358794595615906E-3</v>
      </c>
      <c r="AX407">
        <v>31765.25734350966</v>
      </c>
      <c r="AY407">
        <v>1.710821770080578E-3</v>
      </c>
      <c r="AZ407">
        <v>26515.188252279419</v>
      </c>
      <c r="BA407">
        <v>2.3709478878564702E-3</v>
      </c>
      <c r="BB407">
        <v>41123.564219377178</v>
      </c>
      <c r="BC407">
        <v>3.5238034736407458E-3</v>
      </c>
      <c r="BD407">
        <v>977.28896215981513</v>
      </c>
      <c r="BE407">
        <v>424.90824441731098</v>
      </c>
    </row>
    <row r="408" spans="1:57" ht="15" x14ac:dyDescent="0.2">
      <c r="A408" s="1">
        <v>563</v>
      </c>
      <c r="B408">
        <v>3906</v>
      </c>
      <c r="C408">
        <v>674.52892570920221</v>
      </c>
      <c r="D408">
        <v>2060.7270273802228</v>
      </c>
      <c r="E408">
        <v>191.84940409534869</v>
      </c>
      <c r="F408">
        <v>155.8736966976611</v>
      </c>
      <c r="G408">
        <v>142.77520914359349</v>
      </c>
      <c r="H408">
        <v>147.50864182674439</v>
      </c>
      <c r="I408">
        <v>159.52317282921771</v>
      </c>
      <c r="J408">
        <v>140.27985821119009</v>
      </c>
      <c r="K408">
        <v>135.90406431792709</v>
      </c>
      <c r="L408">
        <v>109.1953836998686</v>
      </c>
      <c r="M408">
        <v>86.853247719613648</v>
      </c>
      <c r="N408">
        <v>173.76283200771499</v>
      </c>
      <c r="O408">
        <v>80.129832054301275</v>
      </c>
      <c r="P408">
        <v>75.093161742774285</v>
      </c>
      <c r="Q408">
        <v>87.643630986279504</v>
      </c>
      <c r="R408">
        <v>89.116885167731695</v>
      </c>
      <c r="S408">
        <v>79.382572139803571</v>
      </c>
      <c r="T408">
        <v>205.835434740453</v>
      </c>
      <c r="U408" t="s">
        <v>62</v>
      </c>
      <c r="V408" t="s">
        <v>57</v>
      </c>
      <c r="W408" t="s">
        <v>62</v>
      </c>
      <c r="X408">
        <v>62574.380072120803</v>
      </c>
      <c r="Y408">
        <v>3.5040578035098612E-3</v>
      </c>
      <c r="Z408">
        <v>54383.248144792393</v>
      </c>
      <c r="AA408">
        <v>3.0097725950841538E-3</v>
      </c>
      <c r="AB408">
        <v>47652.493630052762</v>
      </c>
      <c r="AC408">
        <v>2.904370599262573E-3</v>
      </c>
      <c r="AD408">
        <v>50892.26701835217</v>
      </c>
      <c r="AE408">
        <v>2.9922142708387481E-3</v>
      </c>
      <c r="AF408">
        <v>48011.315836955</v>
      </c>
      <c r="AG408">
        <v>3.3350262702820988E-3</v>
      </c>
      <c r="AH408">
        <v>43079.023853572973</v>
      </c>
      <c r="AI408">
        <v>3.456957638517953E-3</v>
      </c>
      <c r="AJ408">
        <v>41205.899476563667</v>
      </c>
      <c r="AK408">
        <v>3.3612299417532751E-3</v>
      </c>
      <c r="AL408">
        <v>37472.499432663157</v>
      </c>
      <c r="AM408">
        <v>3.0907709526681762E-3</v>
      </c>
      <c r="AN408">
        <v>38174.971726872507</v>
      </c>
      <c r="AO408">
        <v>2.898860247314115E-3</v>
      </c>
      <c r="AP408">
        <v>58730.600034588788</v>
      </c>
      <c r="AQ408">
        <v>3.223046621160029E-3</v>
      </c>
      <c r="AR408">
        <v>36233.095226957477</v>
      </c>
      <c r="AS408">
        <v>2.8355062226406869E-3</v>
      </c>
      <c r="AT408">
        <v>34805.220141358659</v>
      </c>
      <c r="AU408">
        <v>2.9637801257440298E-3</v>
      </c>
      <c r="AV408">
        <v>34414.516622074727</v>
      </c>
      <c r="AW408">
        <v>3.1000245070013071E-3</v>
      </c>
      <c r="AX408">
        <v>31765.25734350966</v>
      </c>
      <c r="AY408">
        <v>3.255567735213578E-3</v>
      </c>
      <c r="AZ408">
        <v>26515.188252279419</v>
      </c>
      <c r="BA408">
        <v>3.3648650261773731E-3</v>
      </c>
      <c r="BB408">
        <v>41123.564219377178</v>
      </c>
      <c r="BC408">
        <v>3.290495770728586E-3</v>
      </c>
      <c r="BD408">
        <v>2177.4755921204001</v>
      </c>
      <c r="BE408">
        <v>712.74373189456912</v>
      </c>
    </row>
    <row r="409" spans="1:57" ht="15" x14ac:dyDescent="0.2">
      <c r="A409" s="1">
        <v>564</v>
      </c>
      <c r="B409">
        <v>3907</v>
      </c>
      <c r="C409">
        <v>643.78332519658272</v>
      </c>
      <c r="D409">
        <v>1966.797341736609</v>
      </c>
      <c r="E409">
        <v>183.1047455461279</v>
      </c>
      <c r="F409">
        <v>148.76884140320101</v>
      </c>
      <c r="G409">
        <v>136.26739402088509</v>
      </c>
      <c r="H409">
        <v>140.78507282783769</v>
      </c>
      <c r="I409">
        <v>152.25197131750201</v>
      </c>
      <c r="J409">
        <v>133.8857833003278</v>
      </c>
      <c r="K409">
        <v>129.7094418039006</v>
      </c>
      <c r="L409">
        <v>104.2181655004734</v>
      </c>
      <c r="M409">
        <v>82.894403026922078</v>
      </c>
      <c r="N409">
        <v>165.84257475376029</v>
      </c>
      <c r="O409">
        <v>76.477446349871272</v>
      </c>
      <c r="P409">
        <v>71.670351742824494</v>
      </c>
      <c r="Q409">
        <v>83.648759953956571</v>
      </c>
      <c r="R409">
        <v>85.054861960327727</v>
      </c>
      <c r="S409">
        <v>75.764247176039447</v>
      </c>
      <c r="T409">
        <v>196.4532810526517</v>
      </c>
      <c r="U409" t="s">
        <v>62</v>
      </c>
      <c r="V409" t="s">
        <v>57</v>
      </c>
      <c r="W409" t="s">
        <v>62</v>
      </c>
      <c r="X409">
        <v>62574.380072120803</v>
      </c>
      <c r="Y409">
        <v>3.3443398769782912E-3</v>
      </c>
      <c r="Z409">
        <v>54383.248144792393</v>
      </c>
      <c r="AA409">
        <v>2.872584607563837E-3</v>
      </c>
      <c r="AB409">
        <v>47652.493630052762</v>
      </c>
      <c r="AC409">
        <v>2.7719869241049251E-3</v>
      </c>
      <c r="AD409">
        <v>50892.26701835217</v>
      </c>
      <c r="AE409">
        <v>2.8558266066290301E-3</v>
      </c>
      <c r="AF409">
        <v>48011.315836955</v>
      </c>
      <c r="AG409">
        <v>3.183012944393404E-3</v>
      </c>
      <c r="AH409">
        <v>43079.023853572973</v>
      </c>
      <c r="AI409">
        <v>3.299386577453121E-3</v>
      </c>
      <c r="AJ409">
        <v>41205.899476563667</v>
      </c>
      <c r="AK409">
        <v>3.208022230295171E-3</v>
      </c>
      <c r="AL409">
        <v>37472.499432663157</v>
      </c>
      <c r="AM409">
        <v>2.9498909913131741E-3</v>
      </c>
      <c r="AN409">
        <v>38174.971726872507</v>
      </c>
      <c r="AO409">
        <v>2.7667277386716959E-3</v>
      </c>
      <c r="AP409">
        <v>58730.600034588788</v>
      </c>
      <c r="AQ409">
        <v>3.076137422650053E-3</v>
      </c>
      <c r="AR409">
        <v>36233.095226957477</v>
      </c>
      <c r="AS409">
        <v>2.706261444174447E-3</v>
      </c>
      <c r="AT409">
        <v>34805.220141358659</v>
      </c>
      <c r="AU409">
        <v>2.8286885139831861E-3</v>
      </c>
      <c r="AV409">
        <v>34414.516622074727</v>
      </c>
      <c r="AW409">
        <v>2.9587227607917109E-3</v>
      </c>
      <c r="AX409">
        <v>31765.25734350966</v>
      </c>
      <c r="AY409">
        <v>3.107176196743363E-3</v>
      </c>
      <c r="AZ409">
        <v>26515.188252279419</v>
      </c>
      <c r="BA409">
        <v>3.2114916244882431E-3</v>
      </c>
      <c r="BB409">
        <v>41123.564219377178</v>
      </c>
      <c r="BC409">
        <v>3.140512182776571E-3</v>
      </c>
      <c r="BD409">
        <v>2078.2244078795989</v>
      </c>
      <c r="BE409">
        <v>680.25626810543088</v>
      </c>
    </row>
    <row r="410" spans="1:57" ht="15" x14ac:dyDescent="0.2">
      <c r="A410" s="1">
        <v>565</v>
      </c>
      <c r="B410">
        <v>3908</v>
      </c>
      <c r="C410">
        <v>730.60808162187072</v>
      </c>
      <c r="D410">
        <v>2642.1135262589869</v>
      </c>
      <c r="E410">
        <v>245.97527903025929</v>
      </c>
      <c r="F410">
        <v>199.84985733721521</v>
      </c>
      <c r="G410">
        <v>183.05593427981091</v>
      </c>
      <c r="H410">
        <v>189.12479558537069</v>
      </c>
      <c r="I410">
        <v>204.5289488048528</v>
      </c>
      <c r="J410">
        <v>179.8565777596767</v>
      </c>
      <c r="K410">
        <v>174.24625476206461</v>
      </c>
      <c r="L410">
        <v>140.00233725533161</v>
      </c>
      <c r="M410">
        <v>111.35688402711151</v>
      </c>
      <c r="N410">
        <v>222.78599868333919</v>
      </c>
      <c r="O410">
        <v>102.7366120376833</v>
      </c>
      <c r="P410">
        <v>96.278961615972648</v>
      </c>
      <c r="Q410">
        <v>112.3702556634516</v>
      </c>
      <c r="R410">
        <v>114.2591544592232</v>
      </c>
      <c r="S410">
        <v>101.7785300105671</v>
      </c>
      <c r="T410">
        <v>263.90714494705679</v>
      </c>
      <c r="U410" t="s">
        <v>62</v>
      </c>
      <c r="V410" t="s">
        <v>57</v>
      </c>
      <c r="W410" t="s">
        <v>62</v>
      </c>
      <c r="X410">
        <v>62574.380072120803</v>
      </c>
      <c r="Y410">
        <v>4.4926467195495036E-3</v>
      </c>
      <c r="Z410">
        <v>54383.248144792393</v>
      </c>
      <c r="AA410">
        <v>3.858910364535248E-3</v>
      </c>
      <c r="AB410">
        <v>47652.493630052762</v>
      </c>
      <c r="AC410">
        <v>3.7237716318672329E-3</v>
      </c>
      <c r="AD410">
        <v>50892.26701835217</v>
      </c>
      <c r="AE410">
        <v>3.836398364949254E-3</v>
      </c>
      <c r="AF410">
        <v>48011.315836955</v>
      </c>
      <c r="AG410">
        <v>4.2759268462370624E-3</v>
      </c>
      <c r="AH410">
        <v>43079.023853572973</v>
      </c>
      <c r="AI410">
        <v>4.4322583316841052E-3</v>
      </c>
      <c r="AJ410">
        <v>41205.899476563667</v>
      </c>
      <c r="AK410">
        <v>4.3095232779389644E-3</v>
      </c>
      <c r="AL410">
        <v>37472.499432663157</v>
      </c>
      <c r="AM410">
        <v>3.9627605365056568E-3</v>
      </c>
      <c r="AN410">
        <v>38174.971726872507</v>
      </c>
      <c r="AO410">
        <v>3.7167066614834658E-3</v>
      </c>
      <c r="AP410">
        <v>58730.600034588788</v>
      </c>
      <c r="AQ410">
        <v>4.1323547274265083E-3</v>
      </c>
      <c r="AR410">
        <v>36233.095226957477</v>
      </c>
      <c r="AS410">
        <v>3.6354787631211051E-3</v>
      </c>
      <c r="AT410">
        <v>34805.220141358659</v>
      </c>
      <c r="AU410">
        <v>3.7999421830463721E-3</v>
      </c>
      <c r="AV410">
        <v>34414.516622074727</v>
      </c>
      <c r="AW410">
        <v>3.974624767306094E-3</v>
      </c>
      <c r="AX410">
        <v>31765.25734350966</v>
      </c>
      <c r="AY410">
        <v>4.1740509221132576E-3</v>
      </c>
      <c r="AZ410">
        <v>26515.188252279419</v>
      </c>
      <c r="BA410">
        <v>4.3141839174115331E-3</v>
      </c>
      <c r="BB410">
        <v>41123.564219377178</v>
      </c>
      <c r="BC410">
        <v>4.2188330955179399E-3</v>
      </c>
      <c r="BD410">
        <v>2791.7999999999988</v>
      </c>
      <c r="BE410">
        <v>772</v>
      </c>
    </row>
    <row r="411" spans="1:57" ht="15" x14ac:dyDescent="0.2">
      <c r="A411" s="1">
        <v>566</v>
      </c>
      <c r="B411">
        <v>3909</v>
      </c>
      <c r="C411">
        <v>662.29400115038106</v>
      </c>
      <c r="D411">
        <v>1523.2762026458761</v>
      </c>
      <c r="E411">
        <v>98.315654695320319</v>
      </c>
      <c r="F411">
        <v>88.284368850862052</v>
      </c>
      <c r="G411">
        <v>81.384133351528831</v>
      </c>
      <c r="H411">
        <v>85.779315676001346</v>
      </c>
      <c r="I411">
        <v>96.607948217203557</v>
      </c>
      <c r="J411">
        <v>84.972708286682249</v>
      </c>
      <c r="K411">
        <v>87.938525683952136</v>
      </c>
      <c r="L411">
        <v>75.418133743621297</v>
      </c>
      <c r="M411">
        <v>62.06044485564032</v>
      </c>
      <c r="N411">
        <v>95.49008663955297</v>
      </c>
      <c r="O411">
        <v>53.877644338475328</v>
      </c>
      <c r="P411">
        <v>47.131198696336931</v>
      </c>
      <c r="Q411">
        <v>60.130588187086872</v>
      </c>
      <c r="R411">
        <v>73.303453795707824</v>
      </c>
      <c r="S411">
        <v>87.551972258177514</v>
      </c>
      <c r="T411">
        <v>345.03002536972627</v>
      </c>
      <c r="U411" t="s">
        <v>62</v>
      </c>
      <c r="V411" t="s">
        <v>57</v>
      </c>
      <c r="W411" t="s">
        <v>62</v>
      </c>
      <c r="X411">
        <v>62574.380072120803</v>
      </c>
      <c r="Y411">
        <v>1.795698760008139E-3</v>
      </c>
      <c r="Z411">
        <v>54383.248144792393</v>
      </c>
      <c r="AA411">
        <v>1.7046870611981369E-3</v>
      </c>
      <c r="AB411">
        <v>47652.493630052762</v>
      </c>
      <c r="AC411">
        <v>1.655537299300473E-3</v>
      </c>
      <c r="AD411">
        <v>50892.26701835217</v>
      </c>
      <c r="AE411">
        <v>1.7400342741273681E-3</v>
      </c>
      <c r="AF411">
        <v>48011.315836955</v>
      </c>
      <c r="AG411">
        <v>2.0197068520405922E-3</v>
      </c>
      <c r="AH411">
        <v>43079.023853572973</v>
      </c>
      <c r="AI411">
        <v>2.0940073416311151E-3</v>
      </c>
      <c r="AJ411">
        <v>41205.899476563667</v>
      </c>
      <c r="AK411">
        <v>2.1749283735258331E-3</v>
      </c>
      <c r="AL411">
        <v>37472.499432663157</v>
      </c>
      <c r="AM411">
        <v>2.1347072484302169E-3</v>
      </c>
      <c r="AN411">
        <v>38174.971726872507</v>
      </c>
      <c r="AO411">
        <v>2.071362456167757E-3</v>
      </c>
      <c r="AP411">
        <v>58730.600034588788</v>
      </c>
      <c r="AQ411">
        <v>1.771201571370711E-3</v>
      </c>
      <c r="AR411">
        <v>36233.095226957477</v>
      </c>
      <c r="AS411">
        <v>1.906535828996138E-3</v>
      </c>
      <c r="AT411">
        <v>34805.220141358659</v>
      </c>
      <c r="AU411">
        <v>1.8601761699311779E-3</v>
      </c>
      <c r="AV411">
        <v>34414.516622074727</v>
      </c>
      <c r="AW411">
        <v>2.1268664351612068E-3</v>
      </c>
      <c r="AX411">
        <v>31765.25734350966</v>
      </c>
      <c r="AY411">
        <v>2.6778803882997059E-3</v>
      </c>
      <c r="AZ411">
        <v>26515.188252279419</v>
      </c>
      <c r="BA411">
        <v>3.71114920420519E-3</v>
      </c>
      <c r="BB411">
        <v>41123.564219377178</v>
      </c>
      <c r="BC411">
        <v>5.5156676044872252E-3</v>
      </c>
      <c r="BD411">
        <v>1529.711037840184</v>
      </c>
      <c r="BE411">
        <v>665.09175558268896</v>
      </c>
    </row>
    <row r="412" spans="1:57" ht="15" x14ac:dyDescent="0.2">
      <c r="A412" s="1">
        <v>567</v>
      </c>
      <c r="B412">
        <v>3910</v>
      </c>
      <c r="C412">
        <v>1060.520003901119</v>
      </c>
      <c r="D412">
        <v>2439.196008972574</v>
      </c>
      <c r="E412">
        <v>157.43116851415891</v>
      </c>
      <c r="F412">
        <v>141.36824285815189</v>
      </c>
      <c r="G412">
        <v>130.3190143192239</v>
      </c>
      <c r="H412">
        <v>137.35694425336109</v>
      </c>
      <c r="I412">
        <v>154.69664747412449</v>
      </c>
      <c r="J412">
        <v>136.0653377007099</v>
      </c>
      <c r="K412">
        <v>140.81445013757241</v>
      </c>
      <c r="L412">
        <v>120.7657616603409</v>
      </c>
      <c r="M412">
        <v>99.376323968038719</v>
      </c>
      <c r="N412">
        <v>152.90663493795219</v>
      </c>
      <c r="O412">
        <v>86.273346104261506</v>
      </c>
      <c r="P412">
        <v>75.47037862110183</v>
      </c>
      <c r="Q412">
        <v>96.286077645245641</v>
      </c>
      <c r="R412">
        <v>117.3795609961111</v>
      </c>
      <c r="S412">
        <v>140.19546877899381</v>
      </c>
      <c r="T412">
        <v>552.4906510032265</v>
      </c>
      <c r="U412" t="s">
        <v>62</v>
      </c>
      <c r="V412" t="s">
        <v>57</v>
      </c>
      <c r="W412" t="s">
        <v>62</v>
      </c>
      <c r="X412">
        <v>62574.380072120803</v>
      </c>
      <c r="Y412">
        <v>2.8754215690633398E-3</v>
      </c>
      <c r="Z412">
        <v>54383.248144792393</v>
      </c>
      <c r="AA412">
        <v>2.7296860996050979E-3</v>
      </c>
      <c r="AB412">
        <v>47652.493630052762</v>
      </c>
      <c r="AC412">
        <v>2.650983430414507E-3</v>
      </c>
      <c r="AD412">
        <v>50892.26701835217</v>
      </c>
      <c r="AE412">
        <v>2.786286984300548E-3</v>
      </c>
      <c r="AF412">
        <v>48011.315836955</v>
      </c>
      <c r="AG412">
        <v>3.2341218777230869E-3</v>
      </c>
      <c r="AH412">
        <v>43079.023853572973</v>
      </c>
      <c r="AI412">
        <v>3.3530979750054542E-3</v>
      </c>
      <c r="AJ412">
        <v>41205.899476563667</v>
      </c>
      <c r="AK412">
        <v>3.4826754329193199E-3</v>
      </c>
      <c r="AL412">
        <v>37472.499432663157</v>
      </c>
      <c r="AM412">
        <v>3.4182700364198521E-3</v>
      </c>
      <c r="AN412">
        <v>38174.971726872507</v>
      </c>
      <c r="AO412">
        <v>3.3168371090181018E-3</v>
      </c>
      <c r="AP412">
        <v>58730.600034588788</v>
      </c>
      <c r="AQ412">
        <v>2.8361946418313192E-3</v>
      </c>
      <c r="AR412">
        <v>36233.095226957477</v>
      </c>
      <c r="AS412">
        <v>3.0529030631299791E-3</v>
      </c>
      <c r="AT412">
        <v>34805.220141358659</v>
      </c>
      <c r="AU412">
        <v>2.9786681376633038E-3</v>
      </c>
      <c r="AV412">
        <v>34414.516622074727</v>
      </c>
      <c r="AW412">
        <v>3.405714676860207E-3</v>
      </c>
      <c r="AX412">
        <v>31765.25734350966</v>
      </c>
      <c r="AY412">
        <v>4.2880438519954153E-3</v>
      </c>
      <c r="AZ412">
        <v>26515.188252279419</v>
      </c>
      <c r="BA412">
        <v>5.9425994523354744E-3</v>
      </c>
      <c r="BB412">
        <v>41123.564219377178</v>
      </c>
      <c r="BC412">
        <v>8.8321437598222873E-3</v>
      </c>
      <c r="BD412">
        <v>2449.5</v>
      </c>
      <c r="BE412">
        <v>1065</v>
      </c>
    </row>
    <row r="413" spans="1:57" ht="15" x14ac:dyDescent="0.2">
      <c r="A413" s="1">
        <v>568</v>
      </c>
      <c r="B413">
        <v>3911</v>
      </c>
      <c r="C413">
        <v>956.79374419651731</v>
      </c>
      <c r="D413">
        <v>3348.7781046878099</v>
      </c>
      <c r="E413">
        <v>311.76428284568118</v>
      </c>
      <c r="F413">
        <v>253.30207041612439</v>
      </c>
      <c r="G413">
        <v>232.01641358589839</v>
      </c>
      <c r="H413">
        <v>239.70846377922291</v>
      </c>
      <c r="I413">
        <v>259.23264035603262</v>
      </c>
      <c r="J413">
        <v>227.96135124386279</v>
      </c>
      <c r="K413">
        <v>220.8504808638032</v>
      </c>
      <c r="L413">
        <v>177.44762174152561</v>
      </c>
      <c r="M413">
        <v>141.14060252522879</v>
      </c>
      <c r="N413">
        <v>282.37275461744957</v>
      </c>
      <c r="O413">
        <v>130.21473661986619</v>
      </c>
      <c r="P413">
        <v>122.0299110531268</v>
      </c>
      <c r="Q413">
        <v>142.4250124167647</v>
      </c>
      <c r="R413">
        <v>144.8191195837673</v>
      </c>
      <c r="S413">
        <v>129.0004041988652</v>
      </c>
      <c r="T413">
        <v>334.49223884059057</v>
      </c>
      <c r="U413" t="s">
        <v>62</v>
      </c>
      <c r="V413" t="s">
        <v>57</v>
      </c>
      <c r="W413" t="s">
        <v>62</v>
      </c>
      <c r="X413">
        <v>62574.380072120803</v>
      </c>
      <c r="Y413">
        <v>5.694258334094821E-3</v>
      </c>
      <c r="Z413">
        <v>54383.248144792393</v>
      </c>
      <c r="AA413">
        <v>4.8910216795286119E-3</v>
      </c>
      <c r="AB413">
        <v>47652.493630052762</v>
      </c>
      <c r="AC413">
        <v>4.7197384910674864E-3</v>
      </c>
      <c r="AD413">
        <v>50892.26701835217</v>
      </c>
      <c r="AE413">
        <v>4.8624885788283332E-3</v>
      </c>
      <c r="AF413">
        <v>48011.315836955</v>
      </c>
      <c r="AG413">
        <v>5.4195741619778824E-3</v>
      </c>
      <c r="AH413">
        <v>43079.023853572973</v>
      </c>
      <c r="AI413">
        <v>5.6177183561373347E-3</v>
      </c>
      <c r="AJ413">
        <v>41205.899476563667</v>
      </c>
      <c r="AK413">
        <v>5.462156357542455E-3</v>
      </c>
      <c r="AL413">
        <v>37472.499432663157</v>
      </c>
      <c r="AM413">
        <v>5.0226478108837576E-3</v>
      </c>
      <c r="AN413">
        <v>38174.971726872507</v>
      </c>
      <c r="AO413">
        <v>4.7107839106165341E-3</v>
      </c>
      <c r="AP413">
        <v>58730.600034588788</v>
      </c>
      <c r="AQ413">
        <v>5.2376019782931094E-3</v>
      </c>
      <c r="AR413">
        <v>36233.095226957477</v>
      </c>
      <c r="AS413">
        <v>4.607830648077957E-3</v>
      </c>
      <c r="AT413">
        <v>34805.220141358659</v>
      </c>
      <c r="AU413">
        <v>4.816281758976141E-3</v>
      </c>
      <c r="AV413">
        <v>34414.516622074727</v>
      </c>
      <c r="AW413">
        <v>5.0376852708333766E-3</v>
      </c>
      <c r="AX413">
        <v>31765.25734350966</v>
      </c>
      <c r="AY413">
        <v>5.2904503144558229E-3</v>
      </c>
      <c r="AZ413">
        <v>26515.188252279419</v>
      </c>
      <c r="BA413">
        <v>5.4680635402825119E-3</v>
      </c>
      <c r="BB413">
        <v>41123.564219377178</v>
      </c>
      <c r="BC413">
        <v>5.347210010921353E-3</v>
      </c>
      <c r="BD413">
        <v>3538.5</v>
      </c>
      <c r="BE413">
        <v>1011</v>
      </c>
    </row>
    <row r="414" spans="1:57" ht="15" x14ac:dyDescent="0.2">
      <c r="A414" s="1">
        <v>569</v>
      </c>
      <c r="B414">
        <v>3912</v>
      </c>
      <c r="C414">
        <v>441.89801105066539</v>
      </c>
      <c r="D414">
        <v>1016.365425416531</v>
      </c>
      <c r="E414">
        <v>65.598498838193919</v>
      </c>
      <c r="F414">
        <v>58.905390860094833</v>
      </c>
      <c r="G414">
        <v>54.301392729898581</v>
      </c>
      <c r="H414">
        <v>57.233960930751799</v>
      </c>
      <c r="I414">
        <v>64.459077229622267</v>
      </c>
      <c r="J414">
        <v>56.695773659812041</v>
      </c>
      <c r="K414">
        <v>58.674636229481372</v>
      </c>
      <c r="L414">
        <v>50.320738585237557</v>
      </c>
      <c r="M414">
        <v>41.408176880647851</v>
      </c>
      <c r="N414">
        <v>63.713213901650512</v>
      </c>
      <c r="O414">
        <v>35.948421444121507</v>
      </c>
      <c r="P414">
        <v>31.447035495065549</v>
      </c>
      <c r="Q414">
        <v>40.120531481527003</v>
      </c>
      <c r="R414">
        <v>48.90977478159666</v>
      </c>
      <c r="S414">
        <v>58.416718764250042</v>
      </c>
      <c r="T414">
        <v>230.21208360457911</v>
      </c>
      <c r="U414" t="s">
        <v>62</v>
      </c>
      <c r="V414" t="s">
        <v>57</v>
      </c>
      <c r="W414" t="s">
        <v>62</v>
      </c>
      <c r="X414">
        <v>62574.380072120803</v>
      </c>
      <c r="Y414">
        <v>1.198132112197052E-3</v>
      </c>
      <c r="Z414">
        <v>54383.248144792393</v>
      </c>
      <c r="AA414">
        <v>1.1374069831507001E-3</v>
      </c>
      <c r="AB414">
        <v>47652.493630052762</v>
      </c>
      <c r="AC414">
        <v>1.104613115188034E-3</v>
      </c>
      <c r="AD414">
        <v>50892.26701835217</v>
      </c>
      <c r="AE414">
        <v>1.1609914683830601E-3</v>
      </c>
      <c r="AF414">
        <v>48011.315836955</v>
      </c>
      <c r="AG414">
        <v>1.347595538041852E-3</v>
      </c>
      <c r="AH414">
        <v>43079.023853572973</v>
      </c>
      <c r="AI414">
        <v>1.397170558369852E-3</v>
      </c>
      <c r="AJ414">
        <v>41205.899476563667</v>
      </c>
      <c r="AK414">
        <v>1.451162959002096E-3</v>
      </c>
      <c r="AL414">
        <v>37472.499432663157</v>
      </c>
      <c r="AM414">
        <v>1.4243264858480281E-3</v>
      </c>
      <c r="AN414">
        <v>38174.971726872507</v>
      </c>
      <c r="AO414">
        <v>1.3820613624095279E-3</v>
      </c>
      <c r="AP414">
        <v>58730.600034588788</v>
      </c>
      <c r="AQ414">
        <v>1.1817870163387039E-3</v>
      </c>
      <c r="AR414">
        <v>36233.095226957477</v>
      </c>
      <c r="AS414">
        <v>1.2720851908168309E-3</v>
      </c>
      <c r="AT414">
        <v>34805.220141358659</v>
      </c>
      <c r="AU414">
        <v>1.241152944566361E-3</v>
      </c>
      <c r="AV414">
        <v>34414.516622074727</v>
      </c>
      <c r="AW414">
        <v>1.419094912283151E-3</v>
      </c>
      <c r="AX414">
        <v>31765.25734350966</v>
      </c>
      <c r="AY414">
        <v>1.786744278773155E-3</v>
      </c>
      <c r="AZ414">
        <v>26515.188252279419</v>
      </c>
      <c r="BA414">
        <v>2.476165342283035E-3</v>
      </c>
      <c r="BB414">
        <v>41123.564219377178</v>
      </c>
      <c r="BC414">
        <v>3.680182124261857E-3</v>
      </c>
      <c r="BD414">
        <v>1020.658897603905</v>
      </c>
      <c r="BE414">
        <v>443.76473808865421</v>
      </c>
    </row>
    <row r="415" spans="1:57" ht="15" x14ac:dyDescent="0.2">
      <c r="A415" s="1">
        <v>570</v>
      </c>
      <c r="B415">
        <v>3913</v>
      </c>
      <c r="C415">
        <v>466.09957093030289</v>
      </c>
      <c r="D415">
        <v>1072.029013139696</v>
      </c>
      <c r="E415">
        <v>69.191151346115788</v>
      </c>
      <c r="F415">
        <v>62.131479931517617</v>
      </c>
      <c r="G415">
        <v>57.275333265579462</v>
      </c>
      <c r="H415">
        <v>60.36851030181829</v>
      </c>
      <c r="I415">
        <v>67.989326695216718</v>
      </c>
      <c r="J415">
        <v>59.800847968446973</v>
      </c>
      <c r="K415">
        <v>61.888087493376993</v>
      </c>
      <c r="L415">
        <v>53.076669450738933</v>
      </c>
      <c r="M415">
        <v>43.67599082690414</v>
      </c>
      <c r="N415">
        <v>67.202614448393717</v>
      </c>
      <c r="O415">
        <v>37.917219339567559</v>
      </c>
      <c r="P415">
        <v>33.169304646631481</v>
      </c>
      <c r="Q415">
        <v>42.31782456900757</v>
      </c>
      <c r="R415">
        <v>51.588430972562549</v>
      </c>
      <c r="S415">
        <v>61.616044585571338</v>
      </c>
      <c r="T415">
        <v>242.82017729824699</v>
      </c>
      <c r="U415" t="s">
        <v>62</v>
      </c>
      <c r="V415" t="s">
        <v>57</v>
      </c>
      <c r="W415" t="s">
        <v>62</v>
      </c>
      <c r="X415">
        <v>62574.380072120803</v>
      </c>
      <c r="Y415">
        <v>1.2637505701487189E-3</v>
      </c>
      <c r="Z415">
        <v>54383.248144792393</v>
      </c>
      <c r="AA415">
        <v>1.1996996898881449E-3</v>
      </c>
      <c r="AB415">
        <v>47652.493630052762</v>
      </c>
      <c r="AC415">
        <v>1.1651097903993431E-3</v>
      </c>
      <c r="AD415">
        <v>50892.26701835217</v>
      </c>
      <c r="AE415">
        <v>1.2245758336419459E-3</v>
      </c>
      <c r="AF415">
        <v>48011.315836955</v>
      </c>
      <c r="AG415">
        <v>1.421399703916933E-3</v>
      </c>
      <c r="AH415">
        <v>43079.023853572973</v>
      </c>
      <c r="AI415">
        <v>1.4736898141367151E-3</v>
      </c>
      <c r="AJ415">
        <v>41205.899476563667</v>
      </c>
      <c r="AK415">
        <v>1.530639232642472E-3</v>
      </c>
      <c r="AL415">
        <v>37472.499432663157</v>
      </c>
      <c r="AM415">
        <v>1.502332998376667E-3</v>
      </c>
      <c r="AN415">
        <v>38174.971726872507</v>
      </c>
      <c r="AO415">
        <v>1.4577531283447511E-3</v>
      </c>
      <c r="AP415">
        <v>58730.600034588788</v>
      </c>
      <c r="AQ415">
        <v>1.2465102975612111E-3</v>
      </c>
      <c r="AR415">
        <v>36233.095226957477</v>
      </c>
      <c r="AS415">
        <v>1.3417538590336331E-3</v>
      </c>
      <c r="AT415">
        <v>34805.220141358659</v>
      </c>
      <c r="AU415">
        <v>1.309127537247356E-3</v>
      </c>
      <c r="AV415">
        <v>34414.516622074727</v>
      </c>
      <c r="AW415">
        <v>1.4968149056654499E-3</v>
      </c>
      <c r="AX415">
        <v>31765.25734350966</v>
      </c>
      <c r="AY415">
        <v>1.884599434422112E-3</v>
      </c>
      <c r="AZ415">
        <v>26515.188252279419</v>
      </c>
      <c r="BA415">
        <v>2.6117782264882868E-3</v>
      </c>
      <c r="BB415">
        <v>41123.564219377178</v>
      </c>
      <c r="BC415">
        <v>3.881735753879987E-3</v>
      </c>
      <c r="BD415">
        <v>1076.557627196089</v>
      </c>
      <c r="BE415">
        <v>468.06853356351712</v>
      </c>
    </row>
    <row r="416" spans="1:57" ht="15" x14ac:dyDescent="0.2">
      <c r="A416" s="1">
        <v>571</v>
      </c>
      <c r="B416">
        <v>4006</v>
      </c>
      <c r="C416">
        <v>229.7402712782137</v>
      </c>
      <c r="D416">
        <v>873.01303085721202</v>
      </c>
      <c r="E416">
        <v>42.961506474670117</v>
      </c>
      <c r="F416">
        <v>70.571640936949592</v>
      </c>
      <c r="G416">
        <v>85.514173253270783</v>
      </c>
      <c r="H416">
        <v>94.888583394119379</v>
      </c>
      <c r="I416">
        <v>70.562805222216369</v>
      </c>
      <c r="J416">
        <v>40.758205114147181</v>
      </c>
      <c r="K416">
        <v>35.305093997189687</v>
      </c>
      <c r="L416">
        <v>41.100201068813917</v>
      </c>
      <c r="M416">
        <v>46.481598189198657</v>
      </c>
      <c r="N416">
        <v>53.157802039077033</v>
      </c>
      <c r="O416">
        <v>54.955676465076607</v>
      </c>
      <c r="P416">
        <v>52.178117652592938</v>
      </c>
      <c r="Q416">
        <v>54.458710965427628</v>
      </c>
      <c r="R416">
        <v>41.823853104139808</v>
      </c>
      <c r="S416">
        <v>26.788530695064249</v>
      </c>
      <c r="T416">
        <v>61.506532285258118</v>
      </c>
      <c r="U416" t="s">
        <v>62</v>
      </c>
      <c r="V416" t="s">
        <v>57</v>
      </c>
      <c r="W416" t="s">
        <v>62</v>
      </c>
      <c r="X416">
        <v>62574.380072120803</v>
      </c>
      <c r="Y416">
        <v>7.8467589056617254E-4</v>
      </c>
      <c r="Z416">
        <v>54383.248144792393</v>
      </c>
      <c r="AA416">
        <v>1.3626711586505729E-3</v>
      </c>
      <c r="AB416">
        <v>47652.493630052762</v>
      </c>
      <c r="AC416">
        <v>1.7395516498053751E-3</v>
      </c>
      <c r="AD416">
        <v>50892.26701835217</v>
      </c>
      <c r="AE416">
        <v>1.9248158606533831E-3</v>
      </c>
      <c r="AF416">
        <v>48011.315836955</v>
      </c>
      <c r="AG416">
        <v>1.47520140771541E-3</v>
      </c>
      <c r="AH416">
        <v>43079.023853572973</v>
      </c>
      <c r="AI416">
        <v>1.004416388057006E-3</v>
      </c>
      <c r="AJ416">
        <v>41205.899476563667</v>
      </c>
      <c r="AK416">
        <v>8.7317873556864794E-4</v>
      </c>
      <c r="AL416">
        <v>37472.499432663157</v>
      </c>
      <c r="AM416">
        <v>1.1633395415456961E-3</v>
      </c>
      <c r="AN416">
        <v>38174.971726872507</v>
      </c>
      <c r="AO416">
        <v>1.5513945737214759E-3</v>
      </c>
      <c r="AP416">
        <v>58730.600034588788</v>
      </c>
      <c r="AQ416">
        <v>9.8599955048346566E-4</v>
      </c>
      <c r="AR416">
        <v>36233.095226957477</v>
      </c>
      <c r="AS416">
        <v>1.9446835041480471E-3</v>
      </c>
      <c r="AT416">
        <v>34805.220141358659</v>
      </c>
      <c r="AU416">
        <v>2.0593681835798989E-3</v>
      </c>
      <c r="AV416">
        <v>34414.516622074727</v>
      </c>
      <c r="AW416">
        <v>1.926247654424033E-3</v>
      </c>
      <c r="AX416">
        <v>31765.25734350966</v>
      </c>
      <c r="AY416">
        <v>1.5278853886317391E-3</v>
      </c>
      <c r="AZ416">
        <v>26515.188252279419</v>
      </c>
      <c r="BA416">
        <v>1.1355110776676801E-3</v>
      </c>
      <c r="BB416">
        <v>41123.564219377178</v>
      </c>
      <c r="BC416">
        <v>9.8324656593759834E-4</v>
      </c>
      <c r="BD416">
        <v>942.36720414972149</v>
      </c>
      <c r="BE416">
        <v>247.99136951308461</v>
      </c>
    </row>
    <row r="417" spans="1:57" ht="15" x14ac:dyDescent="0.2">
      <c r="A417" s="1">
        <v>572</v>
      </c>
      <c r="B417">
        <v>4008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62</v>
      </c>
      <c r="V417" t="s">
        <v>57</v>
      </c>
      <c r="W417" t="s">
        <v>62</v>
      </c>
      <c r="X417">
        <v>62574.380072120803</v>
      </c>
      <c r="Y417">
        <v>0</v>
      </c>
      <c r="Z417">
        <v>54383.248144792393</v>
      </c>
      <c r="AA417">
        <v>0</v>
      </c>
      <c r="AB417">
        <v>47652.493630052762</v>
      </c>
      <c r="AC417">
        <v>0</v>
      </c>
      <c r="AD417">
        <v>50892.26701835217</v>
      </c>
      <c r="AE417">
        <v>0</v>
      </c>
      <c r="AF417">
        <v>48011.315836955</v>
      </c>
      <c r="AG417">
        <v>0</v>
      </c>
      <c r="AH417">
        <v>43079.023853572973</v>
      </c>
      <c r="AI417">
        <v>0</v>
      </c>
      <c r="AJ417">
        <v>41205.899476563667</v>
      </c>
      <c r="AK417">
        <v>0</v>
      </c>
      <c r="AL417">
        <v>37472.499432663157</v>
      </c>
      <c r="AM417">
        <v>0</v>
      </c>
      <c r="AN417">
        <v>38174.971726872507</v>
      </c>
      <c r="AO417">
        <v>0</v>
      </c>
      <c r="AP417">
        <v>58730.600034588788</v>
      </c>
      <c r="AQ417">
        <v>0</v>
      </c>
      <c r="AR417">
        <v>36233.095226957477</v>
      </c>
      <c r="AS417">
        <v>0</v>
      </c>
      <c r="AT417">
        <v>34805.220141358659</v>
      </c>
      <c r="AU417">
        <v>0</v>
      </c>
      <c r="AV417">
        <v>34414.516622074727</v>
      </c>
      <c r="AW417">
        <v>0</v>
      </c>
      <c r="AX417">
        <v>31765.25734350966</v>
      </c>
      <c r="AY417">
        <v>0</v>
      </c>
      <c r="AZ417">
        <v>26515.188252279419</v>
      </c>
      <c r="BA417">
        <v>0</v>
      </c>
      <c r="BB417">
        <v>41123.564219377178</v>
      </c>
      <c r="BC417">
        <v>0</v>
      </c>
      <c r="BD417">
        <v>0</v>
      </c>
      <c r="BE417">
        <v>0</v>
      </c>
    </row>
    <row r="418" spans="1:57" ht="15" x14ac:dyDescent="0.2">
      <c r="A418" s="1">
        <v>573</v>
      </c>
      <c r="B418">
        <v>4009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62</v>
      </c>
      <c r="V418" t="s">
        <v>57</v>
      </c>
      <c r="W418" t="s">
        <v>62</v>
      </c>
      <c r="X418">
        <v>62574.380072120803</v>
      </c>
      <c r="Y418">
        <v>0</v>
      </c>
      <c r="Z418">
        <v>54383.248144792393</v>
      </c>
      <c r="AA418">
        <v>0</v>
      </c>
      <c r="AB418">
        <v>47652.493630052762</v>
      </c>
      <c r="AC418">
        <v>0</v>
      </c>
      <c r="AD418">
        <v>50892.26701835217</v>
      </c>
      <c r="AE418">
        <v>0</v>
      </c>
      <c r="AF418">
        <v>48011.315836955</v>
      </c>
      <c r="AG418">
        <v>0</v>
      </c>
      <c r="AH418">
        <v>43079.023853572973</v>
      </c>
      <c r="AI418">
        <v>0</v>
      </c>
      <c r="AJ418">
        <v>41205.899476563667</v>
      </c>
      <c r="AK418">
        <v>0</v>
      </c>
      <c r="AL418">
        <v>37472.499432663157</v>
      </c>
      <c r="AM418">
        <v>0</v>
      </c>
      <c r="AN418">
        <v>38174.971726872507</v>
      </c>
      <c r="AO418">
        <v>0</v>
      </c>
      <c r="AP418">
        <v>58730.600034588788</v>
      </c>
      <c r="AQ418">
        <v>0</v>
      </c>
      <c r="AR418">
        <v>36233.095226957477</v>
      </c>
      <c r="AS418">
        <v>0</v>
      </c>
      <c r="AT418">
        <v>34805.220141358659</v>
      </c>
      <c r="AU418">
        <v>0</v>
      </c>
      <c r="AV418">
        <v>34414.516622074727</v>
      </c>
      <c r="AW418">
        <v>0</v>
      </c>
      <c r="AX418">
        <v>31765.25734350966</v>
      </c>
      <c r="AY418">
        <v>0</v>
      </c>
      <c r="AZ418">
        <v>26515.188252279419</v>
      </c>
      <c r="BA418">
        <v>0</v>
      </c>
      <c r="BB418">
        <v>41123.564219377178</v>
      </c>
      <c r="BC418">
        <v>0</v>
      </c>
      <c r="BD418">
        <v>0</v>
      </c>
      <c r="BE418">
        <v>0</v>
      </c>
    </row>
    <row r="419" spans="1:57" ht="15" x14ac:dyDescent="0.2">
      <c r="A419" s="1">
        <v>574</v>
      </c>
      <c r="B419">
        <v>4101</v>
      </c>
      <c r="C419">
        <v>1539.6572381711831</v>
      </c>
      <c r="D419">
        <v>5850.6975050504952</v>
      </c>
      <c r="E419">
        <v>287.91641116485732</v>
      </c>
      <c r="F419">
        <v>472.95207398188569</v>
      </c>
      <c r="G419">
        <v>573.09288912687259</v>
      </c>
      <c r="H419">
        <v>635.917653573434</v>
      </c>
      <c r="I419">
        <v>472.89285940854279</v>
      </c>
      <c r="J419">
        <v>273.15048062630791</v>
      </c>
      <c r="K419">
        <v>236.60520297401521</v>
      </c>
      <c r="L419">
        <v>275.44244513082549</v>
      </c>
      <c r="M419">
        <v>311.50711495025058</v>
      </c>
      <c r="N419">
        <v>356.24922970349593</v>
      </c>
      <c r="O419">
        <v>368.29809844519309</v>
      </c>
      <c r="P419">
        <v>349.68364958825828</v>
      </c>
      <c r="Q419">
        <v>364.96756991225988</v>
      </c>
      <c r="R419">
        <v>280.29216559083812</v>
      </c>
      <c r="S419">
        <v>179.52949630967839</v>
      </c>
      <c r="T419">
        <v>412.20016456378028</v>
      </c>
      <c r="U419" t="s">
        <v>62</v>
      </c>
      <c r="V419" t="s">
        <v>57</v>
      </c>
      <c r="W419" t="s">
        <v>62</v>
      </c>
      <c r="X419">
        <v>62574.380072120803</v>
      </c>
      <c r="Y419">
        <v>5.2586858534069917E-3</v>
      </c>
      <c r="Z419">
        <v>54383.248144792393</v>
      </c>
      <c r="AA419">
        <v>9.1322540057539557E-3</v>
      </c>
      <c r="AB419">
        <v>47652.493630052762</v>
      </c>
      <c r="AC419">
        <v>1.1658005250424959E-2</v>
      </c>
      <c r="AD419">
        <v>50892.26701835217</v>
      </c>
      <c r="AE419">
        <v>1.2899595945949039E-2</v>
      </c>
      <c r="AF419">
        <v>48011.315836955</v>
      </c>
      <c r="AG419">
        <v>9.8864013370943433E-3</v>
      </c>
      <c r="AH419">
        <v>43079.023853572973</v>
      </c>
      <c r="AI419">
        <v>6.731327308902575E-3</v>
      </c>
      <c r="AJ419">
        <v>41205.899476563667</v>
      </c>
      <c r="AK419">
        <v>5.851808013264583E-3</v>
      </c>
      <c r="AL419">
        <v>37472.499432663157</v>
      </c>
      <c r="AM419">
        <v>7.7963873535367928E-3</v>
      </c>
      <c r="AN419">
        <v>38174.971726872507</v>
      </c>
      <c r="AO419">
        <v>1.0397027353542089E-2</v>
      </c>
      <c r="AP419">
        <v>58730.600034588788</v>
      </c>
      <c r="AQ419">
        <v>6.6079026384407444E-3</v>
      </c>
      <c r="AR419">
        <v>36233.095226957477</v>
      </c>
      <c r="AS419">
        <v>1.303274352578679E-2</v>
      </c>
      <c r="AT419">
        <v>34805.220141358659</v>
      </c>
      <c r="AU419">
        <v>1.380132926746881E-2</v>
      </c>
      <c r="AV419">
        <v>34414.516622074727</v>
      </c>
      <c r="AW419">
        <v>1.2909191441028259E-2</v>
      </c>
      <c r="AX419">
        <v>31765.25734350966</v>
      </c>
      <c r="AY419">
        <v>1.023947514562689E-2</v>
      </c>
      <c r="AZ419">
        <v>26515.188252279419</v>
      </c>
      <c r="BA419">
        <v>7.6098885059530082E-3</v>
      </c>
      <c r="BB419">
        <v>41123.564219377178</v>
      </c>
      <c r="BC419">
        <v>6.5894528796804049E-3</v>
      </c>
      <c r="BD419">
        <v>6315.4904397549162</v>
      </c>
      <c r="BE419">
        <v>1661.971168356557</v>
      </c>
    </row>
    <row r="420" spans="1:57" ht="15" x14ac:dyDescent="0.2">
      <c r="A420" s="1">
        <v>575</v>
      </c>
      <c r="B420">
        <v>4102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62</v>
      </c>
      <c r="V420" t="s">
        <v>57</v>
      </c>
      <c r="W420" t="s">
        <v>62</v>
      </c>
      <c r="X420">
        <v>62574.380072120803</v>
      </c>
      <c r="Y420">
        <v>0</v>
      </c>
      <c r="Z420">
        <v>54383.248144792393</v>
      </c>
      <c r="AA420">
        <v>0</v>
      </c>
      <c r="AB420">
        <v>47652.493630052762</v>
      </c>
      <c r="AC420">
        <v>0</v>
      </c>
      <c r="AD420">
        <v>50892.26701835217</v>
      </c>
      <c r="AE420">
        <v>0</v>
      </c>
      <c r="AF420">
        <v>48011.315836955</v>
      </c>
      <c r="AG420">
        <v>0</v>
      </c>
      <c r="AH420">
        <v>43079.023853572973</v>
      </c>
      <c r="AI420">
        <v>0</v>
      </c>
      <c r="AJ420">
        <v>41205.899476563667</v>
      </c>
      <c r="AK420">
        <v>0</v>
      </c>
      <c r="AL420">
        <v>37472.499432663157</v>
      </c>
      <c r="AM420">
        <v>0</v>
      </c>
      <c r="AN420">
        <v>38174.971726872507</v>
      </c>
      <c r="AO420">
        <v>0</v>
      </c>
      <c r="AP420">
        <v>58730.600034588788</v>
      </c>
      <c r="AQ420">
        <v>0</v>
      </c>
      <c r="AR420">
        <v>36233.095226957477</v>
      </c>
      <c r="AS420">
        <v>0</v>
      </c>
      <c r="AT420">
        <v>34805.220141358659</v>
      </c>
      <c r="AU420">
        <v>0</v>
      </c>
      <c r="AV420">
        <v>34414.516622074727</v>
      </c>
      <c r="AW420">
        <v>0</v>
      </c>
      <c r="AX420">
        <v>31765.25734350966</v>
      </c>
      <c r="AY420">
        <v>0</v>
      </c>
      <c r="AZ420">
        <v>26515.188252279419</v>
      </c>
      <c r="BA420">
        <v>0</v>
      </c>
      <c r="BB420">
        <v>41123.564219377178</v>
      </c>
      <c r="BC420">
        <v>0</v>
      </c>
      <c r="BD420">
        <v>0</v>
      </c>
      <c r="BE420">
        <v>0</v>
      </c>
    </row>
    <row r="421" spans="1:57" ht="15" x14ac:dyDescent="0.2">
      <c r="A421" s="1">
        <v>576</v>
      </c>
      <c r="B421">
        <v>4103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62</v>
      </c>
      <c r="V421" t="s">
        <v>57</v>
      </c>
      <c r="W421" t="s">
        <v>62</v>
      </c>
      <c r="X421">
        <v>62574.380072120803</v>
      </c>
      <c r="Y421">
        <v>0</v>
      </c>
      <c r="Z421">
        <v>54383.248144792393</v>
      </c>
      <c r="AA421">
        <v>0</v>
      </c>
      <c r="AB421">
        <v>47652.493630052762</v>
      </c>
      <c r="AC421">
        <v>0</v>
      </c>
      <c r="AD421">
        <v>50892.26701835217</v>
      </c>
      <c r="AE421">
        <v>0</v>
      </c>
      <c r="AF421">
        <v>48011.315836955</v>
      </c>
      <c r="AG421">
        <v>0</v>
      </c>
      <c r="AH421">
        <v>43079.023853572973</v>
      </c>
      <c r="AI421">
        <v>0</v>
      </c>
      <c r="AJ421">
        <v>41205.899476563667</v>
      </c>
      <c r="AK421">
        <v>0</v>
      </c>
      <c r="AL421">
        <v>37472.499432663157</v>
      </c>
      <c r="AM421">
        <v>0</v>
      </c>
      <c r="AN421">
        <v>38174.971726872507</v>
      </c>
      <c r="AO421">
        <v>0</v>
      </c>
      <c r="AP421">
        <v>58730.600034588788</v>
      </c>
      <c r="AQ421">
        <v>0</v>
      </c>
      <c r="AR421">
        <v>36233.095226957477</v>
      </c>
      <c r="AS421">
        <v>0</v>
      </c>
      <c r="AT421">
        <v>34805.220141358659</v>
      </c>
      <c r="AU421">
        <v>0</v>
      </c>
      <c r="AV421">
        <v>34414.516622074727</v>
      </c>
      <c r="AW421">
        <v>0</v>
      </c>
      <c r="AX421">
        <v>31765.25734350966</v>
      </c>
      <c r="AY421">
        <v>0</v>
      </c>
      <c r="AZ421">
        <v>26515.188252279419</v>
      </c>
      <c r="BA421">
        <v>0</v>
      </c>
      <c r="BB421">
        <v>41123.564219377178</v>
      </c>
      <c r="BC421">
        <v>0</v>
      </c>
      <c r="BD421">
        <v>0</v>
      </c>
      <c r="BE421">
        <v>0</v>
      </c>
    </row>
    <row r="422" spans="1:57" ht="15" x14ac:dyDescent="0.2">
      <c r="A422" s="1">
        <v>577</v>
      </c>
      <c r="B422">
        <v>4105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62</v>
      </c>
      <c r="V422" t="s">
        <v>57</v>
      </c>
      <c r="W422" t="s">
        <v>62</v>
      </c>
      <c r="X422">
        <v>62574.380072120803</v>
      </c>
      <c r="Y422">
        <v>0</v>
      </c>
      <c r="Z422">
        <v>54383.248144792393</v>
      </c>
      <c r="AA422">
        <v>0</v>
      </c>
      <c r="AB422">
        <v>47652.493630052762</v>
      </c>
      <c r="AC422">
        <v>0</v>
      </c>
      <c r="AD422">
        <v>50892.26701835217</v>
      </c>
      <c r="AE422">
        <v>0</v>
      </c>
      <c r="AF422">
        <v>48011.315836955</v>
      </c>
      <c r="AG422">
        <v>0</v>
      </c>
      <c r="AH422">
        <v>43079.023853572973</v>
      </c>
      <c r="AI422">
        <v>0</v>
      </c>
      <c r="AJ422">
        <v>41205.899476563667</v>
      </c>
      <c r="AK422">
        <v>0</v>
      </c>
      <c r="AL422">
        <v>37472.499432663157</v>
      </c>
      <c r="AM422">
        <v>0</v>
      </c>
      <c r="AN422">
        <v>38174.971726872507</v>
      </c>
      <c r="AO422">
        <v>0</v>
      </c>
      <c r="AP422">
        <v>58730.600034588788</v>
      </c>
      <c r="AQ422">
        <v>0</v>
      </c>
      <c r="AR422">
        <v>36233.095226957477</v>
      </c>
      <c r="AS422">
        <v>0</v>
      </c>
      <c r="AT422">
        <v>34805.220141358659</v>
      </c>
      <c r="AU422">
        <v>0</v>
      </c>
      <c r="AV422">
        <v>34414.516622074727</v>
      </c>
      <c r="AW422">
        <v>0</v>
      </c>
      <c r="AX422">
        <v>31765.25734350966</v>
      </c>
      <c r="AY422">
        <v>0</v>
      </c>
      <c r="AZ422">
        <v>26515.188252279419</v>
      </c>
      <c r="BA422">
        <v>0</v>
      </c>
      <c r="BB422">
        <v>41123.564219377178</v>
      </c>
      <c r="BC422">
        <v>0</v>
      </c>
      <c r="BD422">
        <v>0</v>
      </c>
      <c r="BE422">
        <v>0</v>
      </c>
    </row>
    <row r="423" spans="1:57" ht="15" x14ac:dyDescent="0.2">
      <c r="A423" s="1">
        <v>578</v>
      </c>
      <c r="B423">
        <v>4201</v>
      </c>
      <c r="C423">
        <v>1801.4194090076901</v>
      </c>
      <c r="D423">
        <v>6071.3463519212273</v>
      </c>
      <c r="E423">
        <v>565.22972921519477</v>
      </c>
      <c r="F423">
        <v>459.23753473011931</v>
      </c>
      <c r="G423">
        <v>420.64656485859109</v>
      </c>
      <c r="H423">
        <v>434.59227861450142</v>
      </c>
      <c r="I423">
        <v>469.98967865959338</v>
      </c>
      <c r="J423">
        <v>413.29472272767561</v>
      </c>
      <c r="K423">
        <v>400.40268999474432</v>
      </c>
      <c r="L423">
        <v>321.71315543701718</v>
      </c>
      <c r="M423">
        <v>255.8884033104361</v>
      </c>
      <c r="N423">
        <v>511.94278630426732</v>
      </c>
      <c r="O423">
        <v>236.07977042035461</v>
      </c>
      <c r="P423">
        <v>221.24065319841259</v>
      </c>
      <c r="Q423">
        <v>258.21704291137928</v>
      </c>
      <c r="R423">
        <v>262.55756753262619</v>
      </c>
      <c r="S423">
        <v>233.87818151724289</v>
      </c>
      <c r="T423">
        <v>606.43559248907195</v>
      </c>
      <c r="U423" t="s">
        <v>62</v>
      </c>
      <c r="V423" t="s">
        <v>57</v>
      </c>
      <c r="W423" t="s">
        <v>62</v>
      </c>
      <c r="X423">
        <v>62574.380072120803</v>
      </c>
      <c r="Y423">
        <v>1.0323710166167189E-2</v>
      </c>
      <c r="Z423">
        <v>54383.248144792393</v>
      </c>
      <c r="AA423">
        <v>8.8674393175244438E-3</v>
      </c>
      <c r="AB423">
        <v>47652.493630052762</v>
      </c>
      <c r="AC423">
        <v>8.5569023010666611E-3</v>
      </c>
      <c r="AD423">
        <v>50892.26701835217</v>
      </c>
      <c r="AE423">
        <v>8.8157087067075798E-3</v>
      </c>
      <c r="AF423">
        <v>48011.315836955</v>
      </c>
      <c r="AG423">
        <v>9.8257068066796988E-3</v>
      </c>
      <c r="AH423">
        <v>43079.023853572973</v>
      </c>
      <c r="AI423">
        <v>1.018494291989972E-2</v>
      </c>
      <c r="AJ423">
        <v>41205.899476563667</v>
      </c>
      <c r="AK423">
        <v>9.9029084753527764E-3</v>
      </c>
      <c r="AL423">
        <v>37472.499432663157</v>
      </c>
      <c r="AM423">
        <v>9.1060779515091429E-3</v>
      </c>
      <c r="AN423">
        <v>38174.971726872507</v>
      </c>
      <c r="AO423">
        <v>8.5406676155621915E-3</v>
      </c>
      <c r="AP423">
        <v>58730.600034588788</v>
      </c>
      <c r="AQ423">
        <v>9.4957906047016989E-3</v>
      </c>
      <c r="AR423">
        <v>36233.095226957477</v>
      </c>
      <c r="AS423">
        <v>8.3540129924753459E-3</v>
      </c>
      <c r="AT423">
        <v>34805.220141358659</v>
      </c>
      <c r="AU423">
        <v>8.731935581593445E-3</v>
      </c>
      <c r="AV423">
        <v>34414.516622074727</v>
      </c>
      <c r="AW423">
        <v>9.1333409187029004E-3</v>
      </c>
      <c r="AX423">
        <v>31765.25734350966</v>
      </c>
      <c r="AY423">
        <v>9.5916048219881304E-3</v>
      </c>
      <c r="AZ423">
        <v>26515.188252279419</v>
      </c>
      <c r="BA423">
        <v>9.9136182182075743E-3</v>
      </c>
      <c r="BB423">
        <v>41123.564219377178</v>
      </c>
      <c r="BC423">
        <v>9.6945103491085302E-3</v>
      </c>
      <c r="BD423">
        <v>6415.3128080357119</v>
      </c>
      <c r="BE423">
        <v>1903.477142857143</v>
      </c>
    </row>
    <row r="424" spans="1:57" ht="15" x14ac:dyDescent="0.2">
      <c r="A424" s="1">
        <v>579</v>
      </c>
      <c r="B424">
        <v>4202</v>
      </c>
      <c r="C424">
        <v>1550.573695713608</v>
      </c>
      <c r="D424">
        <v>4848.7263441324558</v>
      </c>
      <c r="E424">
        <v>451.40634707247659</v>
      </c>
      <c r="F424">
        <v>366.7583767735054</v>
      </c>
      <c r="G424">
        <v>335.93868021600468</v>
      </c>
      <c r="H424">
        <v>347.07606980910799</v>
      </c>
      <c r="I424">
        <v>375.3453030506148</v>
      </c>
      <c r="J424">
        <v>330.06731848636258</v>
      </c>
      <c r="K424">
        <v>319.77142444272903</v>
      </c>
      <c r="L424">
        <v>256.92802907345708</v>
      </c>
      <c r="M424">
        <v>204.35876498738739</v>
      </c>
      <c r="N424">
        <v>408.85008542735801</v>
      </c>
      <c r="O424">
        <v>188.53910414642851</v>
      </c>
      <c r="P424">
        <v>176.68822059818029</v>
      </c>
      <c r="Q424">
        <v>206.2184737775984</v>
      </c>
      <c r="R424">
        <v>209.6849233685916</v>
      </c>
      <c r="S424">
        <v>186.7808611646079</v>
      </c>
      <c r="T424">
        <v>484.31436173804502</v>
      </c>
      <c r="U424" t="s">
        <v>62</v>
      </c>
      <c r="V424" t="s">
        <v>57</v>
      </c>
      <c r="W424" t="s">
        <v>62</v>
      </c>
      <c r="X424">
        <v>62574.380072120803</v>
      </c>
      <c r="Y424">
        <v>8.2447685489138358E-3</v>
      </c>
      <c r="Z424">
        <v>54383.248144792393</v>
      </c>
      <c r="AA424">
        <v>7.0817548747274216E-3</v>
      </c>
      <c r="AB424">
        <v>47652.493630052762</v>
      </c>
      <c r="AC424">
        <v>6.8337523847935887E-3</v>
      </c>
      <c r="AD424">
        <v>50892.26701835217</v>
      </c>
      <c r="AE424">
        <v>7.0404415381251674E-3</v>
      </c>
      <c r="AF424">
        <v>48011.315836955</v>
      </c>
      <c r="AG424">
        <v>7.8470508321755467E-3</v>
      </c>
      <c r="AH424">
        <v>43079.023853572973</v>
      </c>
      <c r="AI424">
        <v>8.1339456171160372E-3</v>
      </c>
      <c r="AJ424">
        <v>41205.899476563667</v>
      </c>
      <c r="AK424">
        <v>7.9087059812987196E-3</v>
      </c>
      <c r="AL424">
        <v>37472.499432663157</v>
      </c>
      <c r="AM424">
        <v>7.272337550176867E-3</v>
      </c>
      <c r="AN424">
        <v>38174.971726872507</v>
      </c>
      <c r="AO424">
        <v>6.8207869661316613E-3</v>
      </c>
      <c r="AP424">
        <v>58730.600034588788</v>
      </c>
      <c r="AQ424">
        <v>7.5835716486200491E-3</v>
      </c>
      <c r="AR424">
        <v>36233.095226957477</v>
      </c>
      <c r="AS424">
        <v>6.6717199988141221E-3</v>
      </c>
      <c r="AT424">
        <v>34805.220141358659</v>
      </c>
      <c r="AU424">
        <v>6.9735382624550677E-3</v>
      </c>
      <c r="AV424">
        <v>34414.516622074727</v>
      </c>
      <c r="AW424">
        <v>7.2941104255144374E-3</v>
      </c>
      <c r="AX424">
        <v>31765.25734350966</v>
      </c>
      <c r="AY424">
        <v>7.6600912362980193E-3</v>
      </c>
      <c r="AZ424">
        <v>26515.188252279419</v>
      </c>
      <c r="BA424">
        <v>7.9172590450359761E-3</v>
      </c>
      <c r="BB424">
        <v>41123.564219377178</v>
      </c>
      <c r="BC424">
        <v>7.742274118213102E-3</v>
      </c>
      <c r="BD424">
        <v>5123.4264057971004</v>
      </c>
      <c r="BE424">
        <v>1638.42</v>
      </c>
    </row>
    <row r="425" spans="1:57" ht="15" x14ac:dyDescent="0.2">
      <c r="A425" s="1">
        <v>580</v>
      </c>
      <c r="B425">
        <v>4301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62</v>
      </c>
      <c r="V425" t="s">
        <v>57</v>
      </c>
      <c r="W425" t="s">
        <v>62</v>
      </c>
      <c r="X425">
        <v>62574.380072120803</v>
      </c>
      <c r="Y425">
        <v>0</v>
      </c>
      <c r="Z425">
        <v>54383.248144792393</v>
      </c>
      <c r="AA425">
        <v>0</v>
      </c>
      <c r="AB425">
        <v>47652.493630052762</v>
      </c>
      <c r="AC425">
        <v>0</v>
      </c>
      <c r="AD425">
        <v>50892.26701835217</v>
      </c>
      <c r="AE425">
        <v>0</v>
      </c>
      <c r="AF425">
        <v>48011.315836955</v>
      </c>
      <c r="AG425">
        <v>0</v>
      </c>
      <c r="AH425">
        <v>43079.023853572973</v>
      </c>
      <c r="AI425">
        <v>0</v>
      </c>
      <c r="AJ425">
        <v>41205.899476563667</v>
      </c>
      <c r="AK425">
        <v>0</v>
      </c>
      <c r="AL425">
        <v>37472.499432663157</v>
      </c>
      <c r="AM425">
        <v>0</v>
      </c>
      <c r="AN425">
        <v>38174.971726872507</v>
      </c>
      <c r="AO425">
        <v>0</v>
      </c>
      <c r="AP425">
        <v>58730.600034588788</v>
      </c>
      <c r="AQ425">
        <v>0</v>
      </c>
      <c r="AR425">
        <v>36233.095226957477</v>
      </c>
      <c r="AS425">
        <v>0</v>
      </c>
      <c r="AT425">
        <v>34805.220141358659</v>
      </c>
      <c r="AU425">
        <v>0</v>
      </c>
      <c r="AV425">
        <v>34414.516622074727</v>
      </c>
      <c r="AW425">
        <v>0</v>
      </c>
      <c r="AX425">
        <v>31765.25734350966</v>
      </c>
      <c r="AY425">
        <v>0</v>
      </c>
      <c r="AZ425">
        <v>26515.188252279419</v>
      </c>
      <c r="BA425">
        <v>0</v>
      </c>
      <c r="BB425">
        <v>41123.564219377178</v>
      </c>
      <c r="BC425">
        <v>0</v>
      </c>
      <c r="BD425">
        <v>0</v>
      </c>
      <c r="BE425">
        <v>0</v>
      </c>
    </row>
    <row r="426" spans="1:57" ht="15" x14ac:dyDescent="0.2">
      <c r="A426" s="1">
        <v>581</v>
      </c>
      <c r="B426">
        <v>4302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62</v>
      </c>
      <c r="V426" t="s">
        <v>57</v>
      </c>
      <c r="W426" t="s">
        <v>62</v>
      </c>
      <c r="X426">
        <v>62574.380072120803</v>
      </c>
      <c r="Y426">
        <v>0</v>
      </c>
      <c r="Z426">
        <v>54383.248144792393</v>
      </c>
      <c r="AA426">
        <v>0</v>
      </c>
      <c r="AB426">
        <v>47652.493630052762</v>
      </c>
      <c r="AC426">
        <v>0</v>
      </c>
      <c r="AD426">
        <v>50892.26701835217</v>
      </c>
      <c r="AE426">
        <v>0</v>
      </c>
      <c r="AF426">
        <v>48011.315836955</v>
      </c>
      <c r="AG426">
        <v>0</v>
      </c>
      <c r="AH426">
        <v>43079.023853572973</v>
      </c>
      <c r="AI426">
        <v>0</v>
      </c>
      <c r="AJ426">
        <v>41205.899476563667</v>
      </c>
      <c r="AK426">
        <v>0</v>
      </c>
      <c r="AL426">
        <v>37472.499432663157</v>
      </c>
      <c r="AM426">
        <v>0</v>
      </c>
      <c r="AN426">
        <v>38174.971726872507</v>
      </c>
      <c r="AO426">
        <v>0</v>
      </c>
      <c r="AP426">
        <v>58730.600034588788</v>
      </c>
      <c r="AQ426">
        <v>0</v>
      </c>
      <c r="AR426">
        <v>36233.095226957477</v>
      </c>
      <c r="AS426">
        <v>0</v>
      </c>
      <c r="AT426">
        <v>34805.220141358659</v>
      </c>
      <c r="AU426">
        <v>0</v>
      </c>
      <c r="AV426">
        <v>34414.516622074727</v>
      </c>
      <c r="AW426">
        <v>0</v>
      </c>
      <c r="AX426">
        <v>31765.25734350966</v>
      </c>
      <c r="AY426">
        <v>0</v>
      </c>
      <c r="AZ426">
        <v>26515.188252279419</v>
      </c>
      <c r="BA426">
        <v>0</v>
      </c>
      <c r="BB426">
        <v>41123.564219377178</v>
      </c>
      <c r="BC426">
        <v>0</v>
      </c>
      <c r="BD426">
        <v>0</v>
      </c>
      <c r="BE426">
        <v>0</v>
      </c>
    </row>
    <row r="427" spans="1:57" ht="15" x14ac:dyDescent="0.2">
      <c r="A427" s="1">
        <v>582</v>
      </c>
      <c r="B427">
        <v>4303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62</v>
      </c>
      <c r="V427" t="s">
        <v>57</v>
      </c>
      <c r="W427" t="s">
        <v>62</v>
      </c>
      <c r="X427">
        <v>62574.380072120803</v>
      </c>
      <c r="Y427">
        <v>0</v>
      </c>
      <c r="Z427">
        <v>54383.248144792393</v>
      </c>
      <c r="AA427">
        <v>0</v>
      </c>
      <c r="AB427">
        <v>47652.493630052762</v>
      </c>
      <c r="AC427">
        <v>0</v>
      </c>
      <c r="AD427">
        <v>50892.26701835217</v>
      </c>
      <c r="AE427">
        <v>0</v>
      </c>
      <c r="AF427">
        <v>48011.315836955</v>
      </c>
      <c r="AG427">
        <v>0</v>
      </c>
      <c r="AH427">
        <v>43079.023853572973</v>
      </c>
      <c r="AI427">
        <v>0</v>
      </c>
      <c r="AJ427">
        <v>41205.899476563667</v>
      </c>
      <c r="AK427">
        <v>0</v>
      </c>
      <c r="AL427">
        <v>37472.499432663157</v>
      </c>
      <c r="AM427">
        <v>0</v>
      </c>
      <c r="AN427">
        <v>38174.971726872507</v>
      </c>
      <c r="AO427">
        <v>0</v>
      </c>
      <c r="AP427">
        <v>58730.600034588788</v>
      </c>
      <c r="AQ427">
        <v>0</v>
      </c>
      <c r="AR427">
        <v>36233.095226957477</v>
      </c>
      <c r="AS427">
        <v>0</v>
      </c>
      <c r="AT427">
        <v>34805.220141358659</v>
      </c>
      <c r="AU427">
        <v>0</v>
      </c>
      <c r="AV427">
        <v>34414.516622074727</v>
      </c>
      <c r="AW427">
        <v>0</v>
      </c>
      <c r="AX427">
        <v>31765.25734350966</v>
      </c>
      <c r="AY427">
        <v>0</v>
      </c>
      <c r="AZ427">
        <v>26515.188252279419</v>
      </c>
      <c r="BA427">
        <v>0</v>
      </c>
      <c r="BB427">
        <v>41123.564219377178</v>
      </c>
      <c r="BC427">
        <v>0</v>
      </c>
      <c r="BD427">
        <v>0</v>
      </c>
      <c r="BE427">
        <v>0</v>
      </c>
    </row>
    <row r="428" spans="1:57" ht="15" x14ac:dyDescent="0.2">
      <c r="A428" s="1">
        <v>583</v>
      </c>
      <c r="B428">
        <v>4304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62</v>
      </c>
      <c r="V428" t="s">
        <v>57</v>
      </c>
      <c r="W428" t="s">
        <v>62</v>
      </c>
      <c r="X428">
        <v>62574.380072120803</v>
      </c>
      <c r="Y428">
        <v>0</v>
      </c>
      <c r="Z428">
        <v>54383.248144792393</v>
      </c>
      <c r="AA428">
        <v>0</v>
      </c>
      <c r="AB428">
        <v>47652.493630052762</v>
      </c>
      <c r="AC428">
        <v>0</v>
      </c>
      <c r="AD428">
        <v>50892.26701835217</v>
      </c>
      <c r="AE428">
        <v>0</v>
      </c>
      <c r="AF428">
        <v>48011.315836955</v>
      </c>
      <c r="AG428">
        <v>0</v>
      </c>
      <c r="AH428">
        <v>43079.023853572973</v>
      </c>
      <c r="AI428">
        <v>0</v>
      </c>
      <c r="AJ428">
        <v>41205.899476563667</v>
      </c>
      <c r="AK428">
        <v>0</v>
      </c>
      <c r="AL428">
        <v>37472.499432663157</v>
      </c>
      <c r="AM428">
        <v>0</v>
      </c>
      <c r="AN428">
        <v>38174.971726872507</v>
      </c>
      <c r="AO428">
        <v>0</v>
      </c>
      <c r="AP428">
        <v>58730.600034588788</v>
      </c>
      <c r="AQ428">
        <v>0</v>
      </c>
      <c r="AR428">
        <v>36233.095226957477</v>
      </c>
      <c r="AS428">
        <v>0</v>
      </c>
      <c r="AT428">
        <v>34805.220141358659</v>
      </c>
      <c r="AU428">
        <v>0</v>
      </c>
      <c r="AV428">
        <v>34414.516622074727</v>
      </c>
      <c r="AW428">
        <v>0</v>
      </c>
      <c r="AX428">
        <v>31765.25734350966</v>
      </c>
      <c r="AY428">
        <v>0</v>
      </c>
      <c r="AZ428">
        <v>26515.188252279419</v>
      </c>
      <c r="BA428">
        <v>0</v>
      </c>
      <c r="BB428">
        <v>41123.564219377178</v>
      </c>
      <c r="BC428">
        <v>0</v>
      </c>
      <c r="BD428">
        <v>0</v>
      </c>
      <c r="BE428">
        <v>0</v>
      </c>
    </row>
    <row r="429" spans="1:57" ht="15" x14ac:dyDescent="0.2">
      <c r="A429" s="1">
        <v>584</v>
      </c>
      <c r="B429">
        <v>4305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62</v>
      </c>
      <c r="V429" t="s">
        <v>57</v>
      </c>
      <c r="W429" t="s">
        <v>62</v>
      </c>
      <c r="X429">
        <v>62574.380072120803</v>
      </c>
      <c r="Y429">
        <v>0</v>
      </c>
      <c r="Z429">
        <v>54383.248144792393</v>
      </c>
      <c r="AA429">
        <v>0</v>
      </c>
      <c r="AB429">
        <v>47652.493630052762</v>
      </c>
      <c r="AC429">
        <v>0</v>
      </c>
      <c r="AD429">
        <v>50892.26701835217</v>
      </c>
      <c r="AE429">
        <v>0</v>
      </c>
      <c r="AF429">
        <v>48011.315836955</v>
      </c>
      <c r="AG429">
        <v>0</v>
      </c>
      <c r="AH429">
        <v>43079.023853572973</v>
      </c>
      <c r="AI429">
        <v>0</v>
      </c>
      <c r="AJ429">
        <v>41205.899476563667</v>
      </c>
      <c r="AK429">
        <v>0</v>
      </c>
      <c r="AL429">
        <v>37472.499432663157</v>
      </c>
      <c r="AM429">
        <v>0</v>
      </c>
      <c r="AN429">
        <v>38174.971726872507</v>
      </c>
      <c r="AO429">
        <v>0</v>
      </c>
      <c r="AP429">
        <v>58730.600034588788</v>
      </c>
      <c r="AQ429">
        <v>0</v>
      </c>
      <c r="AR429">
        <v>36233.095226957477</v>
      </c>
      <c r="AS429">
        <v>0</v>
      </c>
      <c r="AT429">
        <v>34805.220141358659</v>
      </c>
      <c r="AU429">
        <v>0</v>
      </c>
      <c r="AV429">
        <v>34414.516622074727</v>
      </c>
      <c r="AW429">
        <v>0</v>
      </c>
      <c r="AX429">
        <v>31765.25734350966</v>
      </c>
      <c r="AY429">
        <v>0</v>
      </c>
      <c r="AZ429">
        <v>26515.188252279419</v>
      </c>
      <c r="BA429">
        <v>0</v>
      </c>
      <c r="BB429">
        <v>41123.564219377178</v>
      </c>
      <c r="BC429">
        <v>0</v>
      </c>
      <c r="BD429">
        <v>0</v>
      </c>
      <c r="BE429">
        <v>0</v>
      </c>
    </row>
    <row r="430" spans="1:57" ht="15" x14ac:dyDescent="0.2">
      <c r="A430" s="1">
        <v>585</v>
      </c>
      <c r="B430">
        <v>4306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62</v>
      </c>
      <c r="V430" t="s">
        <v>57</v>
      </c>
      <c r="W430" t="s">
        <v>62</v>
      </c>
      <c r="X430">
        <v>62574.380072120803</v>
      </c>
      <c r="Y430">
        <v>0</v>
      </c>
      <c r="Z430">
        <v>54383.248144792393</v>
      </c>
      <c r="AA430">
        <v>0</v>
      </c>
      <c r="AB430">
        <v>47652.493630052762</v>
      </c>
      <c r="AC430">
        <v>0</v>
      </c>
      <c r="AD430">
        <v>50892.26701835217</v>
      </c>
      <c r="AE430">
        <v>0</v>
      </c>
      <c r="AF430">
        <v>48011.315836955</v>
      </c>
      <c r="AG430">
        <v>0</v>
      </c>
      <c r="AH430">
        <v>43079.023853572973</v>
      </c>
      <c r="AI430">
        <v>0</v>
      </c>
      <c r="AJ430">
        <v>41205.899476563667</v>
      </c>
      <c r="AK430">
        <v>0</v>
      </c>
      <c r="AL430">
        <v>37472.499432663157</v>
      </c>
      <c r="AM430">
        <v>0</v>
      </c>
      <c r="AN430">
        <v>38174.971726872507</v>
      </c>
      <c r="AO430">
        <v>0</v>
      </c>
      <c r="AP430">
        <v>58730.600034588788</v>
      </c>
      <c r="AQ430">
        <v>0</v>
      </c>
      <c r="AR430">
        <v>36233.095226957477</v>
      </c>
      <c r="AS430">
        <v>0</v>
      </c>
      <c r="AT430">
        <v>34805.220141358659</v>
      </c>
      <c r="AU430">
        <v>0</v>
      </c>
      <c r="AV430">
        <v>34414.516622074727</v>
      </c>
      <c r="AW430">
        <v>0</v>
      </c>
      <c r="AX430">
        <v>31765.25734350966</v>
      </c>
      <c r="AY430">
        <v>0</v>
      </c>
      <c r="AZ430">
        <v>26515.188252279419</v>
      </c>
      <c r="BA430">
        <v>0</v>
      </c>
      <c r="BB430">
        <v>41123.564219377178</v>
      </c>
      <c r="BC430">
        <v>0</v>
      </c>
      <c r="BD430">
        <v>0</v>
      </c>
      <c r="BE430">
        <v>0</v>
      </c>
    </row>
    <row r="431" spans="1:57" ht="15" x14ac:dyDescent="0.2">
      <c r="A431" s="1">
        <v>586</v>
      </c>
      <c r="B431">
        <v>4307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62</v>
      </c>
      <c r="V431" t="s">
        <v>57</v>
      </c>
      <c r="W431" t="s">
        <v>62</v>
      </c>
      <c r="X431">
        <v>62574.380072120803</v>
      </c>
      <c r="Y431">
        <v>0</v>
      </c>
      <c r="Z431">
        <v>54383.248144792393</v>
      </c>
      <c r="AA431">
        <v>0</v>
      </c>
      <c r="AB431">
        <v>47652.493630052762</v>
      </c>
      <c r="AC431">
        <v>0</v>
      </c>
      <c r="AD431">
        <v>50892.26701835217</v>
      </c>
      <c r="AE431">
        <v>0</v>
      </c>
      <c r="AF431">
        <v>48011.315836955</v>
      </c>
      <c r="AG431">
        <v>0</v>
      </c>
      <c r="AH431">
        <v>43079.023853572973</v>
      </c>
      <c r="AI431">
        <v>0</v>
      </c>
      <c r="AJ431">
        <v>41205.899476563667</v>
      </c>
      <c r="AK431">
        <v>0</v>
      </c>
      <c r="AL431">
        <v>37472.499432663157</v>
      </c>
      <c r="AM431">
        <v>0</v>
      </c>
      <c r="AN431">
        <v>38174.971726872507</v>
      </c>
      <c r="AO431">
        <v>0</v>
      </c>
      <c r="AP431">
        <v>58730.600034588788</v>
      </c>
      <c r="AQ431">
        <v>0</v>
      </c>
      <c r="AR431">
        <v>36233.095226957477</v>
      </c>
      <c r="AS431">
        <v>0</v>
      </c>
      <c r="AT431">
        <v>34805.220141358659</v>
      </c>
      <c r="AU431">
        <v>0</v>
      </c>
      <c r="AV431">
        <v>34414.516622074727</v>
      </c>
      <c r="AW431">
        <v>0</v>
      </c>
      <c r="AX431">
        <v>31765.25734350966</v>
      </c>
      <c r="AY431">
        <v>0</v>
      </c>
      <c r="AZ431">
        <v>26515.188252279419</v>
      </c>
      <c r="BA431">
        <v>0</v>
      </c>
      <c r="BB431">
        <v>41123.564219377178</v>
      </c>
      <c r="BC431">
        <v>0</v>
      </c>
      <c r="BD431">
        <v>0</v>
      </c>
      <c r="BE431">
        <v>0</v>
      </c>
    </row>
    <row r="432" spans="1:57" ht="15" x14ac:dyDescent="0.2">
      <c r="A432" s="1">
        <v>587</v>
      </c>
      <c r="B432">
        <v>4401</v>
      </c>
      <c r="C432">
        <v>646.37994785976377</v>
      </c>
      <c r="D432">
        <v>2648.6435725843639</v>
      </c>
      <c r="E432">
        <v>246.583212773833</v>
      </c>
      <c r="F432">
        <v>200.34379100568239</v>
      </c>
      <c r="G432">
        <v>183.5083613686177</v>
      </c>
      <c r="H432">
        <v>189.5922220090182</v>
      </c>
      <c r="I432">
        <v>205.03444695900191</v>
      </c>
      <c r="J432">
        <v>180.30109756286521</v>
      </c>
      <c r="K432">
        <v>174.67690851872999</v>
      </c>
      <c r="L432">
        <v>140.34835635665041</v>
      </c>
      <c r="M432">
        <v>111.632105210501</v>
      </c>
      <c r="N432">
        <v>223.3366195698336</v>
      </c>
      <c r="O432">
        <v>102.9905280141359</v>
      </c>
      <c r="P432">
        <v>96.51691735605084</v>
      </c>
      <c r="Q432">
        <v>112.6479814189061</v>
      </c>
      <c r="R432">
        <v>114.5415486729093</v>
      </c>
      <c r="S432">
        <v>102.03007806453699</v>
      </c>
      <c r="T432">
        <v>264.55939772309188</v>
      </c>
      <c r="U432" t="s">
        <v>62</v>
      </c>
      <c r="V432" t="s">
        <v>57</v>
      </c>
      <c r="W432" t="s">
        <v>62</v>
      </c>
      <c r="X432">
        <v>62574.380072120803</v>
      </c>
      <c r="Y432">
        <v>4.5037504026087822E-3</v>
      </c>
      <c r="Z432">
        <v>54383.248144792393</v>
      </c>
      <c r="AA432">
        <v>3.8684477531430611E-3</v>
      </c>
      <c r="AB432">
        <v>47652.493630052762</v>
      </c>
      <c r="AC432">
        <v>3.7329750218879671E-3</v>
      </c>
      <c r="AD432">
        <v>50892.26701835217</v>
      </c>
      <c r="AE432">
        <v>3.8458801146154728E-3</v>
      </c>
      <c r="AF432">
        <v>48011.315836955</v>
      </c>
      <c r="AG432">
        <v>4.286494900982759E-3</v>
      </c>
      <c r="AH432">
        <v>43079.023853572973</v>
      </c>
      <c r="AI432">
        <v>4.4432127634086637E-3</v>
      </c>
      <c r="AJ432">
        <v>41205.899476563667</v>
      </c>
      <c r="AK432">
        <v>4.3201743670634642E-3</v>
      </c>
      <c r="AL432">
        <v>37472.499432663157</v>
      </c>
      <c r="AM432">
        <v>3.9725545932797427E-3</v>
      </c>
      <c r="AN432">
        <v>38174.971726872507</v>
      </c>
      <c r="AO432">
        <v>3.725892590262115E-3</v>
      </c>
      <c r="AP432">
        <v>58730.600034588788</v>
      </c>
      <c r="AQ432">
        <v>4.1425679402709963E-3</v>
      </c>
      <c r="AR432">
        <v>36233.095226957477</v>
      </c>
      <c r="AS432">
        <v>3.6444639352199459E-3</v>
      </c>
      <c r="AT432">
        <v>34805.220141358659</v>
      </c>
      <c r="AU432">
        <v>3.8093338303932531E-3</v>
      </c>
      <c r="AV432">
        <v>34414.516622074727</v>
      </c>
      <c r="AW432">
        <v>3.9844481468083552E-3</v>
      </c>
      <c r="AX432">
        <v>31765.25734350966</v>
      </c>
      <c r="AY432">
        <v>4.1843671880931223E-3</v>
      </c>
      <c r="AZ432">
        <v>26515.188252279419</v>
      </c>
      <c r="BA432">
        <v>4.3248465254171727E-3</v>
      </c>
      <c r="BB432">
        <v>41123.564219377178</v>
      </c>
      <c r="BC432">
        <v>4.2292600417028654E-3</v>
      </c>
      <c r="BD432">
        <v>2798.7</v>
      </c>
      <c r="BE432">
        <v>683</v>
      </c>
    </row>
    <row r="433" spans="1:57" ht="15" x14ac:dyDescent="0.2">
      <c r="A433" s="1">
        <v>588</v>
      </c>
      <c r="B433">
        <v>4402</v>
      </c>
      <c r="C433">
        <v>900.95711619691815</v>
      </c>
      <c r="D433">
        <v>3153.3499066892141</v>
      </c>
      <c r="E433">
        <v>293.57032370829722</v>
      </c>
      <c r="F433">
        <v>238.51985265692429</v>
      </c>
      <c r="G433">
        <v>218.47638549334829</v>
      </c>
      <c r="H433">
        <v>225.71954254977271</v>
      </c>
      <c r="I433">
        <v>244.10432603258459</v>
      </c>
      <c r="J433">
        <v>214.65796872814781</v>
      </c>
      <c r="K433">
        <v>207.9620749578049</v>
      </c>
      <c r="L433">
        <v>167.0921225498837</v>
      </c>
      <c r="M433">
        <v>132.9039105875548</v>
      </c>
      <c r="N433">
        <v>265.89402808685662</v>
      </c>
      <c r="O433">
        <v>122.6156570347307</v>
      </c>
      <c r="P433">
        <v>114.90848202035269</v>
      </c>
      <c r="Q433">
        <v>134.11336480787341</v>
      </c>
      <c r="R433">
        <v>136.36775652200441</v>
      </c>
      <c r="S433">
        <v>121.47219069962389</v>
      </c>
      <c r="T433">
        <v>314.97192025345419</v>
      </c>
      <c r="U433" t="s">
        <v>62</v>
      </c>
      <c r="V433" t="s">
        <v>57</v>
      </c>
      <c r="W433" t="s">
        <v>62</v>
      </c>
      <c r="X433">
        <v>62574.380072120803</v>
      </c>
      <c r="Y433">
        <v>5.3619524570309293E-3</v>
      </c>
      <c r="Z433">
        <v>54383.248144792393</v>
      </c>
      <c r="AA433">
        <v>4.6055911364107204E-3</v>
      </c>
      <c r="AB433">
        <v>47652.493630052762</v>
      </c>
      <c r="AC433">
        <v>4.4443037027658214E-3</v>
      </c>
      <c r="AD433">
        <v>50892.26701835217</v>
      </c>
      <c r="AE433">
        <v>4.5787231721509123E-3</v>
      </c>
      <c r="AF433">
        <v>48011.315836955</v>
      </c>
      <c r="AG433">
        <v>5.1032983206755122E-3</v>
      </c>
      <c r="AH433">
        <v>43079.023853572973</v>
      </c>
      <c r="AI433">
        <v>5.2898792038009344E-3</v>
      </c>
      <c r="AJ433">
        <v>41205.899476563667</v>
      </c>
      <c r="AK433">
        <v>5.1433955018599584E-3</v>
      </c>
      <c r="AL433">
        <v>37472.499432663157</v>
      </c>
      <c r="AM433">
        <v>4.7295358219202159E-3</v>
      </c>
      <c r="AN433">
        <v>38174.971726872507</v>
      </c>
      <c r="AO433">
        <v>4.4358716942699706E-3</v>
      </c>
      <c r="AP433">
        <v>58730.600034588788</v>
      </c>
      <c r="AQ433">
        <v>4.9319456808457358E-3</v>
      </c>
      <c r="AR433">
        <v>36233.095226957477</v>
      </c>
      <c r="AS433">
        <v>4.3389265845402737E-3</v>
      </c>
      <c r="AT433">
        <v>34805.220141358659</v>
      </c>
      <c r="AU433">
        <v>4.5352128927253063E-3</v>
      </c>
      <c r="AV433">
        <v>34414.516622074727</v>
      </c>
      <c r="AW433">
        <v>4.7436957248599152E-3</v>
      </c>
      <c r="AX433">
        <v>31765.25734350966</v>
      </c>
      <c r="AY433">
        <v>4.9817098905657192E-3</v>
      </c>
      <c r="AZ433">
        <v>26515.188252279419</v>
      </c>
      <c r="BA433">
        <v>5.1489579528674117E-3</v>
      </c>
      <c r="BB433">
        <v>41123.564219377178</v>
      </c>
      <c r="BC433">
        <v>5.0351572011841034E-3</v>
      </c>
      <c r="BD433">
        <v>3332</v>
      </c>
      <c r="BE433">
        <v>952</v>
      </c>
    </row>
    <row r="434" spans="1:57" ht="15" x14ac:dyDescent="0.2">
      <c r="A434" s="1">
        <v>589</v>
      </c>
      <c r="B434">
        <v>4403</v>
      </c>
      <c r="C434">
        <v>853.41304557088904</v>
      </c>
      <c r="D434">
        <v>3932.041159190705</v>
      </c>
      <c r="E434">
        <v>366.06486120974938</v>
      </c>
      <c r="F434">
        <v>297.42017400023428</v>
      </c>
      <c r="G434">
        <v>272.42715381782949</v>
      </c>
      <c r="H434">
        <v>281.45894302965388</v>
      </c>
      <c r="I434">
        <v>304.38368259118408</v>
      </c>
      <c r="J434">
        <v>267.66581355176407</v>
      </c>
      <c r="K434">
        <v>259.31642934714222</v>
      </c>
      <c r="L434">
        <v>208.35401166516769</v>
      </c>
      <c r="M434">
        <v>165.7233298274663</v>
      </c>
      <c r="N434">
        <v>331.55415458420669</v>
      </c>
      <c r="O434">
        <v>152.89448506777771</v>
      </c>
      <c r="P434">
        <v>143.2840928581044</v>
      </c>
      <c r="Q434">
        <v>167.23144783376861</v>
      </c>
      <c r="R434">
        <v>170.0425412015226</v>
      </c>
      <c r="S434">
        <v>151.4686500583957</v>
      </c>
      <c r="T434">
        <v>392.75138854673759</v>
      </c>
      <c r="U434" t="s">
        <v>62</v>
      </c>
      <c r="V434" t="s">
        <v>57</v>
      </c>
      <c r="W434" t="s">
        <v>62</v>
      </c>
      <c r="X434">
        <v>62574.380072120803</v>
      </c>
      <c r="Y434">
        <v>6.6860381431014058E-3</v>
      </c>
      <c r="Z434">
        <v>54383.248144792393</v>
      </c>
      <c r="AA434">
        <v>5.742900232021622E-3</v>
      </c>
      <c r="AB434">
        <v>47652.493630052762</v>
      </c>
      <c r="AC434">
        <v>5.5417843247108989E-3</v>
      </c>
      <c r="AD434">
        <v>50892.26701835217</v>
      </c>
      <c r="AE434">
        <v>5.7093974668799789E-3</v>
      </c>
      <c r="AF434">
        <v>48011.315836955</v>
      </c>
      <c r="AG434">
        <v>6.3635117060615526E-3</v>
      </c>
      <c r="AH434">
        <v>43079.023853572973</v>
      </c>
      <c r="AI434">
        <v>6.5961670515438352E-3</v>
      </c>
      <c r="AJ434">
        <v>41205.899476563667</v>
      </c>
      <c r="AK434">
        <v>6.4135105236524303E-3</v>
      </c>
      <c r="AL434">
        <v>37472.499432663157</v>
      </c>
      <c r="AM434">
        <v>5.8974519371313046E-3</v>
      </c>
      <c r="AN434">
        <v>38174.971726872507</v>
      </c>
      <c r="AO434">
        <v>5.5312701079441532E-3</v>
      </c>
      <c r="AP434">
        <v>58730.600034588788</v>
      </c>
      <c r="AQ434">
        <v>6.149845080890207E-3</v>
      </c>
      <c r="AR434">
        <v>36233.095226957477</v>
      </c>
      <c r="AS434">
        <v>5.4103852797711648E-3</v>
      </c>
      <c r="AT434">
        <v>34805.220141358659</v>
      </c>
      <c r="AU434">
        <v>5.6551427172924209E-3</v>
      </c>
      <c r="AV434">
        <v>34414.516622074727</v>
      </c>
      <c r="AW434">
        <v>5.9151085000934212E-3</v>
      </c>
      <c r="AX434">
        <v>31765.25734350966</v>
      </c>
      <c r="AY434">
        <v>6.2118981123214781E-3</v>
      </c>
      <c r="AZ434">
        <v>26515.188252279419</v>
      </c>
      <c r="BA434">
        <v>6.4204465716504308E-3</v>
      </c>
      <c r="BB434">
        <v>41123.564219377178</v>
      </c>
      <c r="BC434">
        <v>6.2785437531219859E-3</v>
      </c>
      <c r="BD434">
        <v>4154.80727800966</v>
      </c>
      <c r="BE434">
        <v>901.76236446520602</v>
      </c>
    </row>
    <row r="435" spans="1:57" ht="15" x14ac:dyDescent="0.2">
      <c r="A435" s="1">
        <v>590</v>
      </c>
      <c r="B435">
        <v>4404</v>
      </c>
      <c r="C435">
        <v>492.6601136329387</v>
      </c>
      <c r="D435">
        <v>1907.625788834519</v>
      </c>
      <c r="E435">
        <v>177.59599692836741</v>
      </c>
      <c r="F435">
        <v>144.29309640270199</v>
      </c>
      <c r="G435">
        <v>132.16775795618639</v>
      </c>
      <c r="H435">
        <v>136.54952135139459</v>
      </c>
      <c r="I435">
        <v>147.67143554796181</v>
      </c>
      <c r="J435">
        <v>129.85779854497011</v>
      </c>
      <c r="K435">
        <v>125.8071032483566</v>
      </c>
      <c r="L435">
        <v>101.08273788807639</v>
      </c>
      <c r="M435">
        <v>80.400505740247937</v>
      </c>
      <c r="N435">
        <v>160.8531625366395</v>
      </c>
      <c r="O435">
        <v>74.176604688923874</v>
      </c>
      <c r="P435">
        <v>69.51413263490285</v>
      </c>
      <c r="Q435">
        <v>81.132167664666895</v>
      </c>
      <c r="R435">
        <v>82.495966766976608</v>
      </c>
      <c r="S435">
        <v>73.484862277183694</v>
      </c>
      <c r="T435">
        <v>190.54293865696161</v>
      </c>
      <c r="U435" t="s">
        <v>62</v>
      </c>
      <c r="V435" t="s">
        <v>57</v>
      </c>
      <c r="W435" t="s">
        <v>62</v>
      </c>
      <c r="X435">
        <v>62574.380072120803</v>
      </c>
      <c r="Y435">
        <v>3.2437246383088801E-3</v>
      </c>
      <c r="Z435">
        <v>54383.248144792393</v>
      </c>
      <c r="AA435">
        <v>2.786162235281131E-3</v>
      </c>
      <c r="AB435">
        <v>47652.493630052762</v>
      </c>
      <c r="AC435">
        <v>2.688591056395062E-3</v>
      </c>
      <c r="AD435">
        <v>50892.26701835217</v>
      </c>
      <c r="AE435">
        <v>2.7699084026801988E-3</v>
      </c>
      <c r="AF435">
        <v>48011.315836955</v>
      </c>
      <c r="AG435">
        <v>3.0872512638020961E-3</v>
      </c>
      <c r="AH435">
        <v>43079.023853572973</v>
      </c>
      <c r="AI435">
        <v>3.2001237691966101E-3</v>
      </c>
      <c r="AJ435">
        <v>41205.899476563667</v>
      </c>
      <c r="AK435">
        <v>3.1115081395534229E-3</v>
      </c>
      <c r="AL435">
        <v>37472.499432663157</v>
      </c>
      <c r="AM435">
        <v>2.861142838596144E-3</v>
      </c>
      <c r="AN435">
        <v>38174.971726872507</v>
      </c>
      <c r="AO435">
        <v>2.683490094771921E-3</v>
      </c>
      <c r="AP435">
        <v>58730.600034588788</v>
      </c>
      <c r="AQ435">
        <v>2.9835911168482952E-3</v>
      </c>
      <c r="AR435">
        <v>36233.095226957477</v>
      </c>
      <c r="AS435">
        <v>2.6248429427291162E-3</v>
      </c>
      <c r="AT435">
        <v>34805.220141358659</v>
      </c>
      <c r="AU435">
        <v>2.743586765828033E-3</v>
      </c>
      <c r="AV435">
        <v>34414.516622074727</v>
      </c>
      <c r="AW435">
        <v>2.869708902247331E-3</v>
      </c>
      <c r="AX435">
        <v>31765.25734350966</v>
      </c>
      <c r="AY435">
        <v>3.0136960822444402E-3</v>
      </c>
      <c r="AZ435">
        <v>26515.188252279419</v>
      </c>
      <c r="BA435">
        <v>3.1148731562198051E-3</v>
      </c>
      <c r="BB435">
        <v>41123.564219377178</v>
      </c>
      <c r="BC435">
        <v>3.0460291474279739E-3</v>
      </c>
      <c r="BD435">
        <v>2015.700545922025</v>
      </c>
      <c r="BE435">
        <v>520.57131216004245</v>
      </c>
    </row>
    <row r="436" spans="1:57" ht="15" x14ac:dyDescent="0.2">
      <c r="A436" s="1">
        <v>591</v>
      </c>
      <c r="B436">
        <v>4405</v>
      </c>
      <c r="C436">
        <v>780.98743533072741</v>
      </c>
      <c r="D436">
        <v>3280.1472283890539</v>
      </c>
      <c r="E436">
        <v>306.86603296789889</v>
      </c>
      <c r="F436">
        <v>379.08746585960751</v>
      </c>
      <c r="G436">
        <v>314.63235372038753</v>
      </c>
      <c r="H436">
        <v>222.50237138502541</v>
      </c>
      <c r="I436">
        <v>158.68207592882641</v>
      </c>
      <c r="J436">
        <v>184.28539200559291</v>
      </c>
      <c r="K436">
        <v>243.46888723306239</v>
      </c>
      <c r="L436">
        <v>250.28842351940651</v>
      </c>
      <c r="M436">
        <v>207.68070840698729</v>
      </c>
      <c r="N436">
        <v>388.70747981584287</v>
      </c>
      <c r="O436">
        <v>160.32067510549871</v>
      </c>
      <c r="P436">
        <v>99.668412416956855</v>
      </c>
      <c r="Q436">
        <v>85.77615841884726</v>
      </c>
      <c r="R436">
        <v>81.94322190586692</v>
      </c>
      <c r="S436">
        <v>65.43651771129376</v>
      </c>
      <c r="T436">
        <v>130.80105198795329</v>
      </c>
      <c r="U436" t="s">
        <v>62</v>
      </c>
      <c r="V436" t="s">
        <v>57</v>
      </c>
      <c r="W436" t="s">
        <v>62</v>
      </c>
      <c r="X436">
        <v>62574.380072120803</v>
      </c>
      <c r="Y436">
        <v>5.6047936271872408E-3</v>
      </c>
      <c r="Z436">
        <v>54383.248144792393</v>
      </c>
      <c r="AA436">
        <v>7.3198178400632396E-3</v>
      </c>
      <c r="AB436">
        <v>47652.493630052762</v>
      </c>
      <c r="AC436">
        <v>6.400333525711943E-3</v>
      </c>
      <c r="AD436">
        <v>50892.26701835217</v>
      </c>
      <c r="AE436">
        <v>4.5134628229830673E-3</v>
      </c>
      <c r="AF436">
        <v>48011.315836955</v>
      </c>
      <c r="AG436">
        <v>3.317442114896344E-3</v>
      </c>
      <c r="AH436">
        <v>43079.023853572973</v>
      </c>
      <c r="AI436">
        <v>4.5413988984926894E-3</v>
      </c>
      <c r="AJ436">
        <v>41205.899476563667</v>
      </c>
      <c r="AK436">
        <v>6.021563209020025E-3</v>
      </c>
      <c r="AL436">
        <v>37472.499432663157</v>
      </c>
      <c r="AM436">
        <v>7.0844037814743492E-3</v>
      </c>
      <c r="AN436">
        <v>38174.971726872507</v>
      </c>
      <c r="AO436">
        <v>6.9316619187182651E-3</v>
      </c>
      <c r="AP436">
        <v>58730.600034588788</v>
      </c>
      <c r="AQ436">
        <v>7.2099557480995594E-3</v>
      </c>
      <c r="AR436">
        <v>36233.095226957477</v>
      </c>
      <c r="AS436">
        <v>5.6731714047714094E-3</v>
      </c>
      <c r="AT436">
        <v>34805.220141358659</v>
      </c>
      <c r="AU436">
        <v>3.9337171725128501E-3</v>
      </c>
      <c r="AV436">
        <v>34414.516622074727</v>
      </c>
      <c r="AW436">
        <v>3.0339705261239179E-3</v>
      </c>
      <c r="AX436">
        <v>31765.25734350966</v>
      </c>
      <c r="AY436">
        <v>2.9935035190478371E-3</v>
      </c>
      <c r="AZ436">
        <v>26515.188252279419</v>
      </c>
      <c r="BA436">
        <v>2.7737202757022361E-3</v>
      </c>
      <c r="BB436">
        <v>41123.564219377178</v>
      </c>
      <c r="BC436">
        <v>2.0909922964232131E-3</v>
      </c>
      <c r="BD436">
        <v>3541.560488927822</v>
      </c>
      <c r="BE436">
        <v>843.22868783995773</v>
      </c>
    </row>
    <row r="437" spans="1:57" ht="15" x14ac:dyDescent="0.2">
      <c r="A437" s="1">
        <v>592</v>
      </c>
      <c r="B437">
        <v>4406</v>
      </c>
      <c r="C437">
        <v>1186.643510724492</v>
      </c>
      <c r="D437">
        <v>4509.2453407530702</v>
      </c>
      <c r="E437">
        <v>221.9027277432748</v>
      </c>
      <c r="F437">
        <v>364.51327968355002</v>
      </c>
      <c r="G437">
        <v>441.69373615424371</v>
      </c>
      <c r="H437">
        <v>490.11399307575101</v>
      </c>
      <c r="I437">
        <v>364.46764187049928</v>
      </c>
      <c r="J437">
        <v>210.5223404603295</v>
      </c>
      <c r="K437">
        <v>182.35619055463451</v>
      </c>
      <c r="L437">
        <v>212.2888016821318</v>
      </c>
      <c r="M437">
        <v>240.08453786720341</v>
      </c>
      <c r="N437">
        <v>274.56814812262189</v>
      </c>
      <c r="O437">
        <v>283.85444350670957</v>
      </c>
      <c r="P437">
        <v>269.50792897466232</v>
      </c>
      <c r="Q437">
        <v>281.28754096963422</v>
      </c>
      <c r="R437">
        <v>216.02657472019939</v>
      </c>
      <c r="S437">
        <v>138.36684328036819</v>
      </c>
      <c r="T437">
        <v>317.69061208725628</v>
      </c>
      <c r="U437" t="s">
        <v>62</v>
      </c>
      <c r="V437" t="s">
        <v>57</v>
      </c>
      <c r="W437" t="s">
        <v>62</v>
      </c>
      <c r="X437">
        <v>62574.380072120803</v>
      </c>
      <c r="Y437">
        <v>4.0529705496635303E-3</v>
      </c>
      <c r="Z437">
        <v>54383.248144792393</v>
      </c>
      <c r="AA437">
        <v>7.0384041886411243E-3</v>
      </c>
      <c r="AB437">
        <v>47652.493630052762</v>
      </c>
      <c r="AC437">
        <v>8.9850493573756969E-3</v>
      </c>
      <c r="AD437">
        <v>50892.26701835217</v>
      </c>
      <c r="AE437">
        <v>9.9419672383773069E-3</v>
      </c>
      <c r="AF437">
        <v>48011.315836955</v>
      </c>
      <c r="AG437">
        <v>7.6196400732775234E-3</v>
      </c>
      <c r="AH437">
        <v>43079.023853572973</v>
      </c>
      <c r="AI437">
        <v>5.187963704934506E-3</v>
      </c>
      <c r="AJ437">
        <v>41205.899476563667</v>
      </c>
      <c r="AK437">
        <v>4.5101012308389823E-3</v>
      </c>
      <c r="AL437">
        <v>37472.499432663157</v>
      </c>
      <c r="AM437">
        <v>6.0088260106242698E-3</v>
      </c>
      <c r="AN437">
        <v>38174.971726872507</v>
      </c>
      <c r="AO437">
        <v>8.0131893865938719E-3</v>
      </c>
      <c r="AP437">
        <v>58730.600034588788</v>
      </c>
      <c r="AQ437">
        <v>5.0928379323691734E-3</v>
      </c>
      <c r="AR437">
        <v>36233.095226957477</v>
      </c>
      <c r="AS437">
        <v>1.004458664461009E-2</v>
      </c>
      <c r="AT437">
        <v>34805.220141358659</v>
      </c>
      <c r="AU437">
        <v>1.0636950490400639E-2</v>
      </c>
      <c r="AV437">
        <v>34414.516622074727</v>
      </c>
      <c r="AW437">
        <v>9.9493626713903528E-3</v>
      </c>
      <c r="AX437">
        <v>31765.25734350966</v>
      </c>
      <c r="AY437">
        <v>7.8917608630966821E-3</v>
      </c>
      <c r="AZ437">
        <v>26515.188252279419</v>
      </c>
      <c r="BA437">
        <v>5.8650877539810154E-3</v>
      </c>
      <c r="BB437">
        <v>41123.564219377178</v>
      </c>
      <c r="BC437">
        <v>5.0786183476690134E-3</v>
      </c>
      <c r="BD437">
        <v>4867.4702145260926</v>
      </c>
      <c r="BE437">
        <v>1280.9132143489719</v>
      </c>
    </row>
    <row r="438" spans="1:57" ht="15" x14ac:dyDescent="0.2">
      <c r="A438" s="1">
        <v>593</v>
      </c>
      <c r="B438">
        <v>4407</v>
      </c>
      <c r="C438">
        <v>280.78090174277253</v>
      </c>
      <c r="D438">
        <v>1066.967426622535</v>
      </c>
      <c r="E438">
        <v>52.506121199699962</v>
      </c>
      <c r="F438">
        <v>86.250307225187527</v>
      </c>
      <c r="G438">
        <v>104.5125721505057</v>
      </c>
      <c r="H438">
        <v>115.9696637522933</v>
      </c>
      <c r="I438">
        <v>86.239508509156906</v>
      </c>
      <c r="J438">
        <v>49.813319718371787</v>
      </c>
      <c r="K438">
        <v>43.148709076954553</v>
      </c>
      <c r="L438">
        <v>50.231295774591452</v>
      </c>
      <c r="M438">
        <v>56.808259959802953</v>
      </c>
      <c r="N438">
        <v>64.967693770679546</v>
      </c>
      <c r="O438">
        <v>67.164995966519271</v>
      </c>
      <c r="P438">
        <v>63.770356168830887</v>
      </c>
      <c r="Q438">
        <v>66.557621297941878</v>
      </c>
      <c r="R438">
        <v>51.115719171048298</v>
      </c>
      <c r="S438">
        <v>32.740049287289928</v>
      </c>
      <c r="T438">
        <v>75.171233593661313</v>
      </c>
      <c r="U438" t="s">
        <v>62</v>
      </c>
      <c r="V438" t="s">
        <v>57</v>
      </c>
      <c r="W438" t="s">
        <v>62</v>
      </c>
      <c r="X438">
        <v>62574.380072120803</v>
      </c>
      <c r="Y438">
        <v>9.5900471825496685E-4</v>
      </c>
      <c r="Z438">
        <v>54383.248144792393</v>
      </c>
      <c r="AA438">
        <v>1.6654112688908431E-3</v>
      </c>
      <c r="AB438">
        <v>47652.493630052762</v>
      </c>
      <c r="AC438">
        <v>2.1260220428180499E-3</v>
      </c>
      <c r="AD438">
        <v>50892.26701835217</v>
      </c>
      <c r="AE438">
        <v>2.3524457860005081E-3</v>
      </c>
      <c r="AF438">
        <v>48011.315836955</v>
      </c>
      <c r="AG438">
        <v>1.8029419883853839E-3</v>
      </c>
      <c r="AH438">
        <v>43079.023853572973</v>
      </c>
      <c r="AI438">
        <v>1.227564229792084E-3</v>
      </c>
      <c r="AJ438">
        <v>41205.899476563667</v>
      </c>
      <c r="AK438">
        <v>1.0671699453975031E-3</v>
      </c>
      <c r="AL438">
        <v>37472.499432663157</v>
      </c>
      <c r="AM438">
        <v>1.4217948106828051E-3</v>
      </c>
      <c r="AN438">
        <v>38174.971726872507</v>
      </c>
      <c r="AO438">
        <v>1.896062736170662E-3</v>
      </c>
      <c r="AP438">
        <v>58730.600034588788</v>
      </c>
      <c r="AQ438">
        <v>1.2050557847886089E-3</v>
      </c>
      <c r="AR438">
        <v>36233.095226957477</v>
      </c>
      <c r="AS438">
        <v>2.3767273576418171E-3</v>
      </c>
      <c r="AT438">
        <v>34805.220141358659</v>
      </c>
      <c r="AU438">
        <v>2.5168911501184132E-3</v>
      </c>
      <c r="AV438">
        <v>34414.516622074727</v>
      </c>
      <c r="AW438">
        <v>2.3541956766217581E-3</v>
      </c>
      <c r="AX438">
        <v>31765.25734350966</v>
      </c>
      <c r="AY438">
        <v>1.867330593773475E-3</v>
      </c>
      <c r="AZ438">
        <v>26515.188252279419</v>
      </c>
      <c r="BA438">
        <v>1.3877837897228651E-3</v>
      </c>
      <c r="BB438">
        <v>41123.564219377178</v>
      </c>
      <c r="BC438">
        <v>1.201691178840458E-3</v>
      </c>
      <c r="BD438">
        <v>1151.7297854739061</v>
      </c>
      <c r="BE438">
        <v>303.08678565102798</v>
      </c>
    </row>
    <row r="439" spans="1:57" ht="15" x14ac:dyDescent="0.2">
      <c r="A439" s="1">
        <v>594</v>
      </c>
      <c r="B439">
        <v>4501</v>
      </c>
      <c r="C439">
        <v>561.95684886530478</v>
      </c>
      <c r="D439">
        <v>2135.4360256881582</v>
      </c>
      <c r="E439">
        <v>105.086116015662</v>
      </c>
      <c r="F439">
        <v>172.62196453209609</v>
      </c>
      <c r="G439">
        <v>209.17218852125069</v>
      </c>
      <c r="H439">
        <v>232.10249130801239</v>
      </c>
      <c r="I439">
        <v>172.60035190675481</v>
      </c>
      <c r="J439">
        <v>99.696724409343588</v>
      </c>
      <c r="K439">
        <v>86.358126336188079</v>
      </c>
      <c r="L439">
        <v>100.5332645942224</v>
      </c>
      <c r="M439">
        <v>113.6964464405695</v>
      </c>
      <c r="N439">
        <v>130.02679399777571</v>
      </c>
      <c r="O439">
        <v>134.42448988917971</v>
      </c>
      <c r="P439">
        <v>127.6304341969968</v>
      </c>
      <c r="Q439">
        <v>133.2088860047422</v>
      </c>
      <c r="R439">
        <v>102.3033557288074</v>
      </c>
      <c r="S439">
        <v>65.526162267387249</v>
      </c>
      <c r="T439">
        <v>150.4482295391696</v>
      </c>
      <c r="U439" t="s">
        <v>62</v>
      </c>
      <c r="V439" t="s">
        <v>57</v>
      </c>
      <c r="W439" t="s">
        <v>62</v>
      </c>
      <c r="X439">
        <v>62574.380072120803</v>
      </c>
      <c r="Y439">
        <v>1.919358710555153E-3</v>
      </c>
      <c r="Z439">
        <v>54383.248144792393</v>
      </c>
      <c r="AA439">
        <v>3.3331656922594012E-3</v>
      </c>
      <c r="AB439">
        <v>47652.493630052762</v>
      </c>
      <c r="AC439">
        <v>4.2550352975741978E-3</v>
      </c>
      <c r="AD439">
        <v>50892.26701835217</v>
      </c>
      <c r="AE439">
        <v>4.7082013513810497E-3</v>
      </c>
      <c r="AF439">
        <v>48011.315836955</v>
      </c>
      <c r="AG439">
        <v>3.6084206304322752E-3</v>
      </c>
      <c r="AH439">
        <v>43079.023853572973</v>
      </c>
      <c r="AI439">
        <v>2.456855584094161E-3</v>
      </c>
      <c r="AJ439">
        <v>41205.899476563667</v>
      </c>
      <c r="AK439">
        <v>2.135841348172381E-3</v>
      </c>
      <c r="AL439">
        <v>37472.499432663157</v>
      </c>
      <c r="AM439">
        <v>2.8455900190687308E-3</v>
      </c>
      <c r="AN439">
        <v>38174.971726872507</v>
      </c>
      <c r="AO439">
        <v>3.7947931424677831E-3</v>
      </c>
      <c r="AP439">
        <v>58730.600034588788</v>
      </c>
      <c r="AQ439">
        <v>2.411807025775196E-3</v>
      </c>
      <c r="AR439">
        <v>36233.095226957477</v>
      </c>
      <c r="AS439">
        <v>4.7567986576805624E-3</v>
      </c>
      <c r="AT439">
        <v>34805.220141358659</v>
      </c>
      <c r="AU439">
        <v>5.0373234464260478E-3</v>
      </c>
      <c r="AV439">
        <v>34414.516622074727</v>
      </c>
      <c r="AW439">
        <v>4.7117035946364566E-3</v>
      </c>
      <c r="AX439">
        <v>31765.25734350966</v>
      </c>
      <c r="AY439">
        <v>3.7372884329150498E-3</v>
      </c>
      <c r="AZ439">
        <v>26515.188252279419</v>
      </c>
      <c r="BA439">
        <v>2.7775201252593271E-3</v>
      </c>
      <c r="BB439">
        <v>41123.564219377178</v>
      </c>
      <c r="BC439">
        <v>2.4050730800382861E-3</v>
      </c>
      <c r="BD439">
        <v>2305.08</v>
      </c>
      <c r="BE439">
        <v>606.6</v>
      </c>
    </row>
    <row r="440" spans="1:57" ht="15" x14ac:dyDescent="0.2">
      <c r="A440" s="1">
        <v>595</v>
      </c>
      <c r="B440">
        <v>4502</v>
      </c>
      <c r="C440">
        <v>1492.2575428774171</v>
      </c>
      <c r="D440">
        <v>6704.8675116181876</v>
      </c>
      <c r="E440">
        <v>624.20923273739049</v>
      </c>
      <c r="F440">
        <v>507.1571688136753</v>
      </c>
      <c r="G440">
        <v>464.53938271890462</v>
      </c>
      <c r="H440">
        <v>479.94027696351333</v>
      </c>
      <c r="I440">
        <v>519.031256756321</v>
      </c>
      <c r="J440">
        <v>456.42040472014122</v>
      </c>
      <c r="K440">
        <v>442.18313897719838</v>
      </c>
      <c r="L440">
        <v>355.282660371904</v>
      </c>
      <c r="M440">
        <v>282.58935374574321</v>
      </c>
      <c r="N440">
        <v>565.36200650331602</v>
      </c>
      <c r="O440">
        <v>260.71376776928992</v>
      </c>
      <c r="P440">
        <v>244.3262469138852</v>
      </c>
      <c r="Q440">
        <v>285.16097774833207</v>
      </c>
      <c r="R440">
        <v>289.95441907575162</v>
      </c>
      <c r="S440">
        <v>258.28245170613332</v>
      </c>
      <c r="T440">
        <v>669.71476609668809</v>
      </c>
      <c r="U440" t="s">
        <v>62</v>
      </c>
      <c r="V440" t="s">
        <v>57</v>
      </c>
      <c r="W440" t="s">
        <v>62</v>
      </c>
      <c r="X440">
        <v>62574.380072120803</v>
      </c>
      <c r="Y440">
        <v>1.14009487978878E-2</v>
      </c>
      <c r="Z440">
        <v>54383.248144792393</v>
      </c>
      <c r="AA440">
        <v>9.7927218025539511E-3</v>
      </c>
      <c r="AB440">
        <v>47652.493630052762</v>
      </c>
      <c r="AC440">
        <v>9.4497814673935691E-3</v>
      </c>
      <c r="AD440">
        <v>50892.26701835217</v>
      </c>
      <c r="AE440">
        <v>9.7355933055588151E-3</v>
      </c>
      <c r="AF440">
        <v>48011.315836955</v>
      </c>
      <c r="AG440">
        <v>1.0850980742672539E-2</v>
      </c>
      <c r="AH440">
        <v>43079.023853572973</v>
      </c>
      <c r="AI440">
        <v>1.124770173418157E-2</v>
      </c>
      <c r="AJ440">
        <v>41205.899476563667</v>
      </c>
      <c r="AK440">
        <v>1.0936238102428509E-2</v>
      </c>
      <c r="AL440">
        <v>37472.499432663157</v>
      </c>
      <c r="AM440">
        <v>1.00562614412561E-2</v>
      </c>
      <c r="AN440">
        <v>38174.971726872507</v>
      </c>
      <c r="AO440">
        <v>9.4318527561834415E-3</v>
      </c>
      <c r="AP440">
        <v>58730.600034588788</v>
      </c>
      <c r="AQ440">
        <v>1.048663908005288E-2</v>
      </c>
      <c r="AR440">
        <v>36233.095226957477</v>
      </c>
      <c r="AS440">
        <v>9.2257214558611814E-3</v>
      </c>
      <c r="AT440">
        <v>34805.220141358659</v>
      </c>
      <c r="AU440">
        <v>9.6430787836773932E-3</v>
      </c>
      <c r="AV440">
        <v>34414.516622074727</v>
      </c>
      <c r="AW440">
        <v>1.0086369192059991E-2</v>
      </c>
      <c r="AX440">
        <v>31765.25734350966</v>
      </c>
      <c r="AY440">
        <v>1.059245113480934E-2</v>
      </c>
      <c r="AZ440">
        <v>26515.188252279419</v>
      </c>
      <c r="BA440">
        <v>1.094806536491077E-2</v>
      </c>
      <c r="BB440">
        <v>41123.564219377178</v>
      </c>
      <c r="BC440">
        <v>1.070609444974511E-2</v>
      </c>
      <c r="BD440">
        <v>7084.7255172413807</v>
      </c>
      <c r="BE440">
        <v>1576.8</v>
      </c>
    </row>
    <row r="441" spans="1:57" ht="15" x14ac:dyDescent="0.2">
      <c r="A441" s="1">
        <v>596</v>
      </c>
      <c r="B441">
        <v>4503</v>
      </c>
      <c r="C441">
        <v>1982.6261665721991</v>
      </c>
      <c r="D441">
        <v>6939.1915830026974</v>
      </c>
      <c r="E441">
        <v>646.02431686207683</v>
      </c>
      <c r="F441">
        <v>524.88147618027676</v>
      </c>
      <c r="G441">
        <v>480.77426868622922</v>
      </c>
      <c r="H441">
        <v>496.71339880740157</v>
      </c>
      <c r="I441">
        <v>537.17054393063347</v>
      </c>
      <c r="J441">
        <v>472.37154578469858</v>
      </c>
      <c r="K441">
        <v>457.63671106392138</v>
      </c>
      <c r="L441">
        <v>367.69920392424228</v>
      </c>
      <c r="M441">
        <v>292.46538601407332</v>
      </c>
      <c r="N441">
        <v>585.12047703840358</v>
      </c>
      <c r="O441">
        <v>269.82528435389588</v>
      </c>
      <c r="P441">
        <v>252.86504664762401</v>
      </c>
      <c r="Q441">
        <v>295.12688403808232</v>
      </c>
      <c r="R441">
        <v>300.08784824135819</v>
      </c>
      <c r="S441">
        <v>267.30899780060599</v>
      </c>
      <c r="T441">
        <v>693.12019362917408</v>
      </c>
      <c r="U441" t="s">
        <v>62</v>
      </c>
      <c r="V441" t="s">
        <v>57</v>
      </c>
      <c r="W441" t="s">
        <v>62</v>
      </c>
      <c r="X441">
        <v>62574.380072120803</v>
      </c>
      <c r="Y441">
        <v>1.1799393172118641E-2</v>
      </c>
      <c r="Z441">
        <v>54383.248144792393</v>
      </c>
      <c r="AA441">
        <v>1.0134961293302139E-2</v>
      </c>
      <c r="AB441">
        <v>47652.493630052762</v>
      </c>
      <c r="AC441">
        <v>9.7800357585181279E-3</v>
      </c>
      <c r="AD441">
        <v>50892.26701835217</v>
      </c>
      <c r="AE441">
        <v>1.007583624947222E-2</v>
      </c>
      <c r="AF441">
        <v>48011.315836955</v>
      </c>
      <c r="AG441">
        <v>1.123020463959996E-2</v>
      </c>
      <c r="AH441">
        <v>43079.023853572973</v>
      </c>
      <c r="AI441">
        <v>1.164079037605332E-2</v>
      </c>
      <c r="AJ441">
        <v>41205.899476563667</v>
      </c>
      <c r="AK441">
        <v>1.1318441603594029E-2</v>
      </c>
      <c r="AL441">
        <v>37472.499432663157</v>
      </c>
      <c r="AM441">
        <v>1.0407711208121589E-2</v>
      </c>
      <c r="AN441">
        <v>38174.971726872507</v>
      </c>
      <c r="AO441">
        <v>9.7614804683937764E-3</v>
      </c>
      <c r="AP441">
        <v>58730.600034588788</v>
      </c>
      <c r="AQ441">
        <v>1.085312983622665E-2</v>
      </c>
      <c r="AR441">
        <v>36233.095226957477</v>
      </c>
      <c r="AS441">
        <v>9.5481452187842868E-3</v>
      </c>
      <c r="AT441">
        <v>34805.220141358659</v>
      </c>
      <c r="AU441">
        <v>9.9800884974946217E-3</v>
      </c>
      <c r="AV441">
        <v>34414.516622074727</v>
      </c>
      <c r="AW441">
        <v>1.043887117520512E-2</v>
      </c>
      <c r="AX441">
        <v>31765.25734350966</v>
      </c>
      <c r="AY441">
        <v>1.0962639847941861E-2</v>
      </c>
      <c r="AZ441">
        <v>26515.188252279419</v>
      </c>
      <c r="BA441">
        <v>1.133068220941132E-2</v>
      </c>
      <c r="BB441">
        <v>41123.564219377178</v>
      </c>
      <c r="BC441">
        <v>1.108025480947545E-2</v>
      </c>
      <c r="BD441">
        <v>7332.3249999999989</v>
      </c>
      <c r="BE441">
        <v>2094.9499999999998</v>
      </c>
    </row>
    <row r="442" spans="1:57" ht="15" x14ac:dyDescent="0.2">
      <c r="A442" s="1">
        <v>597</v>
      </c>
      <c r="B442">
        <v>4504</v>
      </c>
      <c r="C442">
        <v>2063.9867582522929</v>
      </c>
      <c r="D442">
        <v>7928.8767805747948</v>
      </c>
      <c r="E442">
        <v>738.16195220797431</v>
      </c>
      <c r="F442">
        <v>599.74141069020288</v>
      </c>
      <c r="G442">
        <v>549.34352079591349</v>
      </c>
      <c r="H442">
        <v>567.55593029760325</v>
      </c>
      <c r="I442">
        <v>613.78317661858341</v>
      </c>
      <c r="J442">
        <v>539.7423801283544</v>
      </c>
      <c r="K442">
        <v>522.90602570785552</v>
      </c>
      <c r="L442">
        <v>420.14140197138119</v>
      </c>
      <c r="M442">
        <v>334.17754511475761</v>
      </c>
      <c r="N442">
        <v>668.57185145205722</v>
      </c>
      <c r="O442">
        <v>308.30845442659472</v>
      </c>
      <c r="P442">
        <v>288.92930437233161</v>
      </c>
      <c r="Q442">
        <v>337.21863277341231</v>
      </c>
      <c r="R442">
        <v>342.88714234115042</v>
      </c>
      <c r="S442">
        <v>305.43328866888271</v>
      </c>
      <c r="T442">
        <v>791.97476300773985</v>
      </c>
      <c r="U442" t="s">
        <v>62</v>
      </c>
      <c r="V442" t="s">
        <v>57</v>
      </c>
      <c r="W442" t="s">
        <v>62</v>
      </c>
      <c r="X442">
        <v>62574.380072120803</v>
      </c>
      <c r="Y442">
        <v>1.348225271319013E-2</v>
      </c>
      <c r="Z442">
        <v>54383.248144792393</v>
      </c>
      <c r="AA442">
        <v>1.1580435315739631E-2</v>
      </c>
      <c r="AB442">
        <v>47652.493630052762</v>
      </c>
      <c r="AC442">
        <v>1.1174889396172401E-2</v>
      </c>
      <c r="AD442">
        <v>50892.26701835217</v>
      </c>
      <c r="AE442">
        <v>1.1512877707397789E-2</v>
      </c>
      <c r="AF442">
        <v>48011.315836955</v>
      </c>
      <c r="AG442">
        <v>1.283188506080952E-2</v>
      </c>
      <c r="AH442">
        <v>43079.023853572973</v>
      </c>
      <c r="AI442">
        <v>1.3301029581934199E-2</v>
      </c>
      <c r="AJ442">
        <v>41205.899476563667</v>
      </c>
      <c r="AK442">
        <v>1.2932706605600801E-2</v>
      </c>
      <c r="AL442">
        <v>37472.499432663157</v>
      </c>
      <c r="AM442">
        <v>1.1892085518886189E-2</v>
      </c>
      <c r="AN442">
        <v>38174.971726872507</v>
      </c>
      <c r="AO442">
        <v>1.1153687703257019E-2</v>
      </c>
      <c r="AP442">
        <v>58730.600034588788</v>
      </c>
      <c r="AQ442">
        <v>1.2401030887489129E-2</v>
      </c>
      <c r="AR442">
        <v>36233.095226957477</v>
      </c>
      <c r="AS442">
        <v>1.090992603637206E-2</v>
      </c>
      <c r="AT442">
        <v>34805.220141358659</v>
      </c>
      <c r="AU442">
        <v>1.140347416688927E-2</v>
      </c>
      <c r="AV442">
        <v>34414.516622074727</v>
      </c>
      <c r="AW442">
        <v>1.19276895999289E-2</v>
      </c>
      <c r="AX442">
        <v>31765.25734350966</v>
      </c>
      <c r="AY442">
        <v>1.2526159496310949E-2</v>
      </c>
      <c r="AZ442">
        <v>26515.188252279419</v>
      </c>
      <c r="BA442">
        <v>1.294669299783165E-2</v>
      </c>
      <c r="BB442">
        <v>41123.564219377178</v>
      </c>
      <c r="BC442">
        <v>1.266054900356078E-2</v>
      </c>
      <c r="BD442">
        <v>8378.0798879415343</v>
      </c>
      <c r="BE442">
        <v>2180.92</v>
      </c>
    </row>
    <row r="443" spans="1:57" ht="15" x14ac:dyDescent="0.2">
      <c r="A443" s="1">
        <v>598</v>
      </c>
      <c r="B443">
        <v>4505</v>
      </c>
      <c r="C443">
        <v>1036.7063690827231</v>
      </c>
      <c r="D443">
        <v>4849.0320560142682</v>
      </c>
      <c r="E443">
        <v>451.43480821340972</v>
      </c>
      <c r="F443">
        <v>366.78150086539591</v>
      </c>
      <c r="G443">
        <v>335.95986112802427</v>
      </c>
      <c r="H443">
        <v>347.09795293281979</v>
      </c>
      <c r="I443">
        <v>375.3689685476507</v>
      </c>
      <c r="J443">
        <v>330.08812920940568</v>
      </c>
      <c r="K443">
        <v>319.79158601031992</v>
      </c>
      <c r="L443">
        <v>256.94422836904192</v>
      </c>
      <c r="M443">
        <v>204.371649794278</v>
      </c>
      <c r="N443">
        <v>408.87586339875179</v>
      </c>
      <c r="O443">
        <v>188.55099152472809</v>
      </c>
      <c r="P443">
        <v>176.69936077904009</v>
      </c>
      <c r="Q443">
        <v>206.2314758390078</v>
      </c>
      <c r="R443">
        <v>209.69814398942299</v>
      </c>
      <c r="S443">
        <v>186.79263768580151</v>
      </c>
      <c r="T443">
        <v>484.34489772717018</v>
      </c>
      <c r="U443" t="s">
        <v>62</v>
      </c>
      <c r="V443" t="s">
        <v>57</v>
      </c>
      <c r="W443" t="s">
        <v>62</v>
      </c>
      <c r="X443">
        <v>62574.380072120803</v>
      </c>
      <c r="Y443">
        <v>8.2452883810366067E-3</v>
      </c>
      <c r="Z443">
        <v>54383.248144792393</v>
      </c>
      <c r="AA443">
        <v>7.0822013789133926E-3</v>
      </c>
      <c r="AB443">
        <v>47652.493630052762</v>
      </c>
      <c r="AC443">
        <v>6.8341832524386401E-3</v>
      </c>
      <c r="AD443">
        <v>50892.26701835217</v>
      </c>
      <c r="AE443">
        <v>7.0408854375079424E-3</v>
      </c>
      <c r="AF443">
        <v>48011.315836955</v>
      </c>
      <c r="AG443">
        <v>7.8475455882220466E-3</v>
      </c>
      <c r="AH443">
        <v>43079.023853572973</v>
      </c>
      <c r="AI443">
        <v>8.1344584618601376E-3</v>
      </c>
      <c r="AJ443">
        <v>41205.899476563667</v>
      </c>
      <c r="AK443">
        <v>7.9092046246983794E-3</v>
      </c>
      <c r="AL443">
        <v>37472.499432663157</v>
      </c>
      <c r="AM443">
        <v>7.2727960705881783E-3</v>
      </c>
      <c r="AN443">
        <v>38174.971726872507</v>
      </c>
      <c r="AO443">
        <v>6.8212170163079074E-3</v>
      </c>
      <c r="AP443">
        <v>58730.600034588788</v>
      </c>
      <c r="AQ443">
        <v>7.5840497923210983E-3</v>
      </c>
      <c r="AR443">
        <v>36233.095226957477</v>
      </c>
      <c r="AS443">
        <v>6.6721406503277379E-3</v>
      </c>
      <c r="AT443">
        <v>34805.220141358659</v>
      </c>
      <c r="AU443">
        <v>6.9739779435906519E-3</v>
      </c>
      <c r="AV443">
        <v>34414.516622074727</v>
      </c>
      <c r="AW443">
        <v>7.2945703187041284E-3</v>
      </c>
      <c r="AX443">
        <v>31765.25734350966</v>
      </c>
      <c r="AY443">
        <v>7.6605742045541131E-3</v>
      </c>
      <c r="AZ443">
        <v>26515.188252279419</v>
      </c>
      <c r="BA443">
        <v>7.9177582277057488E-3</v>
      </c>
      <c r="BB443">
        <v>41123.564219377178</v>
      </c>
      <c r="BC443">
        <v>7.7427622680945746E-3</v>
      </c>
      <c r="BD443">
        <v>5123.7494375000006</v>
      </c>
      <c r="BE443">
        <v>1095.44</v>
      </c>
    </row>
    <row r="444" spans="1:57" ht="15" x14ac:dyDescent="0.2">
      <c r="A444" s="1">
        <v>599</v>
      </c>
      <c r="B444">
        <v>4506</v>
      </c>
      <c r="C444">
        <v>907.58180087483686</v>
      </c>
      <c r="D444">
        <v>3365.434454735147</v>
      </c>
      <c r="E444">
        <v>313.31495442349211</v>
      </c>
      <c r="F444">
        <v>254.56195919366399</v>
      </c>
      <c r="G444">
        <v>233.17043050807209</v>
      </c>
      <c r="H444">
        <v>240.9007398743237</v>
      </c>
      <c r="I444">
        <v>260.52202695212299</v>
      </c>
      <c r="J444">
        <v>229.09519885779289</v>
      </c>
      <c r="K444">
        <v>221.94896001123939</v>
      </c>
      <c r="L444">
        <v>178.3302211883676</v>
      </c>
      <c r="M444">
        <v>141.84261597851241</v>
      </c>
      <c r="N444">
        <v>283.77723687865262</v>
      </c>
      <c r="O444">
        <v>130.86240635690439</v>
      </c>
      <c r="P444">
        <v>122.6368706220218</v>
      </c>
      <c r="Q444">
        <v>143.133414343721</v>
      </c>
      <c r="R444">
        <v>145.5394294621548</v>
      </c>
      <c r="S444">
        <v>129.64203401768671</v>
      </c>
      <c r="T444">
        <v>336.15595606641898</v>
      </c>
      <c r="U444" t="s">
        <v>62</v>
      </c>
      <c r="V444" t="s">
        <v>57</v>
      </c>
      <c r="W444" t="s">
        <v>62</v>
      </c>
      <c r="X444">
        <v>62574.380072120803</v>
      </c>
      <c r="Y444">
        <v>5.7225807720431227E-3</v>
      </c>
      <c r="Z444">
        <v>54383.248144792393</v>
      </c>
      <c r="AA444">
        <v>4.9153489316297004E-3</v>
      </c>
      <c r="AB444">
        <v>47652.493630052762</v>
      </c>
      <c r="AC444">
        <v>4.7432138047435596E-3</v>
      </c>
      <c r="AD444">
        <v>50892.26701835217</v>
      </c>
      <c r="AE444">
        <v>4.8866739113102809E-3</v>
      </c>
      <c r="AF444">
        <v>48011.315836955</v>
      </c>
      <c r="AG444">
        <v>5.4465303595900919E-3</v>
      </c>
      <c r="AH444">
        <v>43079.023853572973</v>
      </c>
      <c r="AI444">
        <v>5.6456600950289589E-3</v>
      </c>
      <c r="AJ444">
        <v>41205.899476563667</v>
      </c>
      <c r="AK444">
        <v>5.4893243529904549E-3</v>
      </c>
      <c r="AL444">
        <v>37472.499432663157</v>
      </c>
      <c r="AM444">
        <v>5.047629752800261E-3</v>
      </c>
      <c r="AN444">
        <v>38174.971726872507</v>
      </c>
      <c r="AO444">
        <v>4.734214685472222E-3</v>
      </c>
      <c r="AP444">
        <v>58730.600034588788</v>
      </c>
      <c r="AQ444">
        <v>5.2636530719254258E-3</v>
      </c>
      <c r="AR444">
        <v>36233.095226957477</v>
      </c>
      <c r="AS444">
        <v>4.6307493479242666E-3</v>
      </c>
      <c r="AT444">
        <v>34805.220141358659</v>
      </c>
      <c r="AU444">
        <v>4.8402372652522401E-3</v>
      </c>
      <c r="AV444">
        <v>34414.516622074727</v>
      </c>
      <c r="AW444">
        <v>5.0627420069550826E-3</v>
      </c>
      <c r="AX444">
        <v>31765.25734350966</v>
      </c>
      <c r="AY444">
        <v>5.3167642682595308E-3</v>
      </c>
      <c r="AZ444">
        <v>26515.188252279419</v>
      </c>
      <c r="BA444">
        <v>5.4952609172244284E-3</v>
      </c>
      <c r="BB444">
        <v>41123.564219377178</v>
      </c>
      <c r="BC444">
        <v>5.3738062794510153E-3</v>
      </c>
      <c r="BD444">
        <v>3556.099999999999</v>
      </c>
      <c r="BE444">
        <v>959</v>
      </c>
    </row>
    <row r="445" spans="1:57" ht="15" x14ac:dyDescent="0.2">
      <c r="A445" s="1">
        <v>600</v>
      </c>
      <c r="B445">
        <v>4507</v>
      </c>
      <c r="C445">
        <v>656.67107106476874</v>
      </c>
      <c r="D445">
        <v>2380.992295454444</v>
      </c>
      <c r="E445">
        <v>221.66543504758391</v>
      </c>
      <c r="F445">
        <v>180.09860887443779</v>
      </c>
      <c r="G445">
        <v>164.96443654886349</v>
      </c>
      <c r="H445">
        <v>170.43350964776991</v>
      </c>
      <c r="I445">
        <v>184.31526369394001</v>
      </c>
      <c r="J445">
        <v>162.08127382737459</v>
      </c>
      <c r="K445">
        <v>157.02542149568501</v>
      </c>
      <c r="L445">
        <v>126.1658452740852</v>
      </c>
      <c r="M445">
        <v>100.3514346674506</v>
      </c>
      <c r="N445">
        <v>200.76796137947559</v>
      </c>
      <c r="O445">
        <v>92.5831079140535</v>
      </c>
      <c r="P445">
        <v>86.763669896716735</v>
      </c>
      <c r="Q445">
        <v>101.2646543435084</v>
      </c>
      <c r="R445">
        <v>102.9668724484183</v>
      </c>
      <c r="S445">
        <v>91.719713551053914</v>
      </c>
      <c r="T445">
        <v>237.8250868440268</v>
      </c>
      <c r="U445" t="s">
        <v>62</v>
      </c>
      <c r="V445" t="s">
        <v>57</v>
      </c>
      <c r="W445" t="s">
        <v>62</v>
      </c>
      <c r="X445">
        <v>62574.380072120803</v>
      </c>
      <c r="Y445">
        <v>4.0486364870899582E-3</v>
      </c>
      <c r="Z445">
        <v>54383.248144792393</v>
      </c>
      <c r="AA445">
        <v>3.477532572121236E-3</v>
      </c>
      <c r="AB445">
        <v>47652.493630052762</v>
      </c>
      <c r="AC445">
        <v>3.3557496592743329E-3</v>
      </c>
      <c r="AD445">
        <v>50892.26701835217</v>
      </c>
      <c r="AE445">
        <v>3.4572454432614031E-3</v>
      </c>
      <c r="AF445">
        <v>48011.315836955</v>
      </c>
      <c r="AG445">
        <v>3.8533351332683428E-3</v>
      </c>
      <c r="AH445">
        <v>43079.023853572973</v>
      </c>
      <c r="AI445">
        <v>3.9942163099047582E-3</v>
      </c>
      <c r="AJ445">
        <v>41205.899476563667</v>
      </c>
      <c r="AK445">
        <v>3.8836112149892698E-3</v>
      </c>
      <c r="AL445">
        <v>37472.499432663157</v>
      </c>
      <c r="AM445">
        <v>3.5711191863547552E-3</v>
      </c>
      <c r="AN445">
        <v>38174.971726872507</v>
      </c>
      <c r="AO445">
        <v>3.349382922991361E-3</v>
      </c>
      <c r="AP445">
        <v>58730.600034588788</v>
      </c>
      <c r="AQ445">
        <v>3.7239523095052682E-3</v>
      </c>
      <c r="AR445">
        <v>36233.095226957477</v>
      </c>
      <c r="AS445">
        <v>3.276182813210092E-3</v>
      </c>
      <c r="AT445">
        <v>34805.220141358659</v>
      </c>
      <c r="AU445">
        <v>3.4243922416976711E-3</v>
      </c>
      <c r="AV445">
        <v>34414.516622074727</v>
      </c>
      <c r="AW445">
        <v>3.5818108700566781E-3</v>
      </c>
      <c r="AX445">
        <v>31765.25734350966</v>
      </c>
      <c r="AY445">
        <v>3.76152765110669E-3</v>
      </c>
      <c r="AZ445">
        <v>26515.188252279419</v>
      </c>
      <c r="BA445">
        <v>3.8878112414324172E-3</v>
      </c>
      <c r="BB445">
        <v>41123.564219377178</v>
      </c>
      <c r="BC445">
        <v>3.8018839828049831E-3</v>
      </c>
      <c r="BD445">
        <v>2515.8851897865538</v>
      </c>
      <c r="BE445">
        <v>693.87415717689191</v>
      </c>
    </row>
    <row r="446" spans="1:57" ht="15" x14ac:dyDescent="0.2">
      <c r="A446" s="1">
        <v>601</v>
      </c>
      <c r="B446">
        <v>4508</v>
      </c>
      <c r="C446">
        <v>1446.193122411652</v>
      </c>
      <c r="D446">
        <v>7111.4484817135981</v>
      </c>
      <c r="E446">
        <v>662.06107618531996</v>
      </c>
      <c r="F446">
        <v>537.91101343921059</v>
      </c>
      <c r="G446">
        <v>492.70889875275549</v>
      </c>
      <c r="H446">
        <v>509.04369818064492</v>
      </c>
      <c r="I446">
        <v>550.50514218599653</v>
      </c>
      <c r="J446">
        <v>484.09758858706999</v>
      </c>
      <c r="K446">
        <v>468.99697971210537</v>
      </c>
      <c r="L446">
        <v>376.82688454363932</v>
      </c>
      <c r="M446">
        <v>299.72547961034661</v>
      </c>
      <c r="N446">
        <v>599.64537342457072</v>
      </c>
      <c r="O446">
        <v>276.52336526442127</v>
      </c>
      <c r="P446">
        <v>259.14211051117258</v>
      </c>
      <c r="Q446">
        <v>302.45304605025899</v>
      </c>
      <c r="R446">
        <v>307.53716008994633</v>
      </c>
      <c r="S446">
        <v>273.94461499143819</v>
      </c>
      <c r="T446">
        <v>710.32605018470053</v>
      </c>
      <c r="U446" t="s">
        <v>62</v>
      </c>
      <c r="V446" t="s">
        <v>57</v>
      </c>
      <c r="W446" t="s">
        <v>62</v>
      </c>
      <c r="X446">
        <v>62574.380072120803</v>
      </c>
      <c r="Y446">
        <v>1.209229859924048E-2</v>
      </c>
      <c r="Z446">
        <v>54383.248144792393</v>
      </c>
      <c r="AA446">
        <v>1.0386549245595541E-2</v>
      </c>
      <c r="AB446">
        <v>47652.493630052762</v>
      </c>
      <c r="AC446">
        <v>1.00228131208222E-2</v>
      </c>
      <c r="AD446">
        <v>50892.26701835217</v>
      </c>
      <c r="AE446">
        <v>1.0325956495251899E-2</v>
      </c>
      <c r="AF446">
        <v>48011.315836955</v>
      </c>
      <c r="AG446">
        <v>1.1508980661268641E-2</v>
      </c>
      <c r="AH446">
        <v>43079.023853572973</v>
      </c>
      <c r="AI446">
        <v>1.192975868377872E-2</v>
      </c>
      <c r="AJ446">
        <v>41205.899476563667</v>
      </c>
      <c r="AK446">
        <v>1.159940799939887E-2</v>
      </c>
      <c r="AL446">
        <v>37472.499432663157</v>
      </c>
      <c r="AM446">
        <v>1.0666069841680731E-2</v>
      </c>
      <c r="AN446">
        <v>38174.971726872507</v>
      </c>
      <c r="AO446">
        <v>1.0003797218435849E-2</v>
      </c>
      <c r="AP446">
        <v>58730.600034588788</v>
      </c>
      <c r="AQ446">
        <v>1.112254543954772E-2</v>
      </c>
      <c r="AR446">
        <v>36233.095226957477</v>
      </c>
      <c r="AS446">
        <v>9.7851661835689756E-3</v>
      </c>
      <c r="AT446">
        <v>34805.220141358659</v>
      </c>
      <c r="AU446">
        <v>1.022783192306162E-2</v>
      </c>
      <c r="AV446">
        <v>34414.516622074727</v>
      </c>
      <c r="AW446">
        <v>1.069800331663324E-2</v>
      </c>
      <c r="AX446">
        <v>31765.25734350966</v>
      </c>
      <c r="AY446">
        <v>1.1234773902651721E-2</v>
      </c>
      <c r="AZ446">
        <v>26515.188252279419</v>
      </c>
      <c r="BA446">
        <v>1.161195246320469E-2</v>
      </c>
      <c r="BB446">
        <v>41123.564219377178</v>
      </c>
      <c r="BC446">
        <v>1.1355308510987599E-2</v>
      </c>
      <c r="BD446">
        <v>7514.3409523962664</v>
      </c>
      <c r="BE446">
        <v>1528.1258428231081</v>
      </c>
    </row>
    <row r="447" spans="1:57" ht="15" x14ac:dyDescent="0.2">
      <c r="A447" s="1">
        <v>602</v>
      </c>
      <c r="B447">
        <v>4601</v>
      </c>
      <c r="C447">
        <v>1432.0570978864921</v>
      </c>
      <c r="D447">
        <v>5139.9592326883894</v>
      </c>
      <c r="E447">
        <v>478.51952382032249</v>
      </c>
      <c r="F447">
        <v>388.78727547575693</v>
      </c>
      <c r="G447">
        <v>356.11643108770909</v>
      </c>
      <c r="H447">
        <v>367.9227745280628</v>
      </c>
      <c r="I447">
        <v>397.88996510307618</v>
      </c>
      <c r="J447">
        <v>349.89241311085482</v>
      </c>
      <c r="K447">
        <v>338.9781086332685</v>
      </c>
      <c r="L447">
        <v>272.3601006624412</v>
      </c>
      <c r="M447">
        <v>216.63332725486239</v>
      </c>
      <c r="N447">
        <v>433.4071717453844</v>
      </c>
      <c r="O447">
        <v>199.863477602307</v>
      </c>
      <c r="P447">
        <v>187.3007850545938</v>
      </c>
      <c r="Q447">
        <v>218.6047372062456</v>
      </c>
      <c r="R447">
        <v>222.27939490299011</v>
      </c>
      <c r="S447">
        <v>197.99962788048171</v>
      </c>
      <c r="T447">
        <v>513.40411862003089</v>
      </c>
      <c r="U447" t="s">
        <v>62</v>
      </c>
      <c r="V447" t="s">
        <v>57</v>
      </c>
      <c r="W447" t="s">
        <v>62</v>
      </c>
      <c r="X447">
        <v>62574.380072120803</v>
      </c>
      <c r="Y447">
        <v>8.7399806086500935E-3</v>
      </c>
      <c r="Z447">
        <v>54383.248144792393</v>
      </c>
      <c r="AA447">
        <v>7.5071119235342104E-3</v>
      </c>
      <c r="AB447">
        <v>47652.493630052762</v>
      </c>
      <c r="AC447">
        <v>7.2442134637340063E-3</v>
      </c>
      <c r="AD447">
        <v>50892.26701835217</v>
      </c>
      <c r="AE447">
        <v>7.4633171512928581E-3</v>
      </c>
      <c r="AF447">
        <v>48011.315836955</v>
      </c>
      <c r="AG447">
        <v>8.3183744578664946E-3</v>
      </c>
      <c r="AH447">
        <v>43079.023853572973</v>
      </c>
      <c r="AI447">
        <v>8.6225012313746515E-3</v>
      </c>
      <c r="AJ447">
        <v>41205.899476563667</v>
      </c>
      <c r="AK447">
        <v>8.3837328490163517E-3</v>
      </c>
      <c r="AL447">
        <v>37472.499432663157</v>
      </c>
      <c r="AM447">
        <v>7.709141717080357E-3</v>
      </c>
      <c r="AN447">
        <v>38174.971726872507</v>
      </c>
      <c r="AO447">
        <v>7.2304692928678391E-3</v>
      </c>
      <c r="AP447">
        <v>58730.600034588788</v>
      </c>
      <c r="AQ447">
        <v>8.0390697155446021E-3</v>
      </c>
      <c r="AR447">
        <v>36233.095226957477</v>
      </c>
      <c r="AS447">
        <v>7.0724487982940752E-3</v>
      </c>
      <c r="AT447">
        <v>34805.220141358659</v>
      </c>
      <c r="AU447">
        <v>7.3923954112169836E-3</v>
      </c>
      <c r="AV447">
        <v>34414.516622074727</v>
      </c>
      <c r="AW447">
        <v>7.7322223538642708E-3</v>
      </c>
      <c r="AX447">
        <v>31765.25734350966</v>
      </c>
      <c r="AY447">
        <v>8.1201853597885464E-3</v>
      </c>
      <c r="AZ447">
        <v>26515.188252279419</v>
      </c>
      <c r="BA447">
        <v>8.3927996421912805E-3</v>
      </c>
      <c r="BB447">
        <v>41123.564219377178</v>
      </c>
      <c r="BC447">
        <v>8.2073044571943105E-3</v>
      </c>
      <c r="BD447">
        <v>5431.1588216035034</v>
      </c>
      <c r="BE447">
        <v>1513.188955033422</v>
      </c>
    </row>
    <row r="448" spans="1:57" ht="15" x14ac:dyDescent="0.2">
      <c r="A448" s="1">
        <v>603</v>
      </c>
      <c r="B448">
        <v>4602</v>
      </c>
      <c r="C448">
        <v>374.42035020839188</v>
      </c>
      <c r="D448">
        <v>1572.5654708752461</v>
      </c>
      <c r="E448">
        <v>147.11745968389991</v>
      </c>
      <c r="F448">
        <v>181.7417992988058</v>
      </c>
      <c r="G448">
        <v>150.84078275470719</v>
      </c>
      <c r="H448">
        <v>106.671902834006</v>
      </c>
      <c r="I448">
        <v>76.075229578956908</v>
      </c>
      <c r="J448">
        <v>88.349950193251374</v>
      </c>
      <c r="K448">
        <v>116.7236525182341</v>
      </c>
      <c r="L448">
        <v>119.9930689634687</v>
      </c>
      <c r="M448">
        <v>99.566113429650613</v>
      </c>
      <c r="N448">
        <v>186.3538184319662</v>
      </c>
      <c r="O448">
        <v>76.86080544077727</v>
      </c>
      <c r="P448">
        <v>47.782947834581101</v>
      </c>
      <c r="Q448">
        <v>41.122734914569897</v>
      </c>
      <c r="R448">
        <v>39.285151662146781</v>
      </c>
      <c r="S448">
        <v>31.37152119163715</v>
      </c>
      <c r="T448">
        <v>62.708532144587132</v>
      </c>
      <c r="U448" t="s">
        <v>62</v>
      </c>
      <c r="V448" t="s">
        <v>57</v>
      </c>
      <c r="W448" t="s">
        <v>62</v>
      </c>
      <c r="X448">
        <v>62574.380072120803</v>
      </c>
      <c r="Y448">
        <v>2.687045524424515E-3</v>
      </c>
      <c r="Z448">
        <v>54383.248144792393</v>
      </c>
      <c r="AA448">
        <v>3.5092610138823888E-3</v>
      </c>
      <c r="AB448">
        <v>47652.493630052762</v>
      </c>
      <c r="AC448">
        <v>3.0684426044994698E-3</v>
      </c>
      <c r="AD448">
        <v>50892.26701835217</v>
      </c>
      <c r="AE448">
        <v>2.1638406130288601E-3</v>
      </c>
      <c r="AF448">
        <v>48011.315836955</v>
      </c>
      <c r="AG448">
        <v>1.5904453545139989E-3</v>
      </c>
      <c r="AH448">
        <v>43079.023853572973</v>
      </c>
      <c r="AI448">
        <v>2.1772337032407801E-3</v>
      </c>
      <c r="AJ448">
        <v>41205.899476563667</v>
      </c>
      <c r="AK448">
        <v>2.8868528525922881E-3</v>
      </c>
      <c r="AL448">
        <v>37472.499432663157</v>
      </c>
      <c r="AM448">
        <v>3.3963990006497368E-3</v>
      </c>
      <c r="AN448">
        <v>38174.971726872507</v>
      </c>
      <c r="AO448">
        <v>3.323171623156272E-3</v>
      </c>
      <c r="AP448">
        <v>58730.600034588788</v>
      </c>
      <c r="AQ448">
        <v>3.4565910206317929E-3</v>
      </c>
      <c r="AR448">
        <v>36233.095226957477</v>
      </c>
      <c r="AS448">
        <v>2.719827141991375E-3</v>
      </c>
      <c r="AT448">
        <v>34805.220141358659</v>
      </c>
      <c r="AU448">
        <v>1.885899432849785E-3</v>
      </c>
      <c r="AV448">
        <v>34414.516622074727</v>
      </c>
      <c r="AW448">
        <v>1.454543639914257E-3</v>
      </c>
      <c r="AX448">
        <v>31765.25734350966</v>
      </c>
      <c r="AY448">
        <v>1.4351429808564129E-3</v>
      </c>
      <c r="AZ448">
        <v>26515.188252279419</v>
      </c>
      <c r="BA448">
        <v>1.329774680137788E-3</v>
      </c>
      <c r="BB448">
        <v>41123.564219377178</v>
      </c>
      <c r="BC448">
        <v>1.002461797068845E-3</v>
      </c>
      <c r="BD448">
        <v>1697.8920000000001</v>
      </c>
      <c r="BE448">
        <v>404.26</v>
      </c>
    </row>
    <row r="449" spans="1:57" ht="15" x14ac:dyDescent="0.2">
      <c r="A449" s="1">
        <v>604</v>
      </c>
      <c r="B449">
        <v>4603</v>
      </c>
      <c r="C449">
        <v>678.88387028248553</v>
      </c>
      <c r="D449">
        <v>2579.7587070734448</v>
      </c>
      <c r="E449">
        <v>126.9515075716546</v>
      </c>
      <c r="F449">
        <v>208.53961939238619</v>
      </c>
      <c r="G449">
        <v>252.69489140580109</v>
      </c>
      <c r="H449">
        <v>280.39632921914699</v>
      </c>
      <c r="I449">
        <v>208.51350980271161</v>
      </c>
      <c r="J449">
        <v>120.4407389253553</v>
      </c>
      <c r="K449">
        <v>104.32676308836569</v>
      </c>
      <c r="L449">
        <v>121.4513390088032</v>
      </c>
      <c r="M449">
        <v>137.353399558691</v>
      </c>
      <c r="N449">
        <v>157.08162170791789</v>
      </c>
      <c r="O449">
        <v>162.3943513474091</v>
      </c>
      <c r="P449">
        <v>154.18664850948289</v>
      </c>
      <c r="Q449">
        <v>160.92581533532271</v>
      </c>
      <c r="R449">
        <v>123.5897350842779</v>
      </c>
      <c r="S449">
        <v>79.160267793985966</v>
      </c>
      <c r="T449">
        <v>181.75216932213311</v>
      </c>
      <c r="U449" t="s">
        <v>62</v>
      </c>
      <c r="V449" t="s">
        <v>57</v>
      </c>
      <c r="W449" t="s">
        <v>62</v>
      </c>
      <c r="X449">
        <v>62574.380072120803</v>
      </c>
      <c r="Y449">
        <v>2.3187219312534859E-3</v>
      </c>
      <c r="Z449">
        <v>54383.248144792393</v>
      </c>
      <c r="AA449">
        <v>4.0267013917935903E-3</v>
      </c>
      <c r="AB449">
        <v>47652.493630052762</v>
      </c>
      <c r="AC449">
        <v>5.1403854883849713E-3</v>
      </c>
      <c r="AD449">
        <v>50892.26701835217</v>
      </c>
      <c r="AE449">
        <v>5.6878423351343858E-3</v>
      </c>
      <c r="AF449">
        <v>48011.315836955</v>
      </c>
      <c r="AG449">
        <v>4.3592289481682173E-3</v>
      </c>
      <c r="AH449">
        <v>43079.023853572973</v>
      </c>
      <c r="AI449">
        <v>2.9680564104215819E-3</v>
      </c>
      <c r="AJ449">
        <v>41205.899476563667</v>
      </c>
      <c r="AK449">
        <v>2.5802483654829068E-3</v>
      </c>
      <c r="AL449">
        <v>37472.499432663157</v>
      </c>
      <c r="AM449">
        <v>3.437675275749921E-3</v>
      </c>
      <c r="AN449">
        <v>38174.971726872507</v>
      </c>
      <c r="AO449">
        <v>4.5843802076295324E-3</v>
      </c>
      <c r="AP449">
        <v>58730.600034588788</v>
      </c>
      <c r="AQ449">
        <v>2.9136345456752459E-3</v>
      </c>
      <c r="AR449">
        <v>36233.095226957477</v>
      </c>
      <c r="AS449">
        <v>5.7465513400206747E-3</v>
      </c>
      <c r="AT449">
        <v>34805.220141358659</v>
      </c>
      <c r="AU449">
        <v>6.0854452509646433E-3</v>
      </c>
      <c r="AV449">
        <v>34414.516622074727</v>
      </c>
      <c r="AW449">
        <v>5.6920732942564297E-3</v>
      </c>
      <c r="AX449">
        <v>31765.25734350966</v>
      </c>
      <c r="AY449">
        <v>4.5149104256356713E-3</v>
      </c>
      <c r="AZ449">
        <v>26515.188252279419</v>
      </c>
      <c r="BA449">
        <v>3.3554419992050102E-3</v>
      </c>
      <c r="BB449">
        <v>41123.564219377178</v>
      </c>
      <c r="BC449">
        <v>2.9054994599415711E-3</v>
      </c>
      <c r="BD449">
        <v>2784.700702323566</v>
      </c>
      <c r="BE449">
        <v>732.81597429567523</v>
      </c>
    </row>
    <row r="450" spans="1:57" ht="15" x14ac:dyDescent="0.2">
      <c r="A450" s="1">
        <v>605</v>
      </c>
      <c r="B450">
        <v>4604</v>
      </c>
      <c r="C450">
        <v>733.44723219812136</v>
      </c>
      <c r="D450">
        <v>2560.4406280155058</v>
      </c>
      <c r="E450">
        <v>238.3717019186069</v>
      </c>
      <c r="F450">
        <v>193.67210725189341</v>
      </c>
      <c r="G450">
        <v>177.39731721256129</v>
      </c>
      <c r="H450">
        <v>183.27857814177969</v>
      </c>
      <c r="I450">
        <v>198.20655884788641</v>
      </c>
      <c r="J450">
        <v>174.2968590618257</v>
      </c>
      <c r="K450">
        <v>168.85996212435211</v>
      </c>
      <c r="L450">
        <v>135.6745911040546</v>
      </c>
      <c r="M450">
        <v>107.91462487834021</v>
      </c>
      <c r="N450">
        <v>215.8992475957354</v>
      </c>
      <c r="O450">
        <v>99.560822361183554</v>
      </c>
      <c r="P450">
        <v>93.302790548038558</v>
      </c>
      <c r="Q450">
        <v>108.8966712147964</v>
      </c>
      <c r="R450">
        <v>110.7271804532662</v>
      </c>
      <c r="S450">
        <v>98.632356523959231</v>
      </c>
      <c r="T450">
        <v>255.749258777227</v>
      </c>
      <c r="U450" t="s">
        <v>62</v>
      </c>
      <c r="V450" t="s">
        <v>57</v>
      </c>
      <c r="W450" t="s">
        <v>62</v>
      </c>
      <c r="X450">
        <v>62574.380072120803</v>
      </c>
      <c r="Y450">
        <v>4.3537702198370894E-3</v>
      </c>
      <c r="Z450">
        <v>54383.248144792393</v>
      </c>
      <c r="AA450">
        <v>3.7396238954259318E-3</v>
      </c>
      <c r="AB450">
        <v>47652.493630052762</v>
      </c>
      <c r="AC450">
        <v>3.6086625653760302E-3</v>
      </c>
      <c r="AD450">
        <v>50892.26701835217</v>
      </c>
      <c r="AE450">
        <v>3.7178077857906049E-3</v>
      </c>
      <c r="AF450">
        <v>48011.315836955</v>
      </c>
      <c r="AG450">
        <v>4.1437495818090024E-3</v>
      </c>
      <c r="AH450">
        <v>43079.023853572973</v>
      </c>
      <c r="AI450">
        <v>4.2952485551870992E-3</v>
      </c>
      <c r="AJ450">
        <v>41205.899476563667</v>
      </c>
      <c r="AK450">
        <v>4.1763074820774663E-3</v>
      </c>
      <c r="AL450">
        <v>37472.499432663157</v>
      </c>
      <c r="AM450">
        <v>3.8402638554037019E-3</v>
      </c>
      <c r="AN450">
        <v>38174.971726872507</v>
      </c>
      <c r="AO450">
        <v>3.6018159870490432E-3</v>
      </c>
      <c r="AP450">
        <v>58730.600034588788</v>
      </c>
      <c r="AQ450">
        <v>4.0046155580816733E-3</v>
      </c>
      <c r="AR450">
        <v>36233.095226957477</v>
      </c>
      <c r="AS450">
        <v>3.5230990019428881E-3</v>
      </c>
      <c r="AT450">
        <v>34805.220141358659</v>
      </c>
      <c r="AU450">
        <v>3.6824785357948142E-3</v>
      </c>
      <c r="AV450">
        <v>34414.516622074727</v>
      </c>
      <c r="AW450">
        <v>3.8517613396183981E-3</v>
      </c>
      <c r="AX450">
        <v>31765.25734350966</v>
      </c>
      <c r="AY450">
        <v>4.0450228418143913E-3</v>
      </c>
      <c r="AZ450">
        <v>26515.188252279419</v>
      </c>
      <c r="BA450">
        <v>4.1808240520656587E-3</v>
      </c>
      <c r="BB450">
        <v>41123.564219377178</v>
      </c>
      <c r="BC450">
        <v>4.0884207106253274E-3</v>
      </c>
      <c r="BD450">
        <v>2705.5</v>
      </c>
      <c r="BE450">
        <v>775</v>
      </c>
    </row>
    <row r="451" spans="1:57" ht="15" x14ac:dyDescent="0.2">
      <c r="A451" s="1">
        <v>606</v>
      </c>
      <c r="B451">
        <v>4605</v>
      </c>
      <c r="C451">
        <v>1830.495014861428</v>
      </c>
      <c r="D451">
        <v>6862.5466491848038</v>
      </c>
      <c r="E451">
        <v>638.8888327904267</v>
      </c>
      <c r="F451">
        <v>519.08404206668115</v>
      </c>
      <c r="G451">
        <v>475.46400861284218</v>
      </c>
      <c r="H451">
        <v>491.22708745215567</v>
      </c>
      <c r="I451">
        <v>531.23737429609946</v>
      </c>
      <c r="J451">
        <v>467.15409567814612</v>
      </c>
      <c r="K451">
        <v>452.58201052530978</v>
      </c>
      <c r="L451">
        <v>363.6378834069219</v>
      </c>
      <c r="M451">
        <v>289.23503995906879</v>
      </c>
      <c r="N451">
        <v>578.6576895938324</v>
      </c>
      <c r="O451">
        <v>266.84500332053233</v>
      </c>
      <c r="P451">
        <v>250.07209525936159</v>
      </c>
      <c r="Q451">
        <v>291.86714113800332</v>
      </c>
      <c r="R451">
        <v>296.77331037438961</v>
      </c>
      <c r="S451">
        <v>264.35650971891943</v>
      </c>
      <c r="T451">
        <v>685.46452499211284</v>
      </c>
      <c r="U451" t="s">
        <v>62</v>
      </c>
      <c r="V451" t="s">
        <v>57</v>
      </c>
      <c r="W451" t="s">
        <v>62</v>
      </c>
      <c r="X451">
        <v>62574.380072120803</v>
      </c>
      <c r="Y451">
        <v>1.166906621717715E-2</v>
      </c>
      <c r="Z451">
        <v>54383.248144792393</v>
      </c>
      <c r="AA451">
        <v>1.0023018363310871E-2</v>
      </c>
      <c r="AB451">
        <v>47652.493630052762</v>
      </c>
      <c r="AC451">
        <v>9.6720130609917552E-3</v>
      </c>
      <c r="AD451">
        <v>50892.26701835217</v>
      </c>
      <c r="AE451">
        <v>9.9645463689056763E-3</v>
      </c>
      <c r="AF451">
        <v>48011.315836955</v>
      </c>
      <c r="AG451">
        <v>1.110616450018777E-2</v>
      </c>
      <c r="AH451">
        <v>43079.023853572973</v>
      </c>
      <c r="AI451">
        <v>1.1512215224713501E-2</v>
      </c>
      <c r="AJ451">
        <v>41205.899476563667</v>
      </c>
      <c r="AK451">
        <v>1.1193426867042571E-2</v>
      </c>
      <c r="AL451">
        <v>37472.499432663157</v>
      </c>
      <c r="AM451">
        <v>1.029275569389481E-2</v>
      </c>
      <c r="AN451">
        <v>38174.971726872507</v>
      </c>
      <c r="AO451">
        <v>9.6536627182256841E-3</v>
      </c>
      <c r="AP451">
        <v>58730.600034588788</v>
      </c>
      <c r="AQ451">
        <v>1.073325457293919E-2</v>
      </c>
      <c r="AR451">
        <v>36233.095226957477</v>
      </c>
      <c r="AS451">
        <v>9.4426838044936179E-3</v>
      </c>
      <c r="AT451">
        <v>34805.220141358659</v>
      </c>
      <c r="AU451">
        <v>9.8698561724121382E-3</v>
      </c>
      <c r="AV451">
        <v>34414.516622074727</v>
      </c>
      <c r="AW451">
        <v>1.0323571492124329E-2</v>
      </c>
      <c r="AX451">
        <v>31765.25734350966</v>
      </c>
      <c r="AY451">
        <v>1.0841555021912121E-2</v>
      </c>
      <c r="AZ451">
        <v>26515.188252279419</v>
      </c>
      <c r="BA451">
        <v>1.120553227261189E-2</v>
      </c>
      <c r="BB451">
        <v>41123.564219377178</v>
      </c>
      <c r="BC451">
        <v>1.0957870899707369E-2</v>
      </c>
      <c r="BD451">
        <v>7251.3378190533231</v>
      </c>
      <c r="BE451">
        <v>1934.2</v>
      </c>
    </row>
    <row r="452" spans="1:57" ht="15" x14ac:dyDescent="0.2">
      <c r="A452" s="1">
        <v>607</v>
      </c>
      <c r="B452">
        <v>4606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62</v>
      </c>
      <c r="V452" t="s">
        <v>57</v>
      </c>
      <c r="W452" t="s">
        <v>62</v>
      </c>
      <c r="X452">
        <v>62574.380072120803</v>
      </c>
      <c r="Y452">
        <v>0</v>
      </c>
      <c r="Z452">
        <v>54383.248144792393</v>
      </c>
      <c r="AA452">
        <v>0</v>
      </c>
      <c r="AB452">
        <v>47652.493630052762</v>
      </c>
      <c r="AC452">
        <v>0</v>
      </c>
      <c r="AD452">
        <v>50892.26701835217</v>
      </c>
      <c r="AE452">
        <v>0</v>
      </c>
      <c r="AF452">
        <v>48011.315836955</v>
      </c>
      <c r="AG452">
        <v>0</v>
      </c>
      <c r="AH452">
        <v>43079.023853572973</v>
      </c>
      <c r="AI452">
        <v>0</v>
      </c>
      <c r="AJ452">
        <v>41205.899476563667</v>
      </c>
      <c r="AK452">
        <v>0</v>
      </c>
      <c r="AL452">
        <v>37472.499432663157</v>
      </c>
      <c r="AM452">
        <v>0</v>
      </c>
      <c r="AN452">
        <v>38174.971726872507</v>
      </c>
      <c r="AO452">
        <v>0</v>
      </c>
      <c r="AP452">
        <v>58730.600034588788</v>
      </c>
      <c r="AQ452">
        <v>0</v>
      </c>
      <c r="AR452">
        <v>36233.095226957477</v>
      </c>
      <c r="AS452">
        <v>0</v>
      </c>
      <c r="AT452">
        <v>34805.220141358659</v>
      </c>
      <c r="AU452">
        <v>0</v>
      </c>
      <c r="AV452">
        <v>34414.516622074727</v>
      </c>
      <c r="AW452">
        <v>0</v>
      </c>
      <c r="AX452">
        <v>31765.25734350966</v>
      </c>
      <c r="AY452">
        <v>0</v>
      </c>
      <c r="AZ452">
        <v>26515.188252279419</v>
      </c>
      <c r="BA452">
        <v>0</v>
      </c>
      <c r="BB452">
        <v>41123.564219377178</v>
      </c>
      <c r="BC452">
        <v>0</v>
      </c>
      <c r="BD452">
        <v>0</v>
      </c>
      <c r="BE452">
        <v>0</v>
      </c>
    </row>
    <row r="453" spans="1:57" ht="15" x14ac:dyDescent="0.2">
      <c r="A453" s="1">
        <v>608</v>
      </c>
      <c r="B453">
        <v>4607</v>
      </c>
      <c r="C453">
        <v>359.17413679573559</v>
      </c>
      <c r="D453">
        <v>1364.8617198237951</v>
      </c>
      <c r="E453">
        <v>67.165682000948095</v>
      </c>
      <c r="F453">
        <v>110.3311494966062</v>
      </c>
      <c r="G453">
        <v>133.69218723020279</v>
      </c>
      <c r="H453">
        <v>148.3480664610191</v>
      </c>
      <c r="I453">
        <v>110.3173358095473</v>
      </c>
      <c r="J453">
        <v>63.72105794847468</v>
      </c>
      <c r="K453">
        <v>55.195706831810547</v>
      </c>
      <c r="L453">
        <v>64.255731739541559</v>
      </c>
      <c r="M453">
        <v>72.668965756874869</v>
      </c>
      <c r="N453">
        <v>83.106490451657535</v>
      </c>
      <c r="O453">
        <v>85.917273217050607</v>
      </c>
      <c r="P453">
        <v>81.574859571751617</v>
      </c>
      <c r="Q453">
        <v>85.140321255774637</v>
      </c>
      <c r="R453">
        <v>65.38708365134417</v>
      </c>
      <c r="S453">
        <v>41.88097861508097</v>
      </c>
      <c r="T453">
        <v>96.158829786110616</v>
      </c>
      <c r="U453" t="s">
        <v>62</v>
      </c>
      <c r="V453" t="s">
        <v>57</v>
      </c>
      <c r="W453" t="s">
        <v>62</v>
      </c>
      <c r="X453">
        <v>62574.380072120803</v>
      </c>
      <c r="Y453">
        <v>1.22675612808531E-3</v>
      </c>
      <c r="Z453">
        <v>54383.248144792393</v>
      </c>
      <c r="AA453">
        <v>2.1303893932991011E-3</v>
      </c>
      <c r="AB453">
        <v>47652.493630052762</v>
      </c>
      <c r="AC453">
        <v>2.7196013948891581E-3</v>
      </c>
      <c r="AD453">
        <v>50892.26701835217</v>
      </c>
      <c r="AE453">
        <v>3.0092420079181831E-3</v>
      </c>
      <c r="AF453">
        <v>48011.315836955</v>
      </c>
      <c r="AG453">
        <v>2.3063183013934331E-3</v>
      </c>
      <c r="AH453">
        <v>43079.023853572973</v>
      </c>
      <c r="AI453">
        <v>1.5702966970339641E-3</v>
      </c>
      <c r="AJ453">
        <v>41205.899476563667</v>
      </c>
      <c r="AK453">
        <v>1.365120781268973E-3</v>
      </c>
      <c r="AL453">
        <v>37472.499432663157</v>
      </c>
      <c r="AM453">
        <v>1.818755907748622E-3</v>
      </c>
      <c r="AN453">
        <v>38174.971726872507</v>
      </c>
      <c r="AO453">
        <v>2.4254380990575619E-3</v>
      </c>
      <c r="AP453">
        <v>58730.600034588788</v>
      </c>
      <c r="AQ453">
        <v>1.5415039577324019E-3</v>
      </c>
      <c r="AR453">
        <v>36233.095226957477</v>
      </c>
      <c r="AS453">
        <v>3.0403029258088891E-3</v>
      </c>
      <c r="AT453">
        <v>34805.220141358659</v>
      </c>
      <c r="AU453">
        <v>3.2196000534280541E-3</v>
      </c>
      <c r="AV453">
        <v>34414.516622074727</v>
      </c>
      <c r="AW453">
        <v>3.0114804630605122E-3</v>
      </c>
      <c r="AX453">
        <v>31765.25734350966</v>
      </c>
      <c r="AY453">
        <v>2.388684023620993E-3</v>
      </c>
      <c r="AZ453">
        <v>26515.188252279419</v>
      </c>
      <c r="BA453">
        <v>1.775249105758154E-3</v>
      </c>
      <c r="BB453">
        <v>41123.564219377178</v>
      </c>
      <c r="BC453">
        <v>1.5371999633026379E-3</v>
      </c>
      <c r="BD453">
        <v>1473.28948996146</v>
      </c>
      <c r="BE453">
        <v>387.70776051617372</v>
      </c>
    </row>
    <row r="454" spans="1:57" ht="15" x14ac:dyDescent="0.2">
      <c r="A454" s="1">
        <v>609</v>
      </c>
      <c r="B454">
        <v>4608</v>
      </c>
      <c r="C454">
        <v>827.04767121160899</v>
      </c>
      <c r="D454">
        <v>3010.0826120123461</v>
      </c>
      <c r="E454">
        <v>280.2324362807459</v>
      </c>
      <c r="F454">
        <v>227.68309332856899</v>
      </c>
      <c r="G454">
        <v>208.55026830793409</v>
      </c>
      <c r="H454">
        <v>215.46434437204849</v>
      </c>
      <c r="I454">
        <v>233.01384529163599</v>
      </c>
      <c r="J454">
        <v>204.90533506219259</v>
      </c>
      <c r="K454">
        <v>198.51365827198441</v>
      </c>
      <c r="L454">
        <v>159.50056529556309</v>
      </c>
      <c r="M454">
        <v>126.8656388177572</v>
      </c>
      <c r="N454">
        <v>253.81356787724579</v>
      </c>
      <c r="O454">
        <v>117.0448152353071</v>
      </c>
      <c r="P454">
        <v>109.6878031101059</v>
      </c>
      <c r="Q454">
        <v>128.020143464033</v>
      </c>
      <c r="R454">
        <v>130.17211057842641</v>
      </c>
      <c r="S454">
        <v>115.9533004226232</v>
      </c>
      <c r="T454">
        <v>300.66168629617391</v>
      </c>
      <c r="U454" t="s">
        <v>62</v>
      </c>
      <c r="V454" t="s">
        <v>57</v>
      </c>
      <c r="W454" t="s">
        <v>62</v>
      </c>
      <c r="X454">
        <v>62574.380072120803</v>
      </c>
      <c r="Y454">
        <v>5.1183409183700162E-3</v>
      </c>
      <c r="Z454">
        <v>54383.248144792393</v>
      </c>
      <c r="AA454">
        <v>4.3963436370762438E-3</v>
      </c>
      <c r="AB454">
        <v>47652.493630052762</v>
      </c>
      <c r="AC454">
        <v>4.242384034140732E-3</v>
      </c>
      <c r="AD454">
        <v>50892.26701835217</v>
      </c>
      <c r="AE454">
        <v>4.3706963748212499E-3</v>
      </c>
      <c r="AF454">
        <v>48011.315836955</v>
      </c>
      <c r="AG454">
        <v>4.871438309586599E-3</v>
      </c>
      <c r="AH454">
        <v>43079.023853572973</v>
      </c>
      <c r="AI454">
        <v>5.0495421955011801E-3</v>
      </c>
      <c r="AJ454">
        <v>41205.899476563667</v>
      </c>
      <c r="AK454">
        <v>4.9097137409359632E-3</v>
      </c>
      <c r="AL454">
        <v>37472.499432663157</v>
      </c>
      <c r="AM454">
        <v>4.5146570985516226E-3</v>
      </c>
      <c r="AN454">
        <v>38174.971726872507</v>
      </c>
      <c r="AO454">
        <v>4.2343351201575884E-3</v>
      </c>
      <c r="AP454">
        <v>58730.600034588788</v>
      </c>
      <c r="AQ454">
        <v>4.707870796644289E-3</v>
      </c>
      <c r="AR454">
        <v>36233.095226957477</v>
      </c>
      <c r="AS454">
        <v>4.1417945529030704E-3</v>
      </c>
      <c r="AT454">
        <v>34805.220141358659</v>
      </c>
      <c r="AU454">
        <v>4.3291629137660777E-3</v>
      </c>
      <c r="AV454">
        <v>34414.516622074727</v>
      </c>
      <c r="AW454">
        <v>4.5281736694644048E-3</v>
      </c>
      <c r="AX454">
        <v>31765.25734350966</v>
      </c>
      <c r="AY454">
        <v>4.755374050901263E-3</v>
      </c>
      <c r="AZ454">
        <v>26515.188252279419</v>
      </c>
      <c r="BA454">
        <v>4.9150234710810953E-3</v>
      </c>
      <c r="BB454">
        <v>41123.564219377178</v>
      </c>
      <c r="BC454">
        <v>4.8063930703922267E-3</v>
      </c>
      <c r="BD454">
        <v>3180.6160305741259</v>
      </c>
      <c r="BE454">
        <v>873.90328445040484</v>
      </c>
    </row>
    <row r="455" spans="1:57" ht="15" x14ac:dyDescent="0.2">
      <c r="A455" s="1">
        <v>610</v>
      </c>
      <c r="B455">
        <v>4611</v>
      </c>
      <c r="C455">
        <v>555.9900465791759</v>
      </c>
      <c r="D455">
        <v>2335.158195632539</v>
      </c>
      <c r="E455">
        <v>218.45992937279249</v>
      </c>
      <c r="F455">
        <v>269.87483827010612</v>
      </c>
      <c r="G455">
        <v>223.98882374622951</v>
      </c>
      <c r="H455">
        <v>158.40088871333739</v>
      </c>
      <c r="I455">
        <v>112.9668043245629</v>
      </c>
      <c r="J455">
        <v>131.19397195124131</v>
      </c>
      <c r="K455">
        <v>173.32708802922861</v>
      </c>
      <c r="L455">
        <v>178.18196036899579</v>
      </c>
      <c r="M455">
        <v>147.8492502147609</v>
      </c>
      <c r="N455">
        <v>276.72338891977768</v>
      </c>
      <c r="O455">
        <v>114.13333376069509</v>
      </c>
      <c r="P455">
        <v>70.95459255206805</v>
      </c>
      <c r="Q455">
        <v>61.064606365250839</v>
      </c>
      <c r="R455">
        <v>58.335913874206483</v>
      </c>
      <c r="S455">
        <v>46.584683548557308</v>
      </c>
      <c r="T455">
        <v>93.11812162072836</v>
      </c>
      <c r="U455" t="s">
        <v>62</v>
      </c>
      <c r="V455" t="s">
        <v>57</v>
      </c>
      <c r="W455" t="s">
        <v>62</v>
      </c>
      <c r="X455">
        <v>62574.380072120803</v>
      </c>
      <c r="Y455">
        <v>3.9900891216346802E-3</v>
      </c>
      <c r="Z455">
        <v>54383.248144792393</v>
      </c>
      <c r="AA455">
        <v>5.2110260392658134E-3</v>
      </c>
      <c r="AB455">
        <v>47652.493630052762</v>
      </c>
      <c r="AC455">
        <v>4.5564391616312056E-3</v>
      </c>
      <c r="AD455">
        <v>50892.26701835217</v>
      </c>
      <c r="AE455">
        <v>3.213163607582308E-3</v>
      </c>
      <c r="AF455">
        <v>48011.315836955</v>
      </c>
      <c r="AG455">
        <v>2.3617086684677019E-3</v>
      </c>
      <c r="AH455">
        <v>43079.023853572973</v>
      </c>
      <c r="AI455">
        <v>3.2330514818568251E-3</v>
      </c>
      <c r="AJ455">
        <v>41205.899476563667</v>
      </c>
      <c r="AK455">
        <v>4.2867901039211169E-3</v>
      </c>
      <c r="AL455">
        <v>37472.499432663157</v>
      </c>
      <c r="AM455">
        <v>5.0434332362589334E-3</v>
      </c>
      <c r="AN455">
        <v>38174.971726872507</v>
      </c>
      <c r="AO455">
        <v>4.9346953084171306E-3</v>
      </c>
      <c r="AP455">
        <v>58730.600034588788</v>
      </c>
      <c r="AQ455">
        <v>5.132814499790396E-3</v>
      </c>
      <c r="AR455">
        <v>36233.095226957477</v>
      </c>
      <c r="AS455">
        <v>4.0387677072612231E-3</v>
      </c>
      <c r="AT455">
        <v>34805.220141358659</v>
      </c>
      <c r="AU455">
        <v>2.8004388995689052E-3</v>
      </c>
      <c r="AV455">
        <v>34414.516622074727</v>
      </c>
      <c r="AW455">
        <v>2.159903396429348E-3</v>
      </c>
      <c r="AX455">
        <v>31765.25734350966</v>
      </c>
      <c r="AY455">
        <v>2.1310946702817611E-3</v>
      </c>
      <c r="AZ455">
        <v>26515.188252279419</v>
      </c>
      <c r="BA455">
        <v>1.9746295465460691E-3</v>
      </c>
      <c r="BB455">
        <v>41123.564219377178</v>
      </c>
      <c r="BC455">
        <v>1.4885910472973521E-3</v>
      </c>
      <c r="BD455">
        <v>2521.2600000000002</v>
      </c>
      <c r="BE455">
        <v>600.29999999999995</v>
      </c>
    </row>
    <row r="456" spans="1:57" ht="15" x14ac:dyDescent="0.2">
      <c r="A456" s="1">
        <v>611</v>
      </c>
      <c r="B456">
        <v>4612</v>
      </c>
      <c r="C456">
        <v>427.24286487276322</v>
      </c>
      <c r="D456">
        <v>1623.5228865165</v>
      </c>
      <c r="E456">
        <v>79.894556593693878</v>
      </c>
      <c r="F456">
        <v>131.2405086183667</v>
      </c>
      <c r="G456">
        <v>159.02880311179419</v>
      </c>
      <c r="H456">
        <v>176.46218482926511</v>
      </c>
      <c r="I456">
        <v>131.22407703649901</v>
      </c>
      <c r="J456">
        <v>75.797126133589998</v>
      </c>
      <c r="K456">
        <v>65.656096861203253</v>
      </c>
      <c r="L456">
        <v>76.433128392287458</v>
      </c>
      <c r="M456">
        <v>86.4407927427267</v>
      </c>
      <c r="N456">
        <v>98.856380325290345</v>
      </c>
      <c r="O456">
        <v>102.1998473464263</v>
      </c>
      <c r="P456">
        <v>97.034483094892778</v>
      </c>
      <c r="Q456">
        <v>101.27565167697909</v>
      </c>
      <c r="R456">
        <v>77.778887962533759</v>
      </c>
      <c r="S456">
        <v>49.818033800574483</v>
      </c>
      <c r="T456">
        <v>114.38232799037679</v>
      </c>
      <c r="U456" t="s">
        <v>62</v>
      </c>
      <c r="V456" t="s">
        <v>57</v>
      </c>
      <c r="W456" t="s">
        <v>62</v>
      </c>
      <c r="X456">
        <v>62574.380072120803</v>
      </c>
      <c r="Y456">
        <v>1.4592442744881091E-3</v>
      </c>
      <c r="Z456">
        <v>54383.248144792393</v>
      </c>
      <c r="AA456">
        <v>2.5341291993005821E-3</v>
      </c>
      <c r="AB456">
        <v>47652.493630052762</v>
      </c>
      <c r="AC456">
        <v>3.235005453427742E-3</v>
      </c>
      <c r="AD456">
        <v>50892.26701835217</v>
      </c>
      <c r="AE456">
        <v>3.5795371794534372E-3</v>
      </c>
      <c r="AF456">
        <v>48011.315836955</v>
      </c>
      <c r="AG456">
        <v>2.743399196797384E-3</v>
      </c>
      <c r="AH456">
        <v>43079.023853572973</v>
      </c>
      <c r="AI456">
        <v>1.867890782800355E-3</v>
      </c>
      <c r="AJ456">
        <v>41205.899476563667</v>
      </c>
      <c r="AK456">
        <v>1.62383104387717E-3</v>
      </c>
      <c r="AL456">
        <v>37472.499432663157</v>
      </c>
      <c r="AM456">
        <v>2.163436631220185E-3</v>
      </c>
      <c r="AN456">
        <v>38174.971726872507</v>
      </c>
      <c r="AO456">
        <v>2.8850939303634322E-3</v>
      </c>
      <c r="AP456">
        <v>58730.600034588788</v>
      </c>
      <c r="AQ456">
        <v>1.8336414002126261E-3</v>
      </c>
      <c r="AR456">
        <v>36233.095226957477</v>
      </c>
      <c r="AS456">
        <v>3.6164845934949712E-3</v>
      </c>
      <c r="AT456">
        <v>34805.220141358659</v>
      </c>
      <c r="AU456">
        <v>3.8297611371538899E-3</v>
      </c>
      <c r="AV456">
        <v>34414.516622074727</v>
      </c>
      <c r="AW456">
        <v>3.5821998544345209E-3</v>
      </c>
      <c r="AX456">
        <v>31765.25734350966</v>
      </c>
      <c r="AY456">
        <v>2.8413744225353941E-3</v>
      </c>
      <c r="AZ456">
        <v>26515.188252279419</v>
      </c>
      <c r="BA456">
        <v>2.111684656844505E-3</v>
      </c>
      <c r="BB456">
        <v>41123.564219377178</v>
      </c>
      <c r="BC456">
        <v>1.828521736177311E-3</v>
      </c>
      <c r="BD456">
        <v>1752.499297676434</v>
      </c>
      <c r="BE456">
        <v>461.18402570432482</v>
      </c>
    </row>
    <row r="457" spans="1:57" ht="15" x14ac:dyDescent="0.2">
      <c r="A457" s="1">
        <v>612</v>
      </c>
      <c r="B457">
        <v>4701</v>
      </c>
      <c r="C457">
        <v>324.60954921800732</v>
      </c>
      <c r="D457">
        <v>1332.224088729414</v>
      </c>
      <c r="E457">
        <v>124.0272943229802</v>
      </c>
      <c r="F457">
        <v>100.76962682627619</v>
      </c>
      <c r="G457">
        <v>92.301683030908322</v>
      </c>
      <c r="H457">
        <v>95.361764720082533</v>
      </c>
      <c r="I457">
        <v>103.1289495066234</v>
      </c>
      <c r="J457">
        <v>90.688482166450626</v>
      </c>
      <c r="K457">
        <v>87.85960771851795</v>
      </c>
      <c r="L457">
        <v>70.592911438616795</v>
      </c>
      <c r="M457">
        <v>56.149110124279957</v>
      </c>
      <c r="N457">
        <v>112.3346408577035</v>
      </c>
      <c r="O457">
        <v>51.802539137992277</v>
      </c>
      <c r="P457">
        <v>48.546419609859129</v>
      </c>
      <c r="Q457">
        <v>56.660079123662463</v>
      </c>
      <c r="R457">
        <v>57.612512261712368</v>
      </c>
      <c r="S457">
        <v>51.319448633811653</v>
      </c>
      <c r="T457">
        <v>133.06901924993619</v>
      </c>
      <c r="U457" t="s">
        <v>62</v>
      </c>
      <c r="V457" t="s">
        <v>57</v>
      </c>
      <c r="W457" t="s">
        <v>62</v>
      </c>
      <c r="X457">
        <v>62574.380072120803</v>
      </c>
      <c r="Y457">
        <v>2.2653122670355449E-3</v>
      </c>
      <c r="Z457">
        <v>54383.248144792393</v>
      </c>
      <c r="AA457">
        <v>1.9457654990172189E-3</v>
      </c>
      <c r="AB457">
        <v>47652.493630052762</v>
      </c>
      <c r="AC457">
        <v>1.877624946693712E-3</v>
      </c>
      <c r="AD457">
        <v>50892.26701835217</v>
      </c>
      <c r="AE457">
        <v>1.93441434857048E-3</v>
      </c>
      <c r="AF457">
        <v>48011.315836955</v>
      </c>
      <c r="AG457">
        <v>2.15603632833581E-3</v>
      </c>
      <c r="AH457">
        <v>43079.023853572973</v>
      </c>
      <c r="AI457">
        <v>2.234862831689847E-3</v>
      </c>
      <c r="AJ457">
        <v>41205.899476563667</v>
      </c>
      <c r="AK457">
        <v>2.172976545008482E-3</v>
      </c>
      <c r="AL457">
        <v>37472.499432663157</v>
      </c>
      <c r="AM457">
        <v>1.9981295247650322E-3</v>
      </c>
      <c r="AN457">
        <v>38174.971726872507</v>
      </c>
      <c r="AO457">
        <v>1.87406260024725E-3</v>
      </c>
      <c r="AP457">
        <v>58730.600034588788</v>
      </c>
      <c r="AQ457">
        <v>2.0836434378531041E-3</v>
      </c>
      <c r="AR457">
        <v>36233.095226957477</v>
      </c>
      <c r="AS457">
        <v>1.8331053280484209E-3</v>
      </c>
      <c r="AT457">
        <v>34805.220141358659</v>
      </c>
      <c r="AU457">
        <v>1.9160321695946619E-3</v>
      </c>
      <c r="AV457">
        <v>34414.516622074727</v>
      </c>
      <c r="AW457">
        <v>2.0041117862801021E-3</v>
      </c>
      <c r="AX457">
        <v>31765.25734350966</v>
      </c>
      <c r="AY457">
        <v>2.1046677709932069E-3</v>
      </c>
      <c r="AZ457">
        <v>26515.188252279419</v>
      </c>
      <c r="BA457">
        <v>2.1753265637009158E-3</v>
      </c>
      <c r="BB457">
        <v>41123.564219377178</v>
      </c>
      <c r="BC457">
        <v>2.1272481368868131E-3</v>
      </c>
      <c r="BD457">
        <v>1407.7</v>
      </c>
      <c r="BE457">
        <v>343</v>
      </c>
    </row>
    <row r="458" spans="1:57" ht="15" x14ac:dyDescent="0.2">
      <c r="A458" s="1">
        <v>613</v>
      </c>
      <c r="B458">
        <v>4702</v>
      </c>
      <c r="C458">
        <v>371.92872548885379</v>
      </c>
      <c r="D458">
        <v>1525.2863279144681</v>
      </c>
      <c r="E458">
        <v>142.00098761124329</v>
      </c>
      <c r="F458">
        <v>115.372883111394</v>
      </c>
      <c r="G458">
        <v>105.67778826519501</v>
      </c>
      <c r="H458">
        <v>109.18132854966051</v>
      </c>
      <c r="I458">
        <v>118.07411232494491</v>
      </c>
      <c r="J458">
        <v>103.8308067824597</v>
      </c>
      <c r="K458">
        <v>100.5919796547101</v>
      </c>
      <c r="L458">
        <v>80.823041390650488</v>
      </c>
      <c r="M458">
        <v>64.286084241885362</v>
      </c>
      <c r="N458">
        <v>128.61386706710289</v>
      </c>
      <c r="O458">
        <v>59.309620180934992</v>
      </c>
      <c r="P458">
        <v>55.581632794778677</v>
      </c>
      <c r="Q458">
        <v>64.871101458838396</v>
      </c>
      <c r="R458">
        <v>65.961558579386107</v>
      </c>
      <c r="S458">
        <v>58.756521533788643</v>
      </c>
      <c r="T458">
        <v>152.35301436749461</v>
      </c>
      <c r="U458" t="s">
        <v>62</v>
      </c>
      <c r="V458" t="s">
        <v>57</v>
      </c>
      <c r="W458" t="s">
        <v>62</v>
      </c>
      <c r="X458">
        <v>62574.380072120803</v>
      </c>
      <c r="Y458">
        <v>2.5935950705272361E-3</v>
      </c>
      <c r="Z458">
        <v>54383.248144792393</v>
      </c>
      <c r="AA458">
        <v>2.227740466552568E-3</v>
      </c>
      <c r="AB458">
        <v>47652.493630052762</v>
      </c>
      <c r="AC458">
        <v>2.1497251733936609E-3</v>
      </c>
      <c r="AD458">
        <v>50892.26701835217</v>
      </c>
      <c r="AE458">
        <v>2.214744338702169E-3</v>
      </c>
      <c r="AF458">
        <v>48011.315836955</v>
      </c>
      <c r="AG458">
        <v>2.4684831642955351E-3</v>
      </c>
      <c r="AH458">
        <v>43079.023853572973</v>
      </c>
      <c r="AI458">
        <v>2.558732987024599E-3</v>
      </c>
      <c r="AJ458">
        <v>41205.899476563667</v>
      </c>
      <c r="AK458">
        <v>2.48787831042848E-3</v>
      </c>
      <c r="AL458">
        <v>37472.499432663157</v>
      </c>
      <c r="AM458">
        <v>2.287692942433616E-3</v>
      </c>
      <c r="AN458">
        <v>38174.971726872507</v>
      </c>
      <c r="AO458">
        <v>2.1456465815290851E-3</v>
      </c>
      <c r="AP458">
        <v>58730.600034588788</v>
      </c>
      <c r="AQ458">
        <v>2.385599295864068E-3</v>
      </c>
      <c r="AR458">
        <v>36233.095226957477</v>
      </c>
      <c r="AS458">
        <v>2.0987538944488471E-3</v>
      </c>
      <c r="AT458">
        <v>34805.220141358659</v>
      </c>
      <c r="AU458">
        <v>2.1936982650676401E-3</v>
      </c>
      <c r="AV458">
        <v>34414.516622074727</v>
      </c>
      <c r="AW458">
        <v>2.2945421367817301E-3</v>
      </c>
      <c r="AX458">
        <v>31765.25734350966</v>
      </c>
      <c r="AY458">
        <v>2.4096704173543729E-3</v>
      </c>
      <c r="AZ458">
        <v>26515.188252279419</v>
      </c>
      <c r="BA458">
        <v>2.4905688873458598E-3</v>
      </c>
      <c r="BB458">
        <v>41123.564219377178</v>
      </c>
      <c r="BC458">
        <v>2.435523067571554E-3</v>
      </c>
      <c r="BD458">
        <v>1611.7</v>
      </c>
      <c r="BE458">
        <v>393</v>
      </c>
    </row>
    <row r="459" spans="1:57" ht="15" x14ac:dyDescent="0.2">
      <c r="A459" s="1">
        <v>614</v>
      </c>
      <c r="B459">
        <v>4703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62</v>
      </c>
      <c r="V459" t="s">
        <v>57</v>
      </c>
      <c r="W459" t="s">
        <v>62</v>
      </c>
      <c r="X459">
        <v>62574.380072120803</v>
      </c>
      <c r="Y459">
        <v>0</v>
      </c>
      <c r="Z459">
        <v>54383.248144792393</v>
      </c>
      <c r="AA459">
        <v>0</v>
      </c>
      <c r="AB459">
        <v>47652.493630052762</v>
      </c>
      <c r="AC459">
        <v>0</v>
      </c>
      <c r="AD459">
        <v>50892.26701835217</v>
      </c>
      <c r="AE459">
        <v>0</v>
      </c>
      <c r="AF459">
        <v>48011.315836955</v>
      </c>
      <c r="AG459">
        <v>0</v>
      </c>
      <c r="AH459">
        <v>43079.023853572973</v>
      </c>
      <c r="AI459">
        <v>0</v>
      </c>
      <c r="AJ459">
        <v>41205.899476563667</v>
      </c>
      <c r="AK459">
        <v>0</v>
      </c>
      <c r="AL459">
        <v>37472.499432663157</v>
      </c>
      <c r="AM459">
        <v>0</v>
      </c>
      <c r="AN459">
        <v>38174.971726872507</v>
      </c>
      <c r="AO459">
        <v>0</v>
      </c>
      <c r="AP459">
        <v>58730.600034588788</v>
      </c>
      <c r="AQ459">
        <v>0</v>
      </c>
      <c r="AR459">
        <v>36233.095226957477</v>
      </c>
      <c r="AS459">
        <v>0</v>
      </c>
      <c r="AT459">
        <v>34805.220141358659</v>
      </c>
      <c r="AU459">
        <v>0</v>
      </c>
      <c r="AV459">
        <v>34414.516622074727</v>
      </c>
      <c r="AW459">
        <v>0</v>
      </c>
      <c r="AX459">
        <v>31765.25734350966</v>
      </c>
      <c r="AY459">
        <v>0</v>
      </c>
      <c r="AZ459">
        <v>26515.188252279419</v>
      </c>
      <c r="BA459">
        <v>0</v>
      </c>
      <c r="BB459">
        <v>41123.564219377178</v>
      </c>
      <c r="BC459">
        <v>0</v>
      </c>
      <c r="BD459">
        <v>0</v>
      </c>
      <c r="BE459">
        <v>0</v>
      </c>
    </row>
    <row r="460" spans="1:57" ht="15" x14ac:dyDescent="0.2">
      <c r="A460" s="1">
        <v>615</v>
      </c>
      <c r="B460">
        <v>4704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62</v>
      </c>
      <c r="V460" t="s">
        <v>57</v>
      </c>
      <c r="W460" t="s">
        <v>62</v>
      </c>
      <c r="X460">
        <v>62574.380072120803</v>
      </c>
      <c r="Y460">
        <v>0</v>
      </c>
      <c r="Z460">
        <v>54383.248144792393</v>
      </c>
      <c r="AA460">
        <v>0</v>
      </c>
      <c r="AB460">
        <v>47652.493630052762</v>
      </c>
      <c r="AC460">
        <v>0</v>
      </c>
      <c r="AD460">
        <v>50892.26701835217</v>
      </c>
      <c r="AE460">
        <v>0</v>
      </c>
      <c r="AF460">
        <v>48011.315836955</v>
      </c>
      <c r="AG460">
        <v>0</v>
      </c>
      <c r="AH460">
        <v>43079.023853572973</v>
      </c>
      <c r="AI460">
        <v>0</v>
      </c>
      <c r="AJ460">
        <v>41205.899476563667</v>
      </c>
      <c r="AK460">
        <v>0</v>
      </c>
      <c r="AL460">
        <v>37472.499432663157</v>
      </c>
      <c r="AM460">
        <v>0</v>
      </c>
      <c r="AN460">
        <v>38174.971726872507</v>
      </c>
      <c r="AO460">
        <v>0</v>
      </c>
      <c r="AP460">
        <v>58730.600034588788</v>
      </c>
      <c r="AQ460">
        <v>0</v>
      </c>
      <c r="AR460">
        <v>36233.095226957477</v>
      </c>
      <c r="AS460">
        <v>0</v>
      </c>
      <c r="AT460">
        <v>34805.220141358659</v>
      </c>
      <c r="AU460">
        <v>0</v>
      </c>
      <c r="AV460">
        <v>34414.516622074727</v>
      </c>
      <c r="AW460">
        <v>0</v>
      </c>
      <c r="AX460">
        <v>31765.25734350966</v>
      </c>
      <c r="AY460">
        <v>0</v>
      </c>
      <c r="AZ460">
        <v>26515.188252279419</v>
      </c>
      <c r="BA460">
        <v>0</v>
      </c>
      <c r="BB460">
        <v>41123.564219377178</v>
      </c>
      <c r="BC460">
        <v>0</v>
      </c>
      <c r="BD460">
        <v>0</v>
      </c>
      <c r="BE460">
        <v>0</v>
      </c>
    </row>
    <row r="461" spans="1:57" ht="15" x14ac:dyDescent="0.2">
      <c r="A461" s="1">
        <v>616</v>
      </c>
      <c r="B461">
        <v>4705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62</v>
      </c>
      <c r="V461" t="s">
        <v>57</v>
      </c>
      <c r="W461" t="s">
        <v>62</v>
      </c>
      <c r="X461">
        <v>62574.380072120803</v>
      </c>
      <c r="Y461">
        <v>0</v>
      </c>
      <c r="Z461">
        <v>54383.248144792393</v>
      </c>
      <c r="AA461">
        <v>0</v>
      </c>
      <c r="AB461">
        <v>47652.493630052762</v>
      </c>
      <c r="AC461">
        <v>0</v>
      </c>
      <c r="AD461">
        <v>50892.26701835217</v>
      </c>
      <c r="AE461">
        <v>0</v>
      </c>
      <c r="AF461">
        <v>48011.315836955</v>
      </c>
      <c r="AG461">
        <v>0</v>
      </c>
      <c r="AH461">
        <v>43079.023853572973</v>
      </c>
      <c r="AI461">
        <v>0</v>
      </c>
      <c r="AJ461">
        <v>41205.899476563667</v>
      </c>
      <c r="AK461">
        <v>0</v>
      </c>
      <c r="AL461">
        <v>37472.499432663157</v>
      </c>
      <c r="AM461">
        <v>0</v>
      </c>
      <c r="AN461">
        <v>38174.971726872507</v>
      </c>
      <c r="AO461">
        <v>0</v>
      </c>
      <c r="AP461">
        <v>58730.600034588788</v>
      </c>
      <c r="AQ461">
        <v>0</v>
      </c>
      <c r="AR461">
        <v>36233.095226957477</v>
      </c>
      <c r="AS461">
        <v>0</v>
      </c>
      <c r="AT461">
        <v>34805.220141358659</v>
      </c>
      <c r="AU461">
        <v>0</v>
      </c>
      <c r="AV461">
        <v>34414.516622074727</v>
      </c>
      <c r="AW461">
        <v>0</v>
      </c>
      <c r="AX461">
        <v>31765.25734350966</v>
      </c>
      <c r="AY461">
        <v>0</v>
      </c>
      <c r="AZ461">
        <v>26515.188252279419</v>
      </c>
      <c r="BA461">
        <v>0</v>
      </c>
      <c r="BB461">
        <v>41123.564219377178</v>
      </c>
      <c r="BC461">
        <v>0</v>
      </c>
      <c r="BD461">
        <v>0</v>
      </c>
      <c r="BE461">
        <v>0</v>
      </c>
    </row>
    <row r="462" spans="1:57" ht="15" x14ac:dyDescent="0.2">
      <c r="A462" s="1">
        <v>617</v>
      </c>
      <c r="B462">
        <v>4706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62</v>
      </c>
      <c r="V462" t="s">
        <v>57</v>
      </c>
      <c r="W462" t="s">
        <v>62</v>
      </c>
      <c r="X462">
        <v>62574.380072120803</v>
      </c>
      <c r="Y462">
        <v>0</v>
      </c>
      <c r="Z462">
        <v>54383.248144792393</v>
      </c>
      <c r="AA462">
        <v>0</v>
      </c>
      <c r="AB462">
        <v>47652.493630052762</v>
      </c>
      <c r="AC462">
        <v>0</v>
      </c>
      <c r="AD462">
        <v>50892.26701835217</v>
      </c>
      <c r="AE462">
        <v>0</v>
      </c>
      <c r="AF462">
        <v>48011.315836955</v>
      </c>
      <c r="AG462">
        <v>0</v>
      </c>
      <c r="AH462">
        <v>43079.023853572973</v>
      </c>
      <c r="AI462">
        <v>0</v>
      </c>
      <c r="AJ462">
        <v>41205.899476563667</v>
      </c>
      <c r="AK462">
        <v>0</v>
      </c>
      <c r="AL462">
        <v>37472.499432663157</v>
      </c>
      <c r="AM462">
        <v>0</v>
      </c>
      <c r="AN462">
        <v>38174.971726872507</v>
      </c>
      <c r="AO462">
        <v>0</v>
      </c>
      <c r="AP462">
        <v>58730.600034588788</v>
      </c>
      <c r="AQ462">
        <v>0</v>
      </c>
      <c r="AR462">
        <v>36233.095226957477</v>
      </c>
      <c r="AS462">
        <v>0</v>
      </c>
      <c r="AT462">
        <v>34805.220141358659</v>
      </c>
      <c r="AU462">
        <v>0</v>
      </c>
      <c r="AV462">
        <v>34414.516622074727</v>
      </c>
      <c r="AW462">
        <v>0</v>
      </c>
      <c r="AX462">
        <v>31765.25734350966</v>
      </c>
      <c r="AY462">
        <v>0</v>
      </c>
      <c r="AZ462">
        <v>26515.188252279419</v>
      </c>
      <c r="BA462">
        <v>0</v>
      </c>
      <c r="BB462">
        <v>41123.564219377178</v>
      </c>
      <c r="BC462">
        <v>0</v>
      </c>
      <c r="BD462">
        <v>0</v>
      </c>
      <c r="BE462">
        <v>0</v>
      </c>
    </row>
    <row r="463" spans="1:57" ht="15" x14ac:dyDescent="0.2">
      <c r="A463" s="1">
        <v>618</v>
      </c>
      <c r="B463">
        <v>4707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62</v>
      </c>
      <c r="V463" t="s">
        <v>57</v>
      </c>
      <c r="W463" t="s">
        <v>62</v>
      </c>
      <c r="X463">
        <v>62574.380072120803</v>
      </c>
      <c r="Y463">
        <v>0</v>
      </c>
      <c r="Z463">
        <v>54383.248144792393</v>
      </c>
      <c r="AA463">
        <v>0</v>
      </c>
      <c r="AB463">
        <v>47652.493630052762</v>
      </c>
      <c r="AC463">
        <v>0</v>
      </c>
      <c r="AD463">
        <v>50892.26701835217</v>
      </c>
      <c r="AE463">
        <v>0</v>
      </c>
      <c r="AF463">
        <v>48011.315836955</v>
      </c>
      <c r="AG463">
        <v>0</v>
      </c>
      <c r="AH463">
        <v>43079.023853572973</v>
      </c>
      <c r="AI463">
        <v>0</v>
      </c>
      <c r="AJ463">
        <v>41205.899476563667</v>
      </c>
      <c r="AK463">
        <v>0</v>
      </c>
      <c r="AL463">
        <v>37472.499432663157</v>
      </c>
      <c r="AM463">
        <v>0</v>
      </c>
      <c r="AN463">
        <v>38174.971726872507</v>
      </c>
      <c r="AO463">
        <v>0</v>
      </c>
      <c r="AP463">
        <v>58730.600034588788</v>
      </c>
      <c r="AQ463">
        <v>0</v>
      </c>
      <c r="AR463">
        <v>36233.095226957477</v>
      </c>
      <c r="AS463">
        <v>0</v>
      </c>
      <c r="AT463">
        <v>34805.220141358659</v>
      </c>
      <c r="AU463">
        <v>0</v>
      </c>
      <c r="AV463">
        <v>34414.516622074727</v>
      </c>
      <c r="AW463">
        <v>0</v>
      </c>
      <c r="AX463">
        <v>31765.25734350966</v>
      </c>
      <c r="AY463">
        <v>0</v>
      </c>
      <c r="AZ463">
        <v>26515.188252279419</v>
      </c>
      <c r="BA463">
        <v>0</v>
      </c>
      <c r="BB463">
        <v>41123.564219377178</v>
      </c>
      <c r="BC463">
        <v>0</v>
      </c>
      <c r="BD463">
        <v>0</v>
      </c>
      <c r="BE463">
        <v>0</v>
      </c>
    </row>
    <row r="464" spans="1:57" ht="15" x14ac:dyDescent="0.2">
      <c r="A464" s="1">
        <v>619</v>
      </c>
      <c r="B464">
        <v>4708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62</v>
      </c>
      <c r="V464" t="s">
        <v>57</v>
      </c>
      <c r="W464" t="s">
        <v>62</v>
      </c>
      <c r="X464">
        <v>62574.380072120803</v>
      </c>
      <c r="Y464">
        <v>0</v>
      </c>
      <c r="Z464">
        <v>54383.248144792393</v>
      </c>
      <c r="AA464">
        <v>0</v>
      </c>
      <c r="AB464">
        <v>47652.493630052762</v>
      </c>
      <c r="AC464">
        <v>0</v>
      </c>
      <c r="AD464">
        <v>50892.26701835217</v>
      </c>
      <c r="AE464">
        <v>0</v>
      </c>
      <c r="AF464">
        <v>48011.315836955</v>
      </c>
      <c r="AG464">
        <v>0</v>
      </c>
      <c r="AH464">
        <v>43079.023853572973</v>
      </c>
      <c r="AI464">
        <v>0</v>
      </c>
      <c r="AJ464">
        <v>41205.899476563667</v>
      </c>
      <c r="AK464">
        <v>0</v>
      </c>
      <c r="AL464">
        <v>37472.499432663157</v>
      </c>
      <c r="AM464">
        <v>0</v>
      </c>
      <c r="AN464">
        <v>38174.971726872507</v>
      </c>
      <c r="AO464">
        <v>0</v>
      </c>
      <c r="AP464">
        <v>58730.600034588788</v>
      </c>
      <c r="AQ464">
        <v>0</v>
      </c>
      <c r="AR464">
        <v>36233.095226957477</v>
      </c>
      <c r="AS464">
        <v>0</v>
      </c>
      <c r="AT464">
        <v>34805.220141358659</v>
      </c>
      <c r="AU464">
        <v>0</v>
      </c>
      <c r="AV464">
        <v>34414.516622074727</v>
      </c>
      <c r="AW464">
        <v>0</v>
      </c>
      <c r="AX464">
        <v>31765.25734350966</v>
      </c>
      <c r="AY464">
        <v>0</v>
      </c>
      <c r="AZ464">
        <v>26515.188252279419</v>
      </c>
      <c r="BA464">
        <v>0</v>
      </c>
      <c r="BB464">
        <v>41123.564219377178</v>
      </c>
      <c r="BC464">
        <v>0</v>
      </c>
      <c r="BD464">
        <v>0</v>
      </c>
      <c r="BE464">
        <v>0</v>
      </c>
    </row>
    <row r="465" spans="1:57" ht="15" x14ac:dyDescent="0.2">
      <c r="A465" s="1">
        <v>620</v>
      </c>
      <c r="B465">
        <v>4709</v>
      </c>
      <c r="C465">
        <v>208.20437559172481</v>
      </c>
      <c r="D465">
        <v>854.58432345148867</v>
      </c>
      <c r="E465">
        <v>79.560024702458691</v>
      </c>
      <c r="F465">
        <v>64.640884438536204</v>
      </c>
      <c r="G465">
        <v>59.208936404709959</v>
      </c>
      <c r="H465">
        <v>61.171892833866977</v>
      </c>
      <c r="I465">
        <v>66.154323651687847</v>
      </c>
      <c r="J465">
        <v>58.174113373804737</v>
      </c>
      <c r="K465">
        <v>56.359469894026937</v>
      </c>
      <c r="L465">
        <v>45.283369346502077</v>
      </c>
      <c r="M465">
        <v>36.018076608812123</v>
      </c>
      <c r="N465">
        <v>72.0595160151355</v>
      </c>
      <c r="O465">
        <v>33.22987344008456</v>
      </c>
      <c r="P465">
        <v>31.14116424501157</v>
      </c>
      <c r="Q465">
        <v>36.345848865999287</v>
      </c>
      <c r="R465">
        <v>36.956807964996997</v>
      </c>
      <c r="S465">
        <v>32.919984454309819</v>
      </c>
      <c r="T465">
        <v>85.360037211545361</v>
      </c>
      <c r="U465" t="s">
        <v>62</v>
      </c>
      <c r="V465" t="s">
        <v>57</v>
      </c>
      <c r="W465" t="s">
        <v>62</v>
      </c>
      <c r="X465">
        <v>62574.380072120803</v>
      </c>
      <c r="Y465">
        <v>1.45313417427939E-3</v>
      </c>
      <c r="Z465">
        <v>54383.248144792393</v>
      </c>
      <c r="AA465">
        <v>1.24815390041383E-3</v>
      </c>
      <c r="AB465">
        <v>47652.493630052762</v>
      </c>
      <c r="AC465">
        <v>1.204443650539477E-3</v>
      </c>
      <c r="AD465">
        <v>50892.26701835217</v>
      </c>
      <c r="AE465">
        <v>1.2408724563182101E-3</v>
      </c>
      <c r="AF465">
        <v>48011.315836955</v>
      </c>
      <c r="AG465">
        <v>1.383036729762902E-3</v>
      </c>
      <c r="AH465">
        <v>43079.023853572973</v>
      </c>
      <c r="AI465">
        <v>1.4336017169964709E-3</v>
      </c>
      <c r="AJ465">
        <v>41205.899476563667</v>
      </c>
      <c r="AK465">
        <v>1.393903402814989E-3</v>
      </c>
      <c r="AL465">
        <v>37472.499432663157</v>
      </c>
      <c r="AM465">
        <v>1.2817439517388821E-3</v>
      </c>
      <c r="AN465">
        <v>38174.971726872507</v>
      </c>
      <c r="AO465">
        <v>1.2021585053798871E-3</v>
      </c>
      <c r="AP465">
        <v>58730.600034588788</v>
      </c>
      <c r="AQ465">
        <v>1.3365987244308821E-3</v>
      </c>
      <c r="AR465">
        <v>36233.095226957477</v>
      </c>
      <c r="AS465">
        <v>1.175885565978351E-3</v>
      </c>
      <c r="AT465">
        <v>34805.220141358659</v>
      </c>
      <c r="AU465">
        <v>1.22908080496127E-3</v>
      </c>
      <c r="AV465">
        <v>34414.516622074727</v>
      </c>
      <c r="AW465">
        <v>1.285581404426321E-3</v>
      </c>
      <c r="AX465">
        <v>31765.25734350966</v>
      </c>
      <c r="AY465">
        <v>1.3500852434516341E-3</v>
      </c>
      <c r="AZ465">
        <v>26515.188252279419</v>
      </c>
      <c r="BA465">
        <v>1.395410873781294E-3</v>
      </c>
      <c r="BB465">
        <v>41123.564219377178</v>
      </c>
      <c r="BC465">
        <v>1.36456991376628E-3</v>
      </c>
      <c r="BD465">
        <v>903</v>
      </c>
      <c r="BE465">
        <v>220</v>
      </c>
    </row>
    <row r="466" spans="1:57" ht="15" x14ac:dyDescent="0.2">
      <c r="A466" s="1">
        <v>621</v>
      </c>
      <c r="B466">
        <v>4712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62</v>
      </c>
      <c r="V466" t="s">
        <v>57</v>
      </c>
      <c r="W466" t="s">
        <v>62</v>
      </c>
      <c r="X466">
        <v>62574.380072120803</v>
      </c>
      <c r="Y466">
        <v>0</v>
      </c>
      <c r="Z466">
        <v>54383.248144792393</v>
      </c>
      <c r="AA466">
        <v>0</v>
      </c>
      <c r="AB466">
        <v>47652.493630052762</v>
      </c>
      <c r="AC466">
        <v>0</v>
      </c>
      <c r="AD466">
        <v>50892.26701835217</v>
      </c>
      <c r="AE466">
        <v>0</v>
      </c>
      <c r="AF466">
        <v>48011.315836955</v>
      </c>
      <c r="AG466">
        <v>0</v>
      </c>
      <c r="AH466">
        <v>43079.023853572973</v>
      </c>
      <c r="AI466">
        <v>0</v>
      </c>
      <c r="AJ466">
        <v>41205.899476563667</v>
      </c>
      <c r="AK466">
        <v>0</v>
      </c>
      <c r="AL466">
        <v>37472.499432663157</v>
      </c>
      <c r="AM466">
        <v>0</v>
      </c>
      <c r="AN466">
        <v>38174.971726872507</v>
      </c>
      <c r="AO466">
        <v>0</v>
      </c>
      <c r="AP466">
        <v>58730.600034588788</v>
      </c>
      <c r="AQ466">
        <v>0</v>
      </c>
      <c r="AR466">
        <v>36233.095226957477</v>
      </c>
      <c r="AS466">
        <v>0</v>
      </c>
      <c r="AT466">
        <v>34805.220141358659</v>
      </c>
      <c r="AU466">
        <v>0</v>
      </c>
      <c r="AV466">
        <v>34414.516622074727</v>
      </c>
      <c r="AW466">
        <v>0</v>
      </c>
      <c r="AX466">
        <v>31765.25734350966</v>
      </c>
      <c r="AY466">
        <v>0</v>
      </c>
      <c r="AZ466">
        <v>26515.188252279419</v>
      </c>
      <c r="BA466">
        <v>0</v>
      </c>
      <c r="BB466">
        <v>41123.564219377178</v>
      </c>
      <c r="BC466">
        <v>0</v>
      </c>
      <c r="BD466">
        <v>0</v>
      </c>
      <c r="BE466">
        <v>0</v>
      </c>
    </row>
    <row r="467" spans="1:57" ht="15" x14ac:dyDescent="0.2">
      <c r="A467" s="1">
        <v>622</v>
      </c>
      <c r="B467">
        <v>4713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62</v>
      </c>
      <c r="V467" t="s">
        <v>57</v>
      </c>
      <c r="W467" t="s">
        <v>62</v>
      </c>
      <c r="X467">
        <v>62574.380072120803</v>
      </c>
      <c r="Y467">
        <v>0</v>
      </c>
      <c r="Z467">
        <v>54383.248144792393</v>
      </c>
      <c r="AA467">
        <v>0</v>
      </c>
      <c r="AB467">
        <v>47652.493630052762</v>
      </c>
      <c r="AC467">
        <v>0</v>
      </c>
      <c r="AD467">
        <v>50892.26701835217</v>
      </c>
      <c r="AE467">
        <v>0</v>
      </c>
      <c r="AF467">
        <v>48011.315836955</v>
      </c>
      <c r="AG467">
        <v>0</v>
      </c>
      <c r="AH467">
        <v>43079.023853572973</v>
      </c>
      <c r="AI467">
        <v>0</v>
      </c>
      <c r="AJ467">
        <v>41205.899476563667</v>
      </c>
      <c r="AK467">
        <v>0</v>
      </c>
      <c r="AL467">
        <v>37472.499432663157</v>
      </c>
      <c r="AM467">
        <v>0</v>
      </c>
      <c r="AN467">
        <v>38174.971726872507</v>
      </c>
      <c r="AO467">
        <v>0</v>
      </c>
      <c r="AP467">
        <v>58730.600034588788</v>
      </c>
      <c r="AQ467">
        <v>0</v>
      </c>
      <c r="AR467">
        <v>36233.095226957477</v>
      </c>
      <c r="AS467">
        <v>0</v>
      </c>
      <c r="AT467">
        <v>34805.220141358659</v>
      </c>
      <c r="AU467">
        <v>0</v>
      </c>
      <c r="AV467">
        <v>34414.516622074727</v>
      </c>
      <c r="AW467">
        <v>0</v>
      </c>
      <c r="AX467">
        <v>31765.25734350966</v>
      </c>
      <c r="AY467">
        <v>0</v>
      </c>
      <c r="AZ467">
        <v>26515.188252279419</v>
      </c>
      <c r="BA467">
        <v>0</v>
      </c>
      <c r="BB467">
        <v>41123.564219377178</v>
      </c>
      <c r="BC467">
        <v>0</v>
      </c>
      <c r="BD467">
        <v>0</v>
      </c>
      <c r="BE467">
        <v>0</v>
      </c>
    </row>
    <row r="468" spans="1:57" ht="15" x14ac:dyDescent="0.2">
      <c r="A468" s="1">
        <v>623</v>
      </c>
      <c r="B468">
        <v>4714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62</v>
      </c>
      <c r="V468" t="s">
        <v>57</v>
      </c>
      <c r="W468" t="s">
        <v>62</v>
      </c>
      <c r="X468">
        <v>62574.380072120803</v>
      </c>
      <c r="Y468">
        <v>0</v>
      </c>
      <c r="Z468">
        <v>54383.248144792393</v>
      </c>
      <c r="AA468">
        <v>0</v>
      </c>
      <c r="AB468">
        <v>47652.493630052762</v>
      </c>
      <c r="AC468">
        <v>0</v>
      </c>
      <c r="AD468">
        <v>50892.26701835217</v>
      </c>
      <c r="AE468">
        <v>0</v>
      </c>
      <c r="AF468">
        <v>48011.315836955</v>
      </c>
      <c r="AG468">
        <v>0</v>
      </c>
      <c r="AH468">
        <v>43079.023853572973</v>
      </c>
      <c r="AI468">
        <v>0</v>
      </c>
      <c r="AJ468">
        <v>41205.899476563667</v>
      </c>
      <c r="AK468">
        <v>0</v>
      </c>
      <c r="AL468">
        <v>37472.499432663157</v>
      </c>
      <c r="AM468">
        <v>0</v>
      </c>
      <c r="AN468">
        <v>38174.971726872507</v>
      </c>
      <c r="AO468">
        <v>0</v>
      </c>
      <c r="AP468">
        <v>58730.600034588788</v>
      </c>
      <c r="AQ468">
        <v>0</v>
      </c>
      <c r="AR468">
        <v>36233.095226957477</v>
      </c>
      <c r="AS468">
        <v>0</v>
      </c>
      <c r="AT468">
        <v>34805.220141358659</v>
      </c>
      <c r="AU468">
        <v>0</v>
      </c>
      <c r="AV468">
        <v>34414.516622074727</v>
      </c>
      <c r="AW468">
        <v>0</v>
      </c>
      <c r="AX468">
        <v>31765.25734350966</v>
      </c>
      <c r="AY468">
        <v>0</v>
      </c>
      <c r="AZ468">
        <v>26515.188252279419</v>
      </c>
      <c r="BA468">
        <v>0</v>
      </c>
      <c r="BB468">
        <v>41123.564219377178</v>
      </c>
      <c r="BC468">
        <v>0</v>
      </c>
      <c r="BD468">
        <v>0</v>
      </c>
      <c r="BE468">
        <v>0</v>
      </c>
    </row>
    <row r="469" spans="1:57" ht="15" x14ac:dyDescent="0.2">
      <c r="A469" s="1">
        <v>624</v>
      </c>
      <c r="B469">
        <v>4715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62</v>
      </c>
      <c r="V469" t="s">
        <v>57</v>
      </c>
      <c r="W469" t="s">
        <v>62</v>
      </c>
      <c r="X469">
        <v>62574.380072120803</v>
      </c>
      <c r="Y469">
        <v>0</v>
      </c>
      <c r="Z469">
        <v>54383.248144792393</v>
      </c>
      <c r="AA469">
        <v>0</v>
      </c>
      <c r="AB469">
        <v>47652.493630052762</v>
      </c>
      <c r="AC469">
        <v>0</v>
      </c>
      <c r="AD469">
        <v>50892.26701835217</v>
      </c>
      <c r="AE469">
        <v>0</v>
      </c>
      <c r="AF469">
        <v>48011.315836955</v>
      </c>
      <c r="AG469">
        <v>0</v>
      </c>
      <c r="AH469">
        <v>43079.023853572973</v>
      </c>
      <c r="AI469">
        <v>0</v>
      </c>
      <c r="AJ469">
        <v>41205.899476563667</v>
      </c>
      <c r="AK469">
        <v>0</v>
      </c>
      <c r="AL469">
        <v>37472.499432663157</v>
      </c>
      <c r="AM469">
        <v>0</v>
      </c>
      <c r="AN469">
        <v>38174.971726872507</v>
      </c>
      <c r="AO469">
        <v>0</v>
      </c>
      <c r="AP469">
        <v>58730.600034588788</v>
      </c>
      <c r="AQ469">
        <v>0</v>
      </c>
      <c r="AR469">
        <v>36233.095226957477</v>
      </c>
      <c r="AS469">
        <v>0</v>
      </c>
      <c r="AT469">
        <v>34805.220141358659</v>
      </c>
      <c r="AU469">
        <v>0</v>
      </c>
      <c r="AV469">
        <v>34414.516622074727</v>
      </c>
      <c r="AW469">
        <v>0</v>
      </c>
      <c r="AX469">
        <v>31765.25734350966</v>
      </c>
      <c r="AY469">
        <v>0</v>
      </c>
      <c r="AZ469">
        <v>26515.188252279419</v>
      </c>
      <c r="BA469">
        <v>0</v>
      </c>
      <c r="BB469">
        <v>41123.564219377178</v>
      </c>
      <c r="BC469">
        <v>0</v>
      </c>
      <c r="BD469">
        <v>0</v>
      </c>
      <c r="BE469">
        <v>0</v>
      </c>
    </row>
    <row r="470" spans="1:57" ht="15" x14ac:dyDescent="0.2">
      <c r="A470" s="1">
        <v>625</v>
      </c>
      <c r="B470">
        <v>4716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62</v>
      </c>
      <c r="V470" t="s">
        <v>57</v>
      </c>
      <c r="W470" t="s">
        <v>62</v>
      </c>
      <c r="X470">
        <v>62574.380072120803</v>
      </c>
      <c r="Y470">
        <v>0</v>
      </c>
      <c r="Z470">
        <v>54383.248144792393</v>
      </c>
      <c r="AA470">
        <v>0</v>
      </c>
      <c r="AB470">
        <v>47652.493630052762</v>
      </c>
      <c r="AC470">
        <v>0</v>
      </c>
      <c r="AD470">
        <v>50892.26701835217</v>
      </c>
      <c r="AE470">
        <v>0</v>
      </c>
      <c r="AF470">
        <v>48011.315836955</v>
      </c>
      <c r="AG470">
        <v>0</v>
      </c>
      <c r="AH470">
        <v>43079.023853572973</v>
      </c>
      <c r="AI470">
        <v>0</v>
      </c>
      <c r="AJ470">
        <v>41205.899476563667</v>
      </c>
      <c r="AK470">
        <v>0</v>
      </c>
      <c r="AL470">
        <v>37472.499432663157</v>
      </c>
      <c r="AM470">
        <v>0</v>
      </c>
      <c r="AN470">
        <v>38174.971726872507</v>
      </c>
      <c r="AO470">
        <v>0</v>
      </c>
      <c r="AP470">
        <v>58730.600034588788</v>
      </c>
      <c r="AQ470">
        <v>0</v>
      </c>
      <c r="AR470">
        <v>36233.095226957477</v>
      </c>
      <c r="AS470">
        <v>0</v>
      </c>
      <c r="AT470">
        <v>34805.220141358659</v>
      </c>
      <c r="AU470">
        <v>0</v>
      </c>
      <c r="AV470">
        <v>34414.516622074727</v>
      </c>
      <c r="AW470">
        <v>0</v>
      </c>
      <c r="AX470">
        <v>31765.25734350966</v>
      </c>
      <c r="AY470">
        <v>0</v>
      </c>
      <c r="AZ470">
        <v>26515.188252279419</v>
      </c>
      <c r="BA470">
        <v>0</v>
      </c>
      <c r="BB470">
        <v>41123.564219377178</v>
      </c>
      <c r="BC470">
        <v>0</v>
      </c>
      <c r="BD470">
        <v>0</v>
      </c>
      <c r="BE470">
        <v>0</v>
      </c>
    </row>
    <row r="471" spans="1:57" ht="15" x14ac:dyDescent="0.2">
      <c r="A471" s="1">
        <v>626</v>
      </c>
      <c r="B471">
        <v>4717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62</v>
      </c>
      <c r="V471" t="s">
        <v>57</v>
      </c>
      <c r="W471" t="s">
        <v>62</v>
      </c>
      <c r="X471">
        <v>62574.380072120803</v>
      </c>
      <c r="Y471">
        <v>0</v>
      </c>
      <c r="Z471">
        <v>54383.248144792393</v>
      </c>
      <c r="AA471">
        <v>0</v>
      </c>
      <c r="AB471">
        <v>47652.493630052762</v>
      </c>
      <c r="AC471">
        <v>0</v>
      </c>
      <c r="AD471">
        <v>50892.26701835217</v>
      </c>
      <c r="AE471">
        <v>0</v>
      </c>
      <c r="AF471">
        <v>48011.315836955</v>
      </c>
      <c r="AG471">
        <v>0</v>
      </c>
      <c r="AH471">
        <v>43079.023853572973</v>
      </c>
      <c r="AI471">
        <v>0</v>
      </c>
      <c r="AJ471">
        <v>41205.899476563667</v>
      </c>
      <c r="AK471">
        <v>0</v>
      </c>
      <c r="AL471">
        <v>37472.499432663157</v>
      </c>
      <c r="AM471">
        <v>0</v>
      </c>
      <c r="AN471">
        <v>38174.971726872507</v>
      </c>
      <c r="AO471">
        <v>0</v>
      </c>
      <c r="AP471">
        <v>58730.600034588788</v>
      </c>
      <c r="AQ471">
        <v>0</v>
      </c>
      <c r="AR471">
        <v>36233.095226957477</v>
      </c>
      <c r="AS471">
        <v>0</v>
      </c>
      <c r="AT471">
        <v>34805.220141358659</v>
      </c>
      <c r="AU471">
        <v>0</v>
      </c>
      <c r="AV471">
        <v>34414.516622074727</v>
      </c>
      <c r="AW471">
        <v>0</v>
      </c>
      <c r="AX471">
        <v>31765.25734350966</v>
      </c>
      <c r="AY471">
        <v>0</v>
      </c>
      <c r="AZ471">
        <v>26515.188252279419</v>
      </c>
      <c r="BA471">
        <v>0</v>
      </c>
      <c r="BB471">
        <v>41123.564219377178</v>
      </c>
      <c r="BC471">
        <v>0</v>
      </c>
      <c r="BD471">
        <v>0</v>
      </c>
      <c r="BE471">
        <v>0</v>
      </c>
    </row>
    <row r="472" spans="1:57" ht="15" x14ac:dyDescent="0.2">
      <c r="A472" s="1">
        <v>627</v>
      </c>
      <c r="B472">
        <v>4718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62</v>
      </c>
      <c r="V472" t="s">
        <v>57</v>
      </c>
      <c r="W472" t="s">
        <v>62</v>
      </c>
      <c r="X472">
        <v>62574.380072120803</v>
      </c>
      <c r="Y472">
        <v>0</v>
      </c>
      <c r="Z472">
        <v>54383.248144792393</v>
      </c>
      <c r="AA472">
        <v>0</v>
      </c>
      <c r="AB472">
        <v>47652.493630052762</v>
      </c>
      <c r="AC472">
        <v>0</v>
      </c>
      <c r="AD472">
        <v>50892.26701835217</v>
      </c>
      <c r="AE472">
        <v>0</v>
      </c>
      <c r="AF472">
        <v>48011.315836955</v>
      </c>
      <c r="AG472">
        <v>0</v>
      </c>
      <c r="AH472">
        <v>43079.023853572973</v>
      </c>
      <c r="AI472">
        <v>0</v>
      </c>
      <c r="AJ472">
        <v>41205.899476563667</v>
      </c>
      <c r="AK472">
        <v>0</v>
      </c>
      <c r="AL472">
        <v>37472.499432663157</v>
      </c>
      <c r="AM472">
        <v>0</v>
      </c>
      <c r="AN472">
        <v>38174.971726872507</v>
      </c>
      <c r="AO472">
        <v>0</v>
      </c>
      <c r="AP472">
        <v>58730.600034588788</v>
      </c>
      <c r="AQ472">
        <v>0</v>
      </c>
      <c r="AR472">
        <v>36233.095226957477</v>
      </c>
      <c r="AS472">
        <v>0</v>
      </c>
      <c r="AT472">
        <v>34805.220141358659</v>
      </c>
      <c r="AU472">
        <v>0</v>
      </c>
      <c r="AV472">
        <v>34414.516622074727</v>
      </c>
      <c r="AW472">
        <v>0</v>
      </c>
      <c r="AX472">
        <v>31765.25734350966</v>
      </c>
      <c r="AY472">
        <v>0</v>
      </c>
      <c r="AZ472">
        <v>26515.188252279419</v>
      </c>
      <c r="BA472">
        <v>0</v>
      </c>
      <c r="BB472">
        <v>41123.564219377178</v>
      </c>
      <c r="BC472">
        <v>0</v>
      </c>
      <c r="BD472">
        <v>0</v>
      </c>
      <c r="BE472">
        <v>0</v>
      </c>
    </row>
    <row r="473" spans="1:57" ht="15" x14ac:dyDescent="0.2">
      <c r="A473" s="1">
        <v>628</v>
      </c>
      <c r="B473">
        <v>4801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">
        <v>62</v>
      </c>
      <c r="V473" t="s">
        <v>57</v>
      </c>
      <c r="W473" t="s">
        <v>62</v>
      </c>
      <c r="X473">
        <v>62574.380072120803</v>
      </c>
      <c r="Y473">
        <v>0</v>
      </c>
      <c r="Z473">
        <v>54383.248144792393</v>
      </c>
      <c r="AA473">
        <v>0</v>
      </c>
      <c r="AB473">
        <v>47652.493630052762</v>
      </c>
      <c r="AC473">
        <v>0</v>
      </c>
      <c r="AD473">
        <v>50892.26701835217</v>
      </c>
      <c r="AE473">
        <v>0</v>
      </c>
      <c r="AF473">
        <v>48011.315836955</v>
      </c>
      <c r="AG473">
        <v>0</v>
      </c>
      <c r="AH473">
        <v>43079.023853572973</v>
      </c>
      <c r="AI473">
        <v>0</v>
      </c>
      <c r="AJ473">
        <v>41205.899476563667</v>
      </c>
      <c r="AK473">
        <v>0</v>
      </c>
      <c r="AL473">
        <v>37472.499432663157</v>
      </c>
      <c r="AM473">
        <v>0</v>
      </c>
      <c r="AN473">
        <v>38174.971726872507</v>
      </c>
      <c r="AO473">
        <v>0</v>
      </c>
      <c r="AP473">
        <v>58730.600034588788</v>
      </c>
      <c r="AQ473">
        <v>0</v>
      </c>
      <c r="AR473">
        <v>36233.095226957477</v>
      </c>
      <c r="AS473">
        <v>0</v>
      </c>
      <c r="AT473">
        <v>34805.220141358659</v>
      </c>
      <c r="AU473">
        <v>0</v>
      </c>
      <c r="AV473">
        <v>34414.516622074727</v>
      </c>
      <c r="AW473">
        <v>0</v>
      </c>
      <c r="AX473">
        <v>31765.25734350966</v>
      </c>
      <c r="AY473">
        <v>0</v>
      </c>
      <c r="AZ473">
        <v>26515.188252279419</v>
      </c>
      <c r="BA473">
        <v>0</v>
      </c>
      <c r="BB473">
        <v>41123.564219377178</v>
      </c>
      <c r="BC473">
        <v>0</v>
      </c>
      <c r="BD473">
        <v>0</v>
      </c>
      <c r="BE473">
        <v>0</v>
      </c>
    </row>
    <row r="474" spans="1:57" ht="15" x14ac:dyDescent="0.2">
      <c r="A474" s="1">
        <v>629</v>
      </c>
      <c r="B474">
        <v>4802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62</v>
      </c>
      <c r="V474" t="s">
        <v>57</v>
      </c>
      <c r="W474" t="s">
        <v>62</v>
      </c>
      <c r="X474">
        <v>62574.380072120803</v>
      </c>
      <c r="Y474">
        <v>0</v>
      </c>
      <c r="Z474">
        <v>54383.248144792393</v>
      </c>
      <c r="AA474">
        <v>0</v>
      </c>
      <c r="AB474">
        <v>47652.493630052762</v>
      </c>
      <c r="AC474">
        <v>0</v>
      </c>
      <c r="AD474">
        <v>50892.26701835217</v>
      </c>
      <c r="AE474">
        <v>0</v>
      </c>
      <c r="AF474">
        <v>48011.315836955</v>
      </c>
      <c r="AG474">
        <v>0</v>
      </c>
      <c r="AH474">
        <v>43079.023853572973</v>
      </c>
      <c r="AI474">
        <v>0</v>
      </c>
      <c r="AJ474">
        <v>41205.899476563667</v>
      </c>
      <c r="AK474">
        <v>0</v>
      </c>
      <c r="AL474">
        <v>37472.499432663157</v>
      </c>
      <c r="AM474">
        <v>0</v>
      </c>
      <c r="AN474">
        <v>38174.971726872507</v>
      </c>
      <c r="AO474">
        <v>0</v>
      </c>
      <c r="AP474">
        <v>58730.600034588788</v>
      </c>
      <c r="AQ474">
        <v>0</v>
      </c>
      <c r="AR474">
        <v>36233.095226957477</v>
      </c>
      <c r="AS474">
        <v>0</v>
      </c>
      <c r="AT474">
        <v>34805.220141358659</v>
      </c>
      <c r="AU474">
        <v>0</v>
      </c>
      <c r="AV474">
        <v>34414.516622074727</v>
      </c>
      <c r="AW474">
        <v>0</v>
      </c>
      <c r="AX474">
        <v>31765.25734350966</v>
      </c>
      <c r="AY474">
        <v>0</v>
      </c>
      <c r="AZ474">
        <v>26515.188252279419</v>
      </c>
      <c r="BA474">
        <v>0</v>
      </c>
      <c r="BB474">
        <v>41123.564219377178</v>
      </c>
      <c r="BC474">
        <v>0</v>
      </c>
      <c r="BD474">
        <v>0</v>
      </c>
      <c r="BE474">
        <v>0</v>
      </c>
    </row>
    <row r="475" spans="1:57" ht="15" x14ac:dyDescent="0.2">
      <c r="A475" s="1">
        <v>630</v>
      </c>
      <c r="B475">
        <v>4803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62</v>
      </c>
      <c r="V475" t="s">
        <v>57</v>
      </c>
      <c r="W475" t="s">
        <v>62</v>
      </c>
      <c r="X475">
        <v>62574.380072120803</v>
      </c>
      <c r="Y475">
        <v>0</v>
      </c>
      <c r="Z475">
        <v>54383.248144792393</v>
      </c>
      <c r="AA475">
        <v>0</v>
      </c>
      <c r="AB475">
        <v>47652.493630052762</v>
      </c>
      <c r="AC475">
        <v>0</v>
      </c>
      <c r="AD475">
        <v>50892.26701835217</v>
      </c>
      <c r="AE475">
        <v>0</v>
      </c>
      <c r="AF475">
        <v>48011.315836955</v>
      </c>
      <c r="AG475">
        <v>0</v>
      </c>
      <c r="AH475">
        <v>43079.023853572973</v>
      </c>
      <c r="AI475">
        <v>0</v>
      </c>
      <c r="AJ475">
        <v>41205.899476563667</v>
      </c>
      <c r="AK475">
        <v>0</v>
      </c>
      <c r="AL475">
        <v>37472.499432663157</v>
      </c>
      <c r="AM475">
        <v>0</v>
      </c>
      <c r="AN475">
        <v>38174.971726872507</v>
      </c>
      <c r="AO475">
        <v>0</v>
      </c>
      <c r="AP475">
        <v>58730.600034588788</v>
      </c>
      <c r="AQ475">
        <v>0</v>
      </c>
      <c r="AR475">
        <v>36233.095226957477</v>
      </c>
      <c r="AS475">
        <v>0</v>
      </c>
      <c r="AT475">
        <v>34805.220141358659</v>
      </c>
      <c r="AU475">
        <v>0</v>
      </c>
      <c r="AV475">
        <v>34414.516622074727</v>
      </c>
      <c r="AW475">
        <v>0</v>
      </c>
      <c r="AX475">
        <v>31765.25734350966</v>
      </c>
      <c r="AY475">
        <v>0</v>
      </c>
      <c r="AZ475">
        <v>26515.188252279419</v>
      </c>
      <c r="BA475">
        <v>0</v>
      </c>
      <c r="BB475">
        <v>41123.564219377178</v>
      </c>
      <c r="BC475">
        <v>0</v>
      </c>
      <c r="BD475">
        <v>0</v>
      </c>
      <c r="BE475">
        <v>0</v>
      </c>
    </row>
    <row r="476" spans="1:57" ht="15" x14ac:dyDescent="0.2">
      <c r="A476" s="1">
        <v>631</v>
      </c>
      <c r="B476">
        <v>4804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62</v>
      </c>
      <c r="V476" t="s">
        <v>57</v>
      </c>
      <c r="W476" t="s">
        <v>62</v>
      </c>
      <c r="X476">
        <v>62574.380072120803</v>
      </c>
      <c r="Y476">
        <v>0</v>
      </c>
      <c r="Z476">
        <v>54383.248144792393</v>
      </c>
      <c r="AA476">
        <v>0</v>
      </c>
      <c r="AB476">
        <v>47652.493630052762</v>
      </c>
      <c r="AC476">
        <v>0</v>
      </c>
      <c r="AD476">
        <v>50892.26701835217</v>
      </c>
      <c r="AE476">
        <v>0</v>
      </c>
      <c r="AF476">
        <v>48011.315836955</v>
      </c>
      <c r="AG476">
        <v>0</v>
      </c>
      <c r="AH476">
        <v>43079.023853572973</v>
      </c>
      <c r="AI476">
        <v>0</v>
      </c>
      <c r="AJ476">
        <v>41205.899476563667</v>
      </c>
      <c r="AK476">
        <v>0</v>
      </c>
      <c r="AL476">
        <v>37472.499432663157</v>
      </c>
      <c r="AM476">
        <v>0</v>
      </c>
      <c r="AN476">
        <v>38174.971726872507</v>
      </c>
      <c r="AO476">
        <v>0</v>
      </c>
      <c r="AP476">
        <v>58730.600034588788</v>
      </c>
      <c r="AQ476">
        <v>0</v>
      </c>
      <c r="AR476">
        <v>36233.095226957477</v>
      </c>
      <c r="AS476">
        <v>0</v>
      </c>
      <c r="AT476">
        <v>34805.220141358659</v>
      </c>
      <c r="AU476">
        <v>0</v>
      </c>
      <c r="AV476">
        <v>34414.516622074727</v>
      </c>
      <c r="AW476">
        <v>0</v>
      </c>
      <c r="AX476">
        <v>31765.25734350966</v>
      </c>
      <c r="AY476">
        <v>0</v>
      </c>
      <c r="AZ476">
        <v>26515.188252279419</v>
      </c>
      <c r="BA476">
        <v>0</v>
      </c>
      <c r="BB476">
        <v>41123.564219377178</v>
      </c>
      <c r="BC476">
        <v>0</v>
      </c>
      <c r="BD476">
        <v>0</v>
      </c>
      <c r="BE476">
        <v>0</v>
      </c>
    </row>
    <row r="477" spans="1:57" ht="15" x14ac:dyDescent="0.2">
      <c r="A477" s="1">
        <v>632</v>
      </c>
      <c r="B477">
        <v>4805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62</v>
      </c>
      <c r="V477" t="s">
        <v>57</v>
      </c>
      <c r="W477" t="s">
        <v>62</v>
      </c>
      <c r="X477">
        <v>62574.380072120803</v>
      </c>
      <c r="Y477">
        <v>0</v>
      </c>
      <c r="Z477">
        <v>54383.248144792393</v>
      </c>
      <c r="AA477">
        <v>0</v>
      </c>
      <c r="AB477">
        <v>47652.493630052762</v>
      </c>
      <c r="AC477">
        <v>0</v>
      </c>
      <c r="AD477">
        <v>50892.26701835217</v>
      </c>
      <c r="AE477">
        <v>0</v>
      </c>
      <c r="AF477">
        <v>48011.315836955</v>
      </c>
      <c r="AG477">
        <v>0</v>
      </c>
      <c r="AH477">
        <v>43079.023853572973</v>
      </c>
      <c r="AI477">
        <v>0</v>
      </c>
      <c r="AJ477">
        <v>41205.899476563667</v>
      </c>
      <c r="AK477">
        <v>0</v>
      </c>
      <c r="AL477">
        <v>37472.499432663157</v>
      </c>
      <c r="AM477">
        <v>0</v>
      </c>
      <c r="AN477">
        <v>38174.971726872507</v>
      </c>
      <c r="AO477">
        <v>0</v>
      </c>
      <c r="AP477">
        <v>58730.600034588788</v>
      </c>
      <c r="AQ477">
        <v>0</v>
      </c>
      <c r="AR477">
        <v>36233.095226957477</v>
      </c>
      <c r="AS477">
        <v>0</v>
      </c>
      <c r="AT477">
        <v>34805.220141358659</v>
      </c>
      <c r="AU477">
        <v>0</v>
      </c>
      <c r="AV477">
        <v>34414.516622074727</v>
      </c>
      <c r="AW477">
        <v>0</v>
      </c>
      <c r="AX477">
        <v>31765.25734350966</v>
      </c>
      <c r="AY477">
        <v>0</v>
      </c>
      <c r="AZ477">
        <v>26515.188252279419</v>
      </c>
      <c r="BA477">
        <v>0</v>
      </c>
      <c r="BB477">
        <v>41123.564219377178</v>
      </c>
      <c r="BC477">
        <v>0</v>
      </c>
      <c r="BD477">
        <v>0</v>
      </c>
      <c r="BE477">
        <v>0</v>
      </c>
    </row>
    <row r="478" spans="1:57" ht="15" x14ac:dyDescent="0.2">
      <c r="A478" s="1">
        <v>633</v>
      </c>
      <c r="B478">
        <v>4901</v>
      </c>
      <c r="C478">
        <v>646.69334632033099</v>
      </c>
      <c r="D478">
        <v>2386.0822282621571</v>
      </c>
      <c r="E478">
        <v>222.1392972151931</v>
      </c>
      <c r="F478">
        <v>180.4836121437402</v>
      </c>
      <c r="G478">
        <v>165.31708695403239</v>
      </c>
      <c r="H478">
        <v>170.79785148707191</v>
      </c>
      <c r="I478">
        <v>184.7092810578051</v>
      </c>
      <c r="J478">
        <v>162.42776079196699</v>
      </c>
      <c r="K478">
        <v>157.3611003830303</v>
      </c>
      <c r="L478">
        <v>126.43555453618551</v>
      </c>
      <c r="M478">
        <v>100.5659595361745</v>
      </c>
      <c r="N478">
        <v>201.19715026652659</v>
      </c>
      <c r="O478">
        <v>92.781026151467145</v>
      </c>
      <c r="P478">
        <v>86.949147712318208</v>
      </c>
      <c r="Q478">
        <v>101.4811314347567</v>
      </c>
      <c r="R478">
        <v>103.18698843249069</v>
      </c>
      <c r="S478">
        <v>91.915786079305633</v>
      </c>
      <c r="T478">
        <v>238.33349408009201</v>
      </c>
      <c r="U478" t="s">
        <v>62</v>
      </c>
      <c r="V478" t="s">
        <v>57</v>
      </c>
      <c r="W478" t="s">
        <v>62</v>
      </c>
      <c r="X478">
        <v>62574.380072120803</v>
      </c>
      <c r="Y478">
        <v>4.0572914028246662E-3</v>
      </c>
      <c r="Z478">
        <v>54383.248144792393</v>
      </c>
      <c r="AA478">
        <v>3.484966618490275E-3</v>
      </c>
      <c r="AB478">
        <v>47652.493630052762</v>
      </c>
      <c r="AC478">
        <v>3.3629233659334509E-3</v>
      </c>
      <c r="AD478">
        <v>50892.26701835217</v>
      </c>
      <c r="AE478">
        <v>3.4646361211059162E-3</v>
      </c>
      <c r="AF478">
        <v>48011.315836955</v>
      </c>
      <c r="AG478">
        <v>3.8615725462794559E-3</v>
      </c>
      <c r="AH478">
        <v>43079.023853572973</v>
      </c>
      <c r="AI478">
        <v>4.0027548896707241E-3</v>
      </c>
      <c r="AJ478">
        <v>41205.899476563667</v>
      </c>
      <c r="AK478">
        <v>3.891913350268463E-3</v>
      </c>
      <c r="AL478">
        <v>37472.499432663157</v>
      </c>
      <c r="AM478">
        <v>3.5787532961927349E-3</v>
      </c>
      <c r="AN478">
        <v>38174.971726872507</v>
      </c>
      <c r="AO478">
        <v>3.356543019249494E-3</v>
      </c>
      <c r="AP478">
        <v>58730.600034588788</v>
      </c>
      <c r="AQ478">
        <v>3.73191313620374E-3</v>
      </c>
      <c r="AR478">
        <v>36233.095226957477</v>
      </c>
      <c r="AS478">
        <v>3.2831864269625851E-3</v>
      </c>
      <c r="AT478">
        <v>34805.220141358659</v>
      </c>
      <c r="AU478">
        <v>3.4317126880723898E-3</v>
      </c>
      <c r="AV478">
        <v>34414.516622074727</v>
      </c>
      <c r="AW478">
        <v>3.5894678358911881E-3</v>
      </c>
      <c r="AX478">
        <v>31765.25734350966</v>
      </c>
      <c r="AY478">
        <v>3.769568803963438E-3</v>
      </c>
      <c r="AZ478">
        <v>26515.188252279419</v>
      </c>
      <c r="BA478">
        <v>3.8961223552590948E-3</v>
      </c>
      <c r="BB478">
        <v>41123.564219377178</v>
      </c>
      <c r="BC478">
        <v>3.810011406842491E-3</v>
      </c>
      <c r="BD478">
        <v>2521.263487982807</v>
      </c>
      <c r="BE478">
        <v>683.33115375759428</v>
      </c>
    </row>
    <row r="479" spans="1:57" ht="15" x14ac:dyDescent="0.2">
      <c r="A479" s="1">
        <v>634</v>
      </c>
      <c r="B479">
        <v>4902</v>
      </c>
      <c r="C479">
        <v>922.52673690977656</v>
      </c>
      <c r="D479">
        <v>3385.7913450903688</v>
      </c>
      <c r="E479">
        <v>315.21013861431072</v>
      </c>
      <c r="F479">
        <v>256.10175738662087</v>
      </c>
      <c r="G479">
        <v>234.58083530179911</v>
      </c>
      <c r="H479">
        <v>242.3579038791712</v>
      </c>
      <c r="I479">
        <v>262.09787649223892</v>
      </c>
      <c r="J479">
        <v>230.48095332925331</v>
      </c>
      <c r="K479">
        <v>223.29148820609021</v>
      </c>
      <c r="L479">
        <v>179.4089077022727</v>
      </c>
      <c r="M479">
        <v>142.70059571931819</v>
      </c>
      <c r="N479">
        <v>285.49375288101271</v>
      </c>
      <c r="O479">
        <v>131.65396884123089</v>
      </c>
      <c r="P479">
        <v>123.3786783625491</v>
      </c>
      <c r="Q479">
        <v>143.99920188501869</v>
      </c>
      <c r="R479">
        <v>146.41977054375101</v>
      </c>
      <c r="S479">
        <v>130.42621469552239</v>
      </c>
      <c r="T479">
        <v>338.18930125020972</v>
      </c>
      <c r="U479" t="s">
        <v>62</v>
      </c>
      <c r="V479" t="s">
        <v>57</v>
      </c>
      <c r="W479" t="s">
        <v>62</v>
      </c>
      <c r="X479">
        <v>62574.380072120803</v>
      </c>
      <c r="Y479">
        <v>5.7571956043603817E-3</v>
      </c>
      <c r="Z479">
        <v>54383.248144792393</v>
      </c>
      <c r="AA479">
        <v>4.9450809678956448E-3</v>
      </c>
      <c r="AB479">
        <v>47652.493630052762</v>
      </c>
      <c r="AC479">
        <v>4.7719046274748364E-3</v>
      </c>
      <c r="AD479">
        <v>50892.26701835217</v>
      </c>
      <c r="AE479">
        <v>4.9162324976836716E-3</v>
      </c>
      <c r="AF479">
        <v>48011.315836955</v>
      </c>
      <c r="AG479">
        <v>5.4794754140363496E-3</v>
      </c>
      <c r="AH479">
        <v>43079.023853572973</v>
      </c>
      <c r="AI479">
        <v>5.679809648402567E-3</v>
      </c>
      <c r="AJ479">
        <v>41205.899476563667</v>
      </c>
      <c r="AK479">
        <v>5.522528260385187E-3</v>
      </c>
      <c r="AL479">
        <v>37472.499432663157</v>
      </c>
      <c r="AM479">
        <v>5.0781619312793092E-3</v>
      </c>
      <c r="AN479">
        <v>38174.971726872507</v>
      </c>
      <c r="AO479">
        <v>4.7628510741960142E-3</v>
      </c>
      <c r="AP479">
        <v>58730.600034588788</v>
      </c>
      <c r="AQ479">
        <v>5.2954919354939473E-3</v>
      </c>
      <c r="AR479">
        <v>36233.095226957477</v>
      </c>
      <c r="AS479">
        <v>4.6587598939640436E-3</v>
      </c>
      <c r="AT479">
        <v>34805.220141358659</v>
      </c>
      <c r="AU479">
        <v>4.8695149649451777E-3</v>
      </c>
      <c r="AV479">
        <v>34414.516622074727</v>
      </c>
      <c r="AW479">
        <v>5.0933655966634963E-3</v>
      </c>
      <c r="AX479">
        <v>31765.25734350966</v>
      </c>
      <c r="AY479">
        <v>5.3489243916282191E-3</v>
      </c>
      <c r="AZ479">
        <v>26515.188252279419</v>
      </c>
      <c r="BA479">
        <v>5.5285007337978493E-3</v>
      </c>
      <c r="BB479">
        <v>41123.564219377178</v>
      </c>
      <c r="BC479">
        <v>5.4063114393916789E-3</v>
      </c>
      <c r="BD479">
        <v>3577.6101909622239</v>
      </c>
      <c r="BE479">
        <v>974.79162742541996</v>
      </c>
    </row>
    <row r="480" spans="1:57" ht="15" x14ac:dyDescent="0.2">
      <c r="A480" s="1">
        <v>635</v>
      </c>
      <c r="B480">
        <v>4903</v>
      </c>
      <c r="C480">
        <v>1329.8388282409319</v>
      </c>
      <c r="D480">
        <v>4654.4358988432614</v>
      </c>
      <c r="E480">
        <v>433.3183103481083</v>
      </c>
      <c r="F480">
        <v>352.06221879727792</v>
      </c>
      <c r="G480">
        <v>322.47748007052411</v>
      </c>
      <c r="H480">
        <v>333.16858991306509</v>
      </c>
      <c r="I480">
        <v>360.30506343074808</v>
      </c>
      <c r="J480">
        <v>316.84138620380969</v>
      </c>
      <c r="K480">
        <v>306.9580528403244</v>
      </c>
      <c r="L480">
        <v>246.6328179947034</v>
      </c>
      <c r="M480">
        <v>196.17002579483699</v>
      </c>
      <c r="N480">
        <v>392.46729549112388</v>
      </c>
      <c r="O480">
        <v>180.98426522602551</v>
      </c>
      <c r="P480">
        <v>169.60825142258059</v>
      </c>
      <c r="Q480">
        <v>197.95521529414279</v>
      </c>
      <c r="R480">
        <v>201.28276283399799</v>
      </c>
      <c r="S480">
        <v>179.29647575871971</v>
      </c>
      <c r="T480">
        <v>464.90768742327231</v>
      </c>
      <c r="U480" t="s">
        <v>62</v>
      </c>
      <c r="V480" t="s">
        <v>57</v>
      </c>
      <c r="W480" t="s">
        <v>62</v>
      </c>
      <c r="X480">
        <v>62574.380072120803</v>
      </c>
      <c r="Y480">
        <v>7.9143973052132541E-3</v>
      </c>
      <c r="Z480">
        <v>54383.248144792393</v>
      </c>
      <c r="AA480">
        <v>6.7979860640366013E-3</v>
      </c>
      <c r="AB480">
        <v>47652.493630052762</v>
      </c>
      <c r="AC480">
        <v>6.559921135182163E-3</v>
      </c>
      <c r="AD480">
        <v>50892.26701835217</v>
      </c>
      <c r="AE480">
        <v>6.7583281697082822E-3</v>
      </c>
      <c r="AF480">
        <v>48011.315836955</v>
      </c>
      <c r="AG480">
        <v>7.5326162998503102E-3</v>
      </c>
      <c r="AH480">
        <v>43079.023853572973</v>
      </c>
      <c r="AI480">
        <v>7.8080150935631899E-3</v>
      </c>
      <c r="AJ480">
        <v>41205.899476563667</v>
      </c>
      <c r="AK480">
        <v>7.5918009019623079E-3</v>
      </c>
      <c r="AL480">
        <v>37472.499432663157</v>
      </c>
      <c r="AM480">
        <v>6.9809320138287433E-3</v>
      </c>
      <c r="AN480">
        <v>38174.971726872507</v>
      </c>
      <c r="AO480">
        <v>6.5474752461423232E-3</v>
      </c>
      <c r="AP480">
        <v>58730.600034588788</v>
      </c>
      <c r="AQ480">
        <v>7.2796948348097766E-3</v>
      </c>
      <c r="AR480">
        <v>36233.095226957477</v>
      </c>
      <c r="AS480">
        <v>6.4043814530982887E-3</v>
      </c>
      <c r="AT480">
        <v>34805.220141358659</v>
      </c>
      <c r="AU480">
        <v>6.6941057356239321E-3</v>
      </c>
      <c r="AV480">
        <v>34414.516622074727</v>
      </c>
      <c r="AW480">
        <v>7.0018324411574304E-3</v>
      </c>
      <c r="AX480">
        <v>31765.25734350966</v>
      </c>
      <c r="AY480">
        <v>7.3531482513516317E-3</v>
      </c>
      <c r="AZ480">
        <v>26515.188252279419</v>
      </c>
      <c r="BA480">
        <v>7.6000112409417304E-3</v>
      </c>
      <c r="BB480">
        <v>41123.564219377178</v>
      </c>
      <c r="BC480">
        <v>7.4320380316170911E-3</v>
      </c>
      <c r="BD480">
        <v>4918.1286168234392</v>
      </c>
      <c r="BE480">
        <v>1405.1796048066969</v>
      </c>
    </row>
    <row r="481" spans="1:57" ht="15" x14ac:dyDescent="0.2">
      <c r="A481" s="1">
        <v>636</v>
      </c>
      <c r="B481">
        <v>4904</v>
      </c>
      <c r="C481">
        <v>739.69797828403432</v>
      </c>
      <c r="D481">
        <v>2588.9429239941201</v>
      </c>
      <c r="E481">
        <v>241.02520644695659</v>
      </c>
      <c r="F481">
        <v>195.82802512919</v>
      </c>
      <c r="G481">
        <v>179.37206749018171</v>
      </c>
      <c r="H481">
        <v>185.31879740075371</v>
      </c>
      <c r="I481">
        <v>200.41295330334529</v>
      </c>
      <c r="J481">
        <v>176.2370956799947</v>
      </c>
      <c r="K481">
        <v>170.7396763292997</v>
      </c>
      <c r="L481">
        <v>137.18489261626829</v>
      </c>
      <c r="M481">
        <v>109.1159081828812</v>
      </c>
      <c r="N481">
        <v>218.3025934062974</v>
      </c>
      <c r="O481">
        <v>100.6691128623432</v>
      </c>
      <c r="P481">
        <v>94.341417932221162</v>
      </c>
      <c r="Q481">
        <v>110.1088864562236</v>
      </c>
      <c r="R481">
        <v>111.9597725452775</v>
      </c>
      <c r="S481">
        <v>99.730311535278076</v>
      </c>
      <c r="T481">
        <v>258.59620667760822</v>
      </c>
      <c r="U481" t="s">
        <v>62</v>
      </c>
      <c r="V481" t="s">
        <v>57</v>
      </c>
      <c r="W481" t="s">
        <v>62</v>
      </c>
      <c r="X481">
        <v>62574.380072120803</v>
      </c>
      <c r="Y481">
        <v>4.4022354902561282E-3</v>
      </c>
      <c r="Z481">
        <v>54383.248144792393</v>
      </c>
      <c r="AA481">
        <v>3.7812526158695439E-3</v>
      </c>
      <c r="AB481">
        <v>47652.493630052762</v>
      </c>
      <c r="AC481">
        <v>3.64883345135553E-3</v>
      </c>
      <c r="AD481">
        <v>50892.26701835217</v>
      </c>
      <c r="AE481">
        <v>3.759193653809864E-3</v>
      </c>
      <c r="AF481">
        <v>48011.315836955</v>
      </c>
      <c r="AG481">
        <v>4.1898769458844267E-3</v>
      </c>
      <c r="AH481">
        <v>43079.023853572973</v>
      </c>
      <c r="AI481">
        <v>4.3430623745282443E-3</v>
      </c>
      <c r="AJ481">
        <v>41205.899476563667</v>
      </c>
      <c r="AK481">
        <v>4.222797273970875E-3</v>
      </c>
      <c r="AL481">
        <v>37472.499432663157</v>
      </c>
      <c r="AM481">
        <v>3.8830128790854289E-3</v>
      </c>
      <c r="AN481">
        <v>38174.971726872507</v>
      </c>
      <c r="AO481">
        <v>3.6419106583333929E-3</v>
      </c>
      <c r="AP481">
        <v>58730.600034588788</v>
      </c>
      <c r="AQ481">
        <v>4.0491941109557826E-3</v>
      </c>
      <c r="AR481">
        <v>36233.095226957477</v>
      </c>
      <c r="AS481">
        <v>3.5623174120152068E-3</v>
      </c>
      <c r="AT481">
        <v>34805.220141358659</v>
      </c>
      <c r="AU481">
        <v>3.7234711259035939E-3</v>
      </c>
      <c r="AV481">
        <v>34414.516622074727</v>
      </c>
      <c r="AW481">
        <v>3.8946383509185479E-3</v>
      </c>
      <c r="AX481">
        <v>31765.25734350966</v>
      </c>
      <c r="AY481">
        <v>4.0900512002212041E-3</v>
      </c>
      <c r="AZ481">
        <v>26515.188252279419</v>
      </c>
      <c r="BA481">
        <v>4.2273641214828662E-3</v>
      </c>
      <c r="BB481">
        <v>41123.564219377178</v>
      </c>
      <c r="BC481">
        <v>4.1339321651399554E-3</v>
      </c>
      <c r="BD481">
        <v>2735.617066932306</v>
      </c>
      <c r="BE481">
        <v>781.60487626637314</v>
      </c>
    </row>
    <row r="482" spans="1:57" ht="15" x14ac:dyDescent="0.2">
      <c r="A482" s="1">
        <v>637</v>
      </c>
      <c r="B482">
        <v>4905</v>
      </c>
      <c r="C482">
        <v>1588.9779391750269</v>
      </c>
      <c r="D482">
        <v>5561.422787112595</v>
      </c>
      <c r="E482">
        <v>517.75690494352</v>
      </c>
      <c r="F482">
        <v>420.66684097791591</v>
      </c>
      <c r="G482">
        <v>385.31707063375211</v>
      </c>
      <c r="H482">
        <v>398.09150413977773</v>
      </c>
      <c r="I482">
        <v>430.51592795032519</v>
      </c>
      <c r="J482">
        <v>378.5826990489075</v>
      </c>
      <c r="K482">
        <v>366.77344942663268</v>
      </c>
      <c r="L482">
        <v>294.69293462316659</v>
      </c>
      <c r="M482">
        <v>234.3967078534711</v>
      </c>
      <c r="N482">
        <v>468.94545499772289</v>
      </c>
      <c r="O482">
        <v>216.25177327868991</v>
      </c>
      <c r="P482">
        <v>202.65897196656749</v>
      </c>
      <c r="Q482">
        <v>236.52976839539849</v>
      </c>
      <c r="R482">
        <v>240.50573865593</v>
      </c>
      <c r="S482">
        <v>214.2350926309542</v>
      </c>
      <c r="T482">
        <v>555.50194758986299</v>
      </c>
      <c r="U482" t="s">
        <v>62</v>
      </c>
      <c r="V482" t="s">
        <v>57</v>
      </c>
      <c r="W482" t="s">
        <v>62</v>
      </c>
      <c r="X482">
        <v>62574.380072120803</v>
      </c>
      <c r="Y482">
        <v>9.4566367388182037E-3</v>
      </c>
      <c r="Z482">
        <v>54383.248144792393</v>
      </c>
      <c r="AA482">
        <v>8.1226759643210095E-3</v>
      </c>
      <c r="AB482">
        <v>47652.493630052762</v>
      </c>
      <c r="AC482">
        <v>7.8382205009914028E-3</v>
      </c>
      <c r="AD482">
        <v>50892.26701835217</v>
      </c>
      <c r="AE482">
        <v>8.0752901323964087E-3</v>
      </c>
      <c r="AF482">
        <v>48011.315836955</v>
      </c>
      <c r="AG482">
        <v>9.0004599584182637E-3</v>
      </c>
      <c r="AH482">
        <v>43079.023853572973</v>
      </c>
      <c r="AI482">
        <v>9.3295243520816837E-3</v>
      </c>
      <c r="AJ482">
        <v>41205.899476563667</v>
      </c>
      <c r="AK482">
        <v>9.0711775710324259E-3</v>
      </c>
      <c r="AL482">
        <v>37472.499432663157</v>
      </c>
      <c r="AM482">
        <v>8.3412716859286151E-3</v>
      </c>
      <c r="AN482">
        <v>38174.971726872507</v>
      </c>
      <c r="AO482">
        <v>7.8233493431505065E-3</v>
      </c>
      <c r="AP482">
        <v>58730.600034588788</v>
      </c>
      <c r="AQ482">
        <v>8.6982529392226789E-3</v>
      </c>
      <c r="AR482">
        <v>36233.095226957477</v>
      </c>
      <c r="AS482">
        <v>7.6523715708436101E-3</v>
      </c>
      <c r="AT482">
        <v>34805.220141358659</v>
      </c>
      <c r="AU482">
        <v>7.9985529904262505E-3</v>
      </c>
      <c r="AV482">
        <v>34414.516622074727</v>
      </c>
      <c r="AW482">
        <v>8.3662448760922232E-3</v>
      </c>
      <c r="AX482">
        <v>31765.25734350966</v>
      </c>
      <c r="AY482">
        <v>8.7860198595166427E-3</v>
      </c>
      <c r="AZ482">
        <v>26515.188252279419</v>
      </c>
      <c r="BA482">
        <v>9.0809878181348537E-3</v>
      </c>
      <c r="BB482">
        <v>41123.564219377178</v>
      </c>
      <c r="BC482">
        <v>8.8802825008278442E-3</v>
      </c>
      <c r="BD482">
        <v>5876.5</v>
      </c>
      <c r="BE482">
        <v>1679</v>
      </c>
    </row>
    <row r="483" spans="1:57" ht="15" x14ac:dyDescent="0.2">
      <c r="A483" s="1">
        <v>638</v>
      </c>
      <c r="B483">
        <v>4906</v>
      </c>
      <c r="C483">
        <v>1045.4147976958859</v>
      </c>
      <c r="D483">
        <v>3782.1493878698579</v>
      </c>
      <c r="E483">
        <v>352.11024877218722</v>
      </c>
      <c r="F483">
        <v>286.08233828016648</v>
      </c>
      <c r="G483">
        <v>262.04206704268091</v>
      </c>
      <c r="H483">
        <v>270.72955902353851</v>
      </c>
      <c r="I483">
        <v>292.7803937400202</v>
      </c>
      <c r="J483">
        <v>257.46223192812539</v>
      </c>
      <c r="K483">
        <v>249.4311312656134</v>
      </c>
      <c r="L483">
        <v>200.4114315634059</v>
      </c>
      <c r="M483">
        <v>159.40585692946121</v>
      </c>
      <c r="N483">
        <v>318.91511101691071</v>
      </c>
      <c r="O483">
        <v>147.06605543945841</v>
      </c>
      <c r="P483">
        <v>137.82201715464899</v>
      </c>
      <c r="Q483">
        <v>160.8564845713004</v>
      </c>
      <c r="R483">
        <v>163.56041737099781</v>
      </c>
      <c r="S483">
        <v>145.69457411726199</v>
      </c>
      <c r="T483">
        <v>377.77946965408051</v>
      </c>
      <c r="U483" t="s">
        <v>62</v>
      </c>
      <c r="V483" t="s">
        <v>57</v>
      </c>
      <c r="W483" t="s">
        <v>62</v>
      </c>
      <c r="X483">
        <v>62574.380072120803</v>
      </c>
      <c r="Y483">
        <v>6.4311623521789924E-3</v>
      </c>
      <c r="Z483">
        <v>54383.248144792393</v>
      </c>
      <c r="AA483">
        <v>5.5239774248977526E-3</v>
      </c>
      <c r="AB483">
        <v>47652.493630052762</v>
      </c>
      <c r="AC483">
        <v>5.3305281768022163E-3</v>
      </c>
      <c r="AD483">
        <v>50892.26701835217</v>
      </c>
      <c r="AE483">
        <v>5.4917518052914468E-3</v>
      </c>
      <c r="AF483">
        <v>48011.315836955</v>
      </c>
      <c r="AG483">
        <v>6.120930816689879E-3</v>
      </c>
      <c r="AH483">
        <v>43079.023853572973</v>
      </c>
      <c r="AI483">
        <v>6.3447172006252826E-3</v>
      </c>
      <c r="AJ483">
        <v>41205.899476563667</v>
      </c>
      <c r="AK483">
        <v>6.1690236493153836E-3</v>
      </c>
      <c r="AL483">
        <v>37472.499432663157</v>
      </c>
      <c r="AM483">
        <v>5.6726375261554772E-3</v>
      </c>
      <c r="AN483">
        <v>38174.971726872507</v>
      </c>
      <c r="AO483">
        <v>5.3204147682954592E-3</v>
      </c>
      <c r="AP483">
        <v>58730.600034588788</v>
      </c>
      <c r="AQ483">
        <v>5.9154092916389187E-3</v>
      </c>
      <c r="AR483">
        <v>36233.095226957477</v>
      </c>
      <c r="AS483">
        <v>5.2041381423988658E-3</v>
      </c>
      <c r="AT483">
        <v>34805.220141358659</v>
      </c>
      <c r="AU483">
        <v>5.4395652793538998E-3</v>
      </c>
      <c r="AV483">
        <v>34414.516622074727</v>
      </c>
      <c r="AW483">
        <v>5.6896210103295842E-3</v>
      </c>
      <c r="AX483">
        <v>31765.25734350966</v>
      </c>
      <c r="AY483">
        <v>5.9750968242311643E-3</v>
      </c>
      <c r="AZ483">
        <v>26515.188252279419</v>
      </c>
      <c r="BA483">
        <v>6.1756952909965881E-3</v>
      </c>
      <c r="BB483">
        <v>41123.564219377178</v>
      </c>
      <c r="BC483">
        <v>6.039201893164297E-3</v>
      </c>
      <c r="BD483">
        <v>3996.423528403694</v>
      </c>
      <c r="BE483">
        <v>1104.6417965013991</v>
      </c>
    </row>
    <row r="484" spans="1:57" ht="15" x14ac:dyDescent="0.2">
      <c r="A484" s="1">
        <v>639</v>
      </c>
      <c r="B484">
        <v>4907</v>
      </c>
      <c r="C484">
        <v>131.88630792277641</v>
      </c>
      <c r="D484">
        <v>477.14430662158128</v>
      </c>
      <c r="E484">
        <v>44.421143449170081</v>
      </c>
      <c r="F484">
        <v>36.091265821800398</v>
      </c>
      <c r="G484">
        <v>33.058419317272147</v>
      </c>
      <c r="H484">
        <v>34.154406522532028</v>
      </c>
      <c r="I484">
        <v>36.936271848890406</v>
      </c>
      <c r="J484">
        <v>32.480641438591753</v>
      </c>
      <c r="K484">
        <v>31.46746253843714</v>
      </c>
      <c r="L484">
        <v>25.283288348960959</v>
      </c>
      <c r="M484">
        <v>20.1101514710037</v>
      </c>
      <c r="N484">
        <v>40.233347208691612</v>
      </c>
      <c r="O484">
        <v>18.553400157933162</v>
      </c>
      <c r="P484">
        <v>17.387200786767419</v>
      </c>
      <c r="Q484">
        <v>20.293158182095379</v>
      </c>
      <c r="R484">
        <v>20.634278008033721</v>
      </c>
      <c r="S484">
        <v>18.380378302524001</v>
      </c>
      <c r="T484">
        <v>47.659493218877437</v>
      </c>
      <c r="U484" t="s">
        <v>62</v>
      </c>
      <c r="V484" t="s">
        <v>57</v>
      </c>
      <c r="W484" t="s">
        <v>62</v>
      </c>
      <c r="X484">
        <v>62574.380072120803</v>
      </c>
      <c r="Y484">
        <v>8.1133561544207637E-4</v>
      </c>
      <c r="Z484">
        <v>54383.248144792393</v>
      </c>
      <c r="AA484">
        <v>6.9688796181596009E-4</v>
      </c>
      <c r="AB484">
        <v>47652.493630052762</v>
      </c>
      <c r="AC484">
        <v>6.7248300106928884E-4</v>
      </c>
      <c r="AD484">
        <v>50892.26701835217</v>
      </c>
      <c r="AE484">
        <v>6.9282247699618664E-4</v>
      </c>
      <c r="AF484">
        <v>48011.315836955</v>
      </c>
      <c r="AG484">
        <v>7.7219776135100076E-4</v>
      </c>
      <c r="AH484">
        <v>43079.023853572973</v>
      </c>
      <c r="AI484">
        <v>8.004299616275602E-4</v>
      </c>
      <c r="AJ484">
        <v>41205.899476563667</v>
      </c>
      <c r="AK484">
        <v>7.7826500484755865E-4</v>
      </c>
      <c r="AL484">
        <v>37472.499432663157</v>
      </c>
      <c r="AM484">
        <v>7.156424618799728E-4</v>
      </c>
      <c r="AN484">
        <v>38174.971726872507</v>
      </c>
      <c r="AO484">
        <v>6.7120712463114129E-4</v>
      </c>
      <c r="AP484">
        <v>58730.600034588788</v>
      </c>
      <c r="AQ484">
        <v>7.4626979936177798E-4</v>
      </c>
      <c r="AR484">
        <v>36233.095226957477</v>
      </c>
      <c r="AS484">
        <v>6.5653802398227084E-4</v>
      </c>
      <c r="AT484">
        <v>34805.220141358659</v>
      </c>
      <c r="AU484">
        <v>6.8623878577200534E-4</v>
      </c>
      <c r="AV484">
        <v>34414.516622074727</v>
      </c>
      <c r="AW484">
        <v>7.1778504588425969E-4</v>
      </c>
      <c r="AX484">
        <v>31765.25734350966</v>
      </c>
      <c r="AY484">
        <v>7.5379979446033767E-4</v>
      </c>
      <c r="AZ484">
        <v>26515.188252279419</v>
      </c>
      <c r="BA484">
        <v>7.7910667859376669E-4</v>
      </c>
      <c r="BB484">
        <v>41123.564219377178</v>
      </c>
      <c r="BC484">
        <v>7.618870923246496E-4</v>
      </c>
      <c r="BD484">
        <v>504.1764715963061</v>
      </c>
      <c r="BE484">
        <v>139.35820349860131</v>
      </c>
    </row>
    <row r="485" spans="1:57" ht="15" x14ac:dyDescent="0.2">
      <c r="A485" s="1">
        <v>640</v>
      </c>
      <c r="B485">
        <v>5001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62</v>
      </c>
      <c r="V485" t="s">
        <v>57</v>
      </c>
      <c r="W485" t="s">
        <v>62</v>
      </c>
      <c r="X485">
        <v>62574.380072120803</v>
      </c>
      <c r="Y485">
        <v>0</v>
      </c>
      <c r="Z485">
        <v>54383.248144792393</v>
      </c>
      <c r="AA485">
        <v>0</v>
      </c>
      <c r="AB485">
        <v>47652.493630052762</v>
      </c>
      <c r="AC485">
        <v>0</v>
      </c>
      <c r="AD485">
        <v>50892.26701835217</v>
      </c>
      <c r="AE485">
        <v>0</v>
      </c>
      <c r="AF485">
        <v>48011.315836955</v>
      </c>
      <c r="AG485">
        <v>0</v>
      </c>
      <c r="AH485">
        <v>43079.023853572973</v>
      </c>
      <c r="AI485">
        <v>0</v>
      </c>
      <c r="AJ485">
        <v>41205.899476563667</v>
      </c>
      <c r="AK485">
        <v>0</v>
      </c>
      <c r="AL485">
        <v>37472.499432663157</v>
      </c>
      <c r="AM485">
        <v>0</v>
      </c>
      <c r="AN485">
        <v>38174.971726872507</v>
      </c>
      <c r="AO485">
        <v>0</v>
      </c>
      <c r="AP485">
        <v>58730.600034588788</v>
      </c>
      <c r="AQ485">
        <v>0</v>
      </c>
      <c r="AR485">
        <v>36233.095226957477</v>
      </c>
      <c r="AS485">
        <v>0</v>
      </c>
      <c r="AT485">
        <v>34805.220141358659</v>
      </c>
      <c r="AU485">
        <v>0</v>
      </c>
      <c r="AV485">
        <v>34414.516622074727</v>
      </c>
      <c r="AW485">
        <v>0</v>
      </c>
      <c r="AX485">
        <v>31765.25734350966</v>
      </c>
      <c r="AY485">
        <v>0</v>
      </c>
      <c r="AZ485">
        <v>26515.188252279419</v>
      </c>
      <c r="BA485">
        <v>0</v>
      </c>
      <c r="BB485">
        <v>41123.564219377178</v>
      </c>
      <c r="BC485">
        <v>0</v>
      </c>
      <c r="BD485">
        <v>0</v>
      </c>
      <c r="BE485">
        <v>0</v>
      </c>
    </row>
    <row r="486" spans="1:57" ht="15" x14ac:dyDescent="0.2">
      <c r="A486" s="1">
        <v>641</v>
      </c>
      <c r="B486">
        <v>5002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62</v>
      </c>
      <c r="V486" t="s">
        <v>57</v>
      </c>
      <c r="W486" t="s">
        <v>62</v>
      </c>
      <c r="X486">
        <v>62574.380072120803</v>
      </c>
      <c r="Y486">
        <v>0</v>
      </c>
      <c r="Z486">
        <v>54383.248144792393</v>
      </c>
      <c r="AA486">
        <v>0</v>
      </c>
      <c r="AB486">
        <v>47652.493630052762</v>
      </c>
      <c r="AC486">
        <v>0</v>
      </c>
      <c r="AD486">
        <v>50892.26701835217</v>
      </c>
      <c r="AE486">
        <v>0</v>
      </c>
      <c r="AF486">
        <v>48011.315836955</v>
      </c>
      <c r="AG486">
        <v>0</v>
      </c>
      <c r="AH486">
        <v>43079.023853572973</v>
      </c>
      <c r="AI486">
        <v>0</v>
      </c>
      <c r="AJ486">
        <v>41205.899476563667</v>
      </c>
      <c r="AK486">
        <v>0</v>
      </c>
      <c r="AL486">
        <v>37472.499432663157</v>
      </c>
      <c r="AM486">
        <v>0</v>
      </c>
      <c r="AN486">
        <v>38174.971726872507</v>
      </c>
      <c r="AO486">
        <v>0</v>
      </c>
      <c r="AP486">
        <v>58730.600034588788</v>
      </c>
      <c r="AQ486">
        <v>0</v>
      </c>
      <c r="AR486">
        <v>36233.095226957477</v>
      </c>
      <c r="AS486">
        <v>0</v>
      </c>
      <c r="AT486">
        <v>34805.220141358659</v>
      </c>
      <c r="AU486">
        <v>0</v>
      </c>
      <c r="AV486">
        <v>34414.516622074727</v>
      </c>
      <c r="AW486">
        <v>0</v>
      </c>
      <c r="AX486">
        <v>31765.25734350966</v>
      </c>
      <c r="AY486">
        <v>0</v>
      </c>
      <c r="AZ486">
        <v>26515.188252279419</v>
      </c>
      <c r="BA486">
        <v>0</v>
      </c>
      <c r="BB486">
        <v>41123.564219377178</v>
      </c>
      <c r="BC486">
        <v>0</v>
      </c>
      <c r="BD486">
        <v>0</v>
      </c>
      <c r="BE486">
        <v>0</v>
      </c>
    </row>
    <row r="487" spans="1:57" ht="15" x14ac:dyDescent="0.2">
      <c r="A487" s="1">
        <v>642</v>
      </c>
      <c r="B487">
        <v>5003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62</v>
      </c>
      <c r="V487" t="s">
        <v>57</v>
      </c>
      <c r="W487" t="s">
        <v>62</v>
      </c>
      <c r="X487">
        <v>62574.380072120803</v>
      </c>
      <c r="Y487">
        <v>0</v>
      </c>
      <c r="Z487">
        <v>54383.248144792393</v>
      </c>
      <c r="AA487">
        <v>0</v>
      </c>
      <c r="AB487">
        <v>47652.493630052762</v>
      </c>
      <c r="AC487">
        <v>0</v>
      </c>
      <c r="AD487">
        <v>50892.26701835217</v>
      </c>
      <c r="AE487">
        <v>0</v>
      </c>
      <c r="AF487">
        <v>48011.315836955</v>
      </c>
      <c r="AG487">
        <v>0</v>
      </c>
      <c r="AH487">
        <v>43079.023853572973</v>
      </c>
      <c r="AI487">
        <v>0</v>
      </c>
      <c r="AJ487">
        <v>41205.899476563667</v>
      </c>
      <c r="AK487">
        <v>0</v>
      </c>
      <c r="AL487">
        <v>37472.499432663157</v>
      </c>
      <c r="AM487">
        <v>0</v>
      </c>
      <c r="AN487">
        <v>38174.971726872507</v>
      </c>
      <c r="AO487">
        <v>0</v>
      </c>
      <c r="AP487">
        <v>58730.600034588788</v>
      </c>
      <c r="AQ487">
        <v>0</v>
      </c>
      <c r="AR487">
        <v>36233.095226957477</v>
      </c>
      <c r="AS487">
        <v>0</v>
      </c>
      <c r="AT487">
        <v>34805.220141358659</v>
      </c>
      <c r="AU487">
        <v>0</v>
      </c>
      <c r="AV487">
        <v>34414.516622074727</v>
      </c>
      <c r="AW487">
        <v>0</v>
      </c>
      <c r="AX487">
        <v>31765.25734350966</v>
      </c>
      <c r="AY487">
        <v>0</v>
      </c>
      <c r="AZ487">
        <v>26515.188252279419</v>
      </c>
      <c r="BA487">
        <v>0</v>
      </c>
      <c r="BB487">
        <v>41123.564219377178</v>
      </c>
      <c r="BC487">
        <v>0</v>
      </c>
      <c r="BD487">
        <v>0</v>
      </c>
      <c r="BE487">
        <v>0</v>
      </c>
    </row>
    <row r="488" spans="1:57" ht="15" x14ac:dyDescent="0.2">
      <c r="A488" s="1">
        <v>643</v>
      </c>
      <c r="B488">
        <v>5004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62</v>
      </c>
      <c r="V488" t="s">
        <v>57</v>
      </c>
      <c r="W488" t="s">
        <v>62</v>
      </c>
      <c r="X488">
        <v>62574.380072120803</v>
      </c>
      <c r="Y488">
        <v>0</v>
      </c>
      <c r="Z488">
        <v>54383.248144792393</v>
      </c>
      <c r="AA488">
        <v>0</v>
      </c>
      <c r="AB488">
        <v>47652.493630052762</v>
      </c>
      <c r="AC488">
        <v>0</v>
      </c>
      <c r="AD488">
        <v>50892.26701835217</v>
      </c>
      <c r="AE488">
        <v>0</v>
      </c>
      <c r="AF488">
        <v>48011.315836955</v>
      </c>
      <c r="AG488">
        <v>0</v>
      </c>
      <c r="AH488">
        <v>43079.023853572973</v>
      </c>
      <c r="AI488">
        <v>0</v>
      </c>
      <c r="AJ488">
        <v>41205.899476563667</v>
      </c>
      <c r="AK488">
        <v>0</v>
      </c>
      <c r="AL488">
        <v>37472.499432663157</v>
      </c>
      <c r="AM488">
        <v>0</v>
      </c>
      <c r="AN488">
        <v>38174.971726872507</v>
      </c>
      <c r="AO488">
        <v>0</v>
      </c>
      <c r="AP488">
        <v>58730.600034588788</v>
      </c>
      <c r="AQ488">
        <v>0</v>
      </c>
      <c r="AR488">
        <v>36233.095226957477</v>
      </c>
      <c r="AS488">
        <v>0</v>
      </c>
      <c r="AT488">
        <v>34805.220141358659</v>
      </c>
      <c r="AU488">
        <v>0</v>
      </c>
      <c r="AV488">
        <v>34414.516622074727</v>
      </c>
      <c r="AW488">
        <v>0</v>
      </c>
      <c r="AX488">
        <v>31765.25734350966</v>
      </c>
      <c r="AY488">
        <v>0</v>
      </c>
      <c r="AZ488">
        <v>26515.188252279419</v>
      </c>
      <c r="BA488">
        <v>0</v>
      </c>
      <c r="BB488">
        <v>41123.564219377178</v>
      </c>
      <c r="BC488">
        <v>0</v>
      </c>
      <c r="BD488">
        <v>0</v>
      </c>
      <c r="BE488">
        <v>0</v>
      </c>
    </row>
    <row r="489" spans="1:57" ht="15" x14ac:dyDescent="0.2">
      <c r="A489" s="1">
        <v>644</v>
      </c>
      <c r="B489">
        <v>5108</v>
      </c>
      <c r="C489">
        <v>881.48341812268302</v>
      </c>
      <c r="D489">
        <v>2940.837058408677</v>
      </c>
      <c r="E489">
        <v>273.78581913126089</v>
      </c>
      <c r="F489">
        <v>222.445349427184</v>
      </c>
      <c r="G489">
        <v>203.75266616719989</v>
      </c>
      <c r="H489">
        <v>210.50768712006709</v>
      </c>
      <c r="I489">
        <v>227.6534699151768</v>
      </c>
      <c r="J489">
        <v>200.19158291927681</v>
      </c>
      <c r="K489">
        <v>193.94694368744899</v>
      </c>
      <c r="L489">
        <v>155.83132881018781</v>
      </c>
      <c r="M489">
        <v>123.94715367114991</v>
      </c>
      <c r="N489">
        <v>247.9747045352085</v>
      </c>
      <c r="O489">
        <v>114.3522535776755</v>
      </c>
      <c r="P489">
        <v>107.1644861022541</v>
      </c>
      <c r="Q489">
        <v>125.0750994738078</v>
      </c>
      <c r="R489">
        <v>127.1775615833955</v>
      </c>
      <c r="S489">
        <v>113.2858485567194</v>
      </c>
      <c r="T489">
        <v>293.74510373066329</v>
      </c>
      <c r="U489" t="s">
        <v>62</v>
      </c>
      <c r="V489" t="s">
        <v>57</v>
      </c>
      <c r="W489" t="s">
        <v>62</v>
      </c>
      <c r="X489">
        <v>62574.380072120803</v>
      </c>
      <c r="Y489">
        <v>5.0005958608056638E-3</v>
      </c>
      <c r="Z489">
        <v>54383.248144792393</v>
      </c>
      <c r="AA489">
        <v>4.2952077919115846E-3</v>
      </c>
      <c r="AB489">
        <v>47652.493630052762</v>
      </c>
      <c r="AC489">
        <v>4.1447899581937408E-3</v>
      </c>
      <c r="AD489">
        <v>50892.26701835217</v>
      </c>
      <c r="AE489">
        <v>4.2701505330226706E-3</v>
      </c>
      <c r="AF489">
        <v>48011.315836955</v>
      </c>
      <c r="AG489">
        <v>4.7593731319574926E-3</v>
      </c>
      <c r="AH489">
        <v>43079.023853572973</v>
      </c>
      <c r="AI489">
        <v>4.9333798206290802E-3</v>
      </c>
      <c r="AJ489">
        <v>41205.899476563667</v>
      </c>
      <c r="AK489">
        <v>4.7967680547711016E-3</v>
      </c>
      <c r="AL489">
        <v>37472.499432663157</v>
      </c>
      <c r="AM489">
        <v>4.4107995071113173E-3</v>
      </c>
      <c r="AN489">
        <v>38174.971726872507</v>
      </c>
      <c r="AO489">
        <v>4.136926205741528E-3</v>
      </c>
      <c r="AP489">
        <v>58730.600034588788</v>
      </c>
      <c r="AQ489">
        <v>4.5995684137438249E-3</v>
      </c>
      <c r="AR489">
        <v>36233.095226957477</v>
      </c>
      <c r="AS489">
        <v>4.0465144912915051E-3</v>
      </c>
      <c r="AT489">
        <v>34805.220141358659</v>
      </c>
      <c r="AU489">
        <v>4.2295725299646833E-3</v>
      </c>
      <c r="AV489">
        <v>34414.516622074727</v>
      </c>
      <c r="AW489">
        <v>4.4240051355828687E-3</v>
      </c>
      <c r="AX489">
        <v>31765.25734350966</v>
      </c>
      <c r="AY489">
        <v>4.6459788776813983E-3</v>
      </c>
      <c r="AZ489">
        <v>26515.188252279419</v>
      </c>
      <c r="BA489">
        <v>4.8019556370383276E-3</v>
      </c>
      <c r="BB489">
        <v>41123.564219377178</v>
      </c>
      <c r="BC489">
        <v>4.6958242283053177E-3</v>
      </c>
      <c r="BD489">
        <v>3107.447434815695</v>
      </c>
      <c r="BE489">
        <v>931.42303775242056</v>
      </c>
    </row>
    <row r="490" spans="1:57" ht="15" x14ac:dyDescent="0.2">
      <c r="A490" s="1">
        <v>645</v>
      </c>
      <c r="B490">
        <v>5109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62</v>
      </c>
      <c r="V490" t="s">
        <v>57</v>
      </c>
      <c r="W490" t="s">
        <v>62</v>
      </c>
      <c r="X490">
        <v>62574.380072120803</v>
      </c>
      <c r="Y490">
        <v>0</v>
      </c>
      <c r="Z490">
        <v>54383.248144792393</v>
      </c>
      <c r="AA490">
        <v>0</v>
      </c>
      <c r="AB490">
        <v>47652.493630052762</v>
      </c>
      <c r="AC490">
        <v>0</v>
      </c>
      <c r="AD490">
        <v>50892.26701835217</v>
      </c>
      <c r="AE490">
        <v>0</v>
      </c>
      <c r="AF490">
        <v>48011.315836955</v>
      </c>
      <c r="AG490">
        <v>0</v>
      </c>
      <c r="AH490">
        <v>43079.023853572973</v>
      </c>
      <c r="AI490">
        <v>0</v>
      </c>
      <c r="AJ490">
        <v>41205.899476563667</v>
      </c>
      <c r="AK490">
        <v>0</v>
      </c>
      <c r="AL490">
        <v>37472.499432663157</v>
      </c>
      <c r="AM490">
        <v>0</v>
      </c>
      <c r="AN490">
        <v>38174.971726872507</v>
      </c>
      <c r="AO490">
        <v>0</v>
      </c>
      <c r="AP490">
        <v>58730.600034588788</v>
      </c>
      <c r="AQ490">
        <v>0</v>
      </c>
      <c r="AR490">
        <v>36233.095226957477</v>
      </c>
      <c r="AS490">
        <v>0</v>
      </c>
      <c r="AT490">
        <v>34805.220141358659</v>
      </c>
      <c r="AU490">
        <v>0</v>
      </c>
      <c r="AV490">
        <v>34414.516622074727</v>
      </c>
      <c r="AW490">
        <v>0</v>
      </c>
      <c r="AX490">
        <v>31765.25734350966</v>
      </c>
      <c r="AY490">
        <v>0</v>
      </c>
      <c r="AZ490">
        <v>26515.188252279419</v>
      </c>
      <c r="BA490">
        <v>0</v>
      </c>
      <c r="BB490">
        <v>41123.564219377178</v>
      </c>
      <c r="BC490">
        <v>0</v>
      </c>
      <c r="BD490">
        <v>0</v>
      </c>
      <c r="BE490">
        <v>0</v>
      </c>
    </row>
    <row r="491" spans="1:57" ht="15" x14ac:dyDescent="0.2">
      <c r="A491" s="1">
        <v>646</v>
      </c>
      <c r="B491">
        <v>5110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62</v>
      </c>
      <c r="V491" t="s">
        <v>57</v>
      </c>
      <c r="W491" t="s">
        <v>62</v>
      </c>
      <c r="X491">
        <v>62574.380072120803</v>
      </c>
      <c r="Y491">
        <v>0</v>
      </c>
      <c r="Z491">
        <v>54383.248144792393</v>
      </c>
      <c r="AA491">
        <v>0</v>
      </c>
      <c r="AB491">
        <v>47652.493630052762</v>
      </c>
      <c r="AC491">
        <v>0</v>
      </c>
      <c r="AD491">
        <v>50892.26701835217</v>
      </c>
      <c r="AE491">
        <v>0</v>
      </c>
      <c r="AF491">
        <v>48011.315836955</v>
      </c>
      <c r="AG491">
        <v>0</v>
      </c>
      <c r="AH491">
        <v>43079.023853572973</v>
      </c>
      <c r="AI491">
        <v>0</v>
      </c>
      <c r="AJ491">
        <v>41205.899476563667</v>
      </c>
      <c r="AK491">
        <v>0</v>
      </c>
      <c r="AL491">
        <v>37472.499432663157</v>
      </c>
      <c r="AM491">
        <v>0</v>
      </c>
      <c r="AN491">
        <v>38174.971726872507</v>
      </c>
      <c r="AO491">
        <v>0</v>
      </c>
      <c r="AP491">
        <v>58730.600034588788</v>
      </c>
      <c r="AQ491">
        <v>0</v>
      </c>
      <c r="AR491">
        <v>36233.095226957477</v>
      </c>
      <c r="AS491">
        <v>0</v>
      </c>
      <c r="AT491">
        <v>34805.220141358659</v>
      </c>
      <c r="AU491">
        <v>0</v>
      </c>
      <c r="AV491">
        <v>34414.516622074727</v>
      </c>
      <c r="AW491">
        <v>0</v>
      </c>
      <c r="AX491">
        <v>31765.25734350966</v>
      </c>
      <c r="AY491">
        <v>0</v>
      </c>
      <c r="AZ491">
        <v>26515.188252279419</v>
      </c>
      <c r="BA491">
        <v>0</v>
      </c>
      <c r="BB491">
        <v>41123.564219377178</v>
      </c>
      <c r="BC491">
        <v>0</v>
      </c>
      <c r="BD491">
        <v>0</v>
      </c>
      <c r="BE491">
        <v>0</v>
      </c>
    </row>
    <row r="492" spans="1:57" ht="15" x14ac:dyDescent="0.2">
      <c r="A492" s="1">
        <v>647</v>
      </c>
      <c r="B492">
        <v>5112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62</v>
      </c>
      <c r="V492" t="s">
        <v>57</v>
      </c>
      <c r="W492" t="s">
        <v>62</v>
      </c>
      <c r="X492">
        <v>62574.380072120803</v>
      </c>
      <c r="Y492">
        <v>0</v>
      </c>
      <c r="Z492">
        <v>54383.248144792393</v>
      </c>
      <c r="AA492">
        <v>0</v>
      </c>
      <c r="AB492">
        <v>47652.493630052762</v>
      </c>
      <c r="AC492">
        <v>0</v>
      </c>
      <c r="AD492">
        <v>50892.26701835217</v>
      </c>
      <c r="AE492">
        <v>0</v>
      </c>
      <c r="AF492">
        <v>48011.315836955</v>
      </c>
      <c r="AG492">
        <v>0</v>
      </c>
      <c r="AH492">
        <v>43079.023853572973</v>
      </c>
      <c r="AI492">
        <v>0</v>
      </c>
      <c r="AJ492">
        <v>41205.899476563667</v>
      </c>
      <c r="AK492">
        <v>0</v>
      </c>
      <c r="AL492">
        <v>37472.499432663157</v>
      </c>
      <c r="AM492">
        <v>0</v>
      </c>
      <c r="AN492">
        <v>38174.971726872507</v>
      </c>
      <c r="AO492">
        <v>0</v>
      </c>
      <c r="AP492">
        <v>58730.600034588788</v>
      </c>
      <c r="AQ492">
        <v>0</v>
      </c>
      <c r="AR492">
        <v>36233.095226957477</v>
      </c>
      <c r="AS492">
        <v>0</v>
      </c>
      <c r="AT492">
        <v>34805.220141358659</v>
      </c>
      <c r="AU492">
        <v>0</v>
      </c>
      <c r="AV492">
        <v>34414.516622074727</v>
      </c>
      <c r="AW492">
        <v>0</v>
      </c>
      <c r="AX492">
        <v>31765.25734350966</v>
      </c>
      <c r="AY492">
        <v>0</v>
      </c>
      <c r="AZ492">
        <v>26515.188252279419</v>
      </c>
      <c r="BA492">
        <v>0</v>
      </c>
      <c r="BB492">
        <v>41123.564219377178</v>
      </c>
      <c r="BC492">
        <v>0</v>
      </c>
      <c r="BD492">
        <v>0</v>
      </c>
      <c r="BE492">
        <v>0</v>
      </c>
    </row>
    <row r="493" spans="1:57" ht="15" x14ac:dyDescent="0.2">
      <c r="A493" s="1">
        <v>648</v>
      </c>
      <c r="B493">
        <v>5303</v>
      </c>
      <c r="C493">
        <v>1608.8519932087829</v>
      </c>
      <c r="D493">
        <v>6741.0898515448007</v>
      </c>
      <c r="E493">
        <v>627.58145731518653</v>
      </c>
      <c r="F493">
        <v>509.89703195536379</v>
      </c>
      <c r="G493">
        <v>467.0490077638417</v>
      </c>
      <c r="H493">
        <v>482.53310371609581</v>
      </c>
      <c r="I493">
        <v>521.83526840639263</v>
      </c>
      <c r="J493">
        <v>458.88616784231579</v>
      </c>
      <c r="K493">
        <v>444.57198677204212</v>
      </c>
      <c r="L493">
        <v>357.20203749184321</v>
      </c>
      <c r="M493">
        <v>284.11601293972183</v>
      </c>
      <c r="N493">
        <v>568.41631514486187</v>
      </c>
      <c r="O493">
        <v>262.12224641608242</v>
      </c>
      <c r="P493">
        <v>245.6461937067746</v>
      </c>
      <c r="Q493">
        <v>286.70152986989262</v>
      </c>
      <c r="R493">
        <v>291.52086725877467</v>
      </c>
      <c r="S493">
        <v>259.67779542419578</v>
      </c>
      <c r="T493">
        <v>673.33282952141485</v>
      </c>
      <c r="U493" t="s">
        <v>62</v>
      </c>
      <c r="V493" t="s">
        <v>57</v>
      </c>
      <c r="W493" t="s">
        <v>62</v>
      </c>
      <c r="X493">
        <v>62574.380072120803</v>
      </c>
      <c r="Y493">
        <v>1.1462541221918161E-2</v>
      </c>
      <c r="Z493">
        <v>54383.248144792393</v>
      </c>
      <c r="AA493">
        <v>9.845625949775982E-3</v>
      </c>
      <c r="AB493">
        <v>47652.493630052762</v>
      </c>
      <c r="AC493">
        <v>9.5008329156065271E-3</v>
      </c>
      <c r="AD493">
        <v>50892.26701835217</v>
      </c>
      <c r="AE493">
        <v>9.7881888220981254E-3</v>
      </c>
      <c r="AF493">
        <v>48011.315836955</v>
      </c>
      <c r="AG493">
        <v>1.090960202226041E-2</v>
      </c>
      <c r="AH493">
        <v>43079.023853572973</v>
      </c>
      <c r="AI493">
        <v>1.130846625710505E-2</v>
      </c>
      <c r="AJ493">
        <v>41205.899476563667</v>
      </c>
      <c r="AK493">
        <v>1.099531997591491E-2</v>
      </c>
      <c r="AL493">
        <v>37472.499432663157</v>
      </c>
      <c r="AM493">
        <v>1.011058933359475E-2</v>
      </c>
      <c r="AN493">
        <v>38174.971726872507</v>
      </c>
      <c r="AO493">
        <v>9.4828073464240745E-3</v>
      </c>
      <c r="AP493">
        <v>58730.600034588788</v>
      </c>
      <c r="AQ493">
        <v>1.054329204221614E-2</v>
      </c>
      <c r="AR493">
        <v>36233.095226957477</v>
      </c>
      <c r="AS493">
        <v>9.2755624434815009E-3</v>
      </c>
      <c r="AT493">
        <v>34805.220141358659</v>
      </c>
      <c r="AU493">
        <v>9.6951745002648148E-3</v>
      </c>
      <c r="AV493">
        <v>34414.516622074727</v>
      </c>
      <c r="AW493">
        <v>1.014085973834849E-2</v>
      </c>
      <c r="AX493">
        <v>31765.25734350966</v>
      </c>
      <c r="AY493">
        <v>1.0649675735444069E-2</v>
      </c>
      <c r="AZ493">
        <v>26515.188252279419</v>
      </c>
      <c r="BA493">
        <v>1.100721113393595E-2</v>
      </c>
      <c r="BB493">
        <v>41123.564219377178</v>
      </c>
      <c r="BC493">
        <v>1.0763932996408871E-2</v>
      </c>
      <c r="BD493">
        <v>7123.0000000000009</v>
      </c>
      <c r="BE493">
        <v>1700</v>
      </c>
    </row>
    <row r="494" spans="1:57" ht="15" x14ac:dyDescent="0.2">
      <c r="A494" s="1">
        <v>649</v>
      </c>
      <c r="B494">
        <v>5307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62</v>
      </c>
      <c r="V494" t="s">
        <v>57</v>
      </c>
      <c r="W494" t="s">
        <v>62</v>
      </c>
      <c r="X494">
        <v>62574.380072120803</v>
      </c>
      <c r="Y494">
        <v>0</v>
      </c>
      <c r="Z494">
        <v>54383.248144792393</v>
      </c>
      <c r="AA494">
        <v>0</v>
      </c>
      <c r="AB494">
        <v>47652.493630052762</v>
      </c>
      <c r="AC494">
        <v>0</v>
      </c>
      <c r="AD494">
        <v>50892.26701835217</v>
      </c>
      <c r="AE494">
        <v>0</v>
      </c>
      <c r="AF494">
        <v>48011.315836955</v>
      </c>
      <c r="AG494">
        <v>0</v>
      </c>
      <c r="AH494">
        <v>43079.023853572973</v>
      </c>
      <c r="AI494">
        <v>0</v>
      </c>
      <c r="AJ494">
        <v>41205.899476563667</v>
      </c>
      <c r="AK494">
        <v>0</v>
      </c>
      <c r="AL494">
        <v>37472.499432663157</v>
      </c>
      <c r="AM494">
        <v>0</v>
      </c>
      <c r="AN494">
        <v>38174.971726872507</v>
      </c>
      <c r="AO494">
        <v>0</v>
      </c>
      <c r="AP494">
        <v>58730.600034588788</v>
      </c>
      <c r="AQ494">
        <v>0</v>
      </c>
      <c r="AR494">
        <v>36233.095226957477</v>
      </c>
      <c r="AS494">
        <v>0</v>
      </c>
      <c r="AT494">
        <v>34805.220141358659</v>
      </c>
      <c r="AU494">
        <v>0</v>
      </c>
      <c r="AV494">
        <v>34414.516622074727</v>
      </c>
      <c r="AW494">
        <v>0</v>
      </c>
      <c r="AX494">
        <v>31765.25734350966</v>
      </c>
      <c r="AY494">
        <v>0</v>
      </c>
      <c r="AZ494">
        <v>26515.188252279419</v>
      </c>
      <c r="BA494">
        <v>0</v>
      </c>
      <c r="BB494">
        <v>41123.564219377178</v>
      </c>
      <c r="BC494">
        <v>0</v>
      </c>
      <c r="BD494">
        <v>0</v>
      </c>
      <c r="BE494">
        <v>0</v>
      </c>
    </row>
    <row r="495" spans="1:57" ht="15" x14ac:dyDescent="0.2">
      <c r="A495" s="1">
        <v>650</v>
      </c>
      <c r="B495">
        <v>5401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62</v>
      </c>
      <c r="V495" t="s">
        <v>57</v>
      </c>
      <c r="W495" t="s">
        <v>62</v>
      </c>
      <c r="X495">
        <v>62574.380072120803</v>
      </c>
      <c r="Y495">
        <v>0</v>
      </c>
      <c r="Z495">
        <v>54383.248144792393</v>
      </c>
      <c r="AA495">
        <v>0</v>
      </c>
      <c r="AB495">
        <v>47652.493630052762</v>
      </c>
      <c r="AC495">
        <v>0</v>
      </c>
      <c r="AD495">
        <v>50892.26701835217</v>
      </c>
      <c r="AE495">
        <v>0</v>
      </c>
      <c r="AF495">
        <v>48011.315836955</v>
      </c>
      <c r="AG495">
        <v>0</v>
      </c>
      <c r="AH495">
        <v>43079.023853572973</v>
      </c>
      <c r="AI495">
        <v>0</v>
      </c>
      <c r="AJ495">
        <v>41205.899476563667</v>
      </c>
      <c r="AK495">
        <v>0</v>
      </c>
      <c r="AL495">
        <v>37472.499432663157</v>
      </c>
      <c r="AM495">
        <v>0</v>
      </c>
      <c r="AN495">
        <v>38174.971726872507</v>
      </c>
      <c r="AO495">
        <v>0</v>
      </c>
      <c r="AP495">
        <v>58730.600034588788</v>
      </c>
      <c r="AQ495">
        <v>0</v>
      </c>
      <c r="AR495">
        <v>36233.095226957477</v>
      </c>
      <c r="AS495">
        <v>0</v>
      </c>
      <c r="AT495">
        <v>34805.220141358659</v>
      </c>
      <c r="AU495">
        <v>0</v>
      </c>
      <c r="AV495">
        <v>34414.516622074727</v>
      </c>
      <c r="AW495">
        <v>0</v>
      </c>
      <c r="AX495">
        <v>31765.25734350966</v>
      </c>
      <c r="AY495">
        <v>0</v>
      </c>
      <c r="AZ495">
        <v>26515.188252279419</v>
      </c>
      <c r="BA495">
        <v>0</v>
      </c>
      <c r="BB495">
        <v>41123.564219377178</v>
      </c>
      <c r="BC495">
        <v>0</v>
      </c>
      <c r="BD495">
        <v>0</v>
      </c>
      <c r="BE495">
        <v>0</v>
      </c>
    </row>
    <row r="496" spans="1:57" ht="15" x14ac:dyDescent="0.2">
      <c r="A496" s="1">
        <v>651</v>
      </c>
      <c r="B496">
        <v>5402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62</v>
      </c>
      <c r="V496" t="s">
        <v>57</v>
      </c>
      <c r="W496" t="s">
        <v>62</v>
      </c>
      <c r="X496">
        <v>62574.380072120803</v>
      </c>
      <c r="Y496">
        <v>0</v>
      </c>
      <c r="Z496">
        <v>54383.248144792393</v>
      </c>
      <c r="AA496">
        <v>0</v>
      </c>
      <c r="AB496">
        <v>47652.493630052762</v>
      </c>
      <c r="AC496">
        <v>0</v>
      </c>
      <c r="AD496">
        <v>50892.26701835217</v>
      </c>
      <c r="AE496">
        <v>0</v>
      </c>
      <c r="AF496">
        <v>48011.315836955</v>
      </c>
      <c r="AG496">
        <v>0</v>
      </c>
      <c r="AH496">
        <v>43079.023853572973</v>
      </c>
      <c r="AI496">
        <v>0</v>
      </c>
      <c r="AJ496">
        <v>41205.899476563667</v>
      </c>
      <c r="AK496">
        <v>0</v>
      </c>
      <c r="AL496">
        <v>37472.499432663157</v>
      </c>
      <c r="AM496">
        <v>0</v>
      </c>
      <c r="AN496">
        <v>38174.971726872507</v>
      </c>
      <c r="AO496">
        <v>0</v>
      </c>
      <c r="AP496">
        <v>58730.600034588788</v>
      </c>
      <c r="AQ496">
        <v>0</v>
      </c>
      <c r="AR496">
        <v>36233.095226957477</v>
      </c>
      <c r="AS496">
        <v>0</v>
      </c>
      <c r="AT496">
        <v>34805.220141358659</v>
      </c>
      <c r="AU496">
        <v>0</v>
      </c>
      <c r="AV496">
        <v>34414.516622074727</v>
      </c>
      <c r="AW496">
        <v>0</v>
      </c>
      <c r="AX496">
        <v>31765.25734350966</v>
      </c>
      <c r="AY496">
        <v>0</v>
      </c>
      <c r="AZ496">
        <v>26515.188252279419</v>
      </c>
      <c r="BA496">
        <v>0</v>
      </c>
      <c r="BB496">
        <v>41123.564219377178</v>
      </c>
      <c r="BC496">
        <v>0</v>
      </c>
      <c r="BD496">
        <v>0</v>
      </c>
      <c r="BE496">
        <v>0</v>
      </c>
    </row>
    <row r="497" spans="1:57" ht="15" x14ac:dyDescent="0.2">
      <c r="A497" s="1">
        <v>652</v>
      </c>
      <c r="B497">
        <v>5403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62</v>
      </c>
      <c r="V497" t="s">
        <v>57</v>
      </c>
      <c r="W497" t="s">
        <v>62</v>
      </c>
      <c r="X497">
        <v>62574.380072120803</v>
      </c>
      <c r="Y497">
        <v>0</v>
      </c>
      <c r="Z497">
        <v>54383.248144792393</v>
      </c>
      <c r="AA497">
        <v>0</v>
      </c>
      <c r="AB497">
        <v>47652.493630052762</v>
      </c>
      <c r="AC497">
        <v>0</v>
      </c>
      <c r="AD497">
        <v>50892.26701835217</v>
      </c>
      <c r="AE497">
        <v>0</v>
      </c>
      <c r="AF497">
        <v>48011.315836955</v>
      </c>
      <c r="AG497">
        <v>0</v>
      </c>
      <c r="AH497">
        <v>43079.023853572973</v>
      </c>
      <c r="AI497">
        <v>0</v>
      </c>
      <c r="AJ497">
        <v>41205.899476563667</v>
      </c>
      <c r="AK497">
        <v>0</v>
      </c>
      <c r="AL497">
        <v>37472.499432663157</v>
      </c>
      <c r="AM497">
        <v>0</v>
      </c>
      <c r="AN497">
        <v>38174.971726872507</v>
      </c>
      <c r="AO497">
        <v>0</v>
      </c>
      <c r="AP497">
        <v>58730.600034588788</v>
      </c>
      <c r="AQ497">
        <v>0</v>
      </c>
      <c r="AR497">
        <v>36233.095226957477</v>
      </c>
      <c r="AS497">
        <v>0</v>
      </c>
      <c r="AT497">
        <v>34805.220141358659</v>
      </c>
      <c r="AU497">
        <v>0</v>
      </c>
      <c r="AV497">
        <v>34414.516622074727</v>
      </c>
      <c r="AW497">
        <v>0</v>
      </c>
      <c r="AX497">
        <v>31765.25734350966</v>
      </c>
      <c r="AY497">
        <v>0</v>
      </c>
      <c r="AZ497">
        <v>26515.188252279419</v>
      </c>
      <c r="BA497">
        <v>0</v>
      </c>
      <c r="BB497">
        <v>41123.564219377178</v>
      </c>
      <c r="BC497">
        <v>0</v>
      </c>
      <c r="BD497">
        <v>0</v>
      </c>
      <c r="BE497">
        <v>0</v>
      </c>
    </row>
    <row r="498" spans="1:57" ht="15" x14ac:dyDescent="0.2">
      <c r="A498" s="1">
        <v>653</v>
      </c>
      <c r="B498">
        <v>5404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62</v>
      </c>
      <c r="V498" t="s">
        <v>57</v>
      </c>
      <c r="W498" t="s">
        <v>62</v>
      </c>
      <c r="X498">
        <v>62574.380072120803</v>
      </c>
      <c r="Y498">
        <v>0</v>
      </c>
      <c r="Z498">
        <v>54383.248144792393</v>
      </c>
      <c r="AA498">
        <v>0</v>
      </c>
      <c r="AB498">
        <v>47652.493630052762</v>
      </c>
      <c r="AC498">
        <v>0</v>
      </c>
      <c r="AD498">
        <v>50892.26701835217</v>
      </c>
      <c r="AE498">
        <v>0</v>
      </c>
      <c r="AF498">
        <v>48011.315836955</v>
      </c>
      <c r="AG498">
        <v>0</v>
      </c>
      <c r="AH498">
        <v>43079.023853572973</v>
      </c>
      <c r="AI498">
        <v>0</v>
      </c>
      <c r="AJ498">
        <v>41205.899476563667</v>
      </c>
      <c r="AK498">
        <v>0</v>
      </c>
      <c r="AL498">
        <v>37472.499432663157</v>
      </c>
      <c r="AM498">
        <v>0</v>
      </c>
      <c r="AN498">
        <v>38174.971726872507</v>
      </c>
      <c r="AO498">
        <v>0</v>
      </c>
      <c r="AP498">
        <v>58730.600034588788</v>
      </c>
      <c r="AQ498">
        <v>0</v>
      </c>
      <c r="AR498">
        <v>36233.095226957477</v>
      </c>
      <c r="AS498">
        <v>0</v>
      </c>
      <c r="AT498">
        <v>34805.220141358659</v>
      </c>
      <c r="AU498">
        <v>0</v>
      </c>
      <c r="AV498">
        <v>34414.516622074727</v>
      </c>
      <c r="AW498">
        <v>0</v>
      </c>
      <c r="AX498">
        <v>31765.25734350966</v>
      </c>
      <c r="AY498">
        <v>0</v>
      </c>
      <c r="AZ498">
        <v>26515.188252279419</v>
      </c>
      <c r="BA498">
        <v>0</v>
      </c>
      <c r="BB498">
        <v>41123.564219377178</v>
      </c>
      <c r="BC498">
        <v>0</v>
      </c>
      <c r="BD498">
        <v>0</v>
      </c>
      <c r="BE498">
        <v>0</v>
      </c>
    </row>
    <row r="499" spans="1:57" ht="15" x14ac:dyDescent="0.2">
      <c r="A499" s="1">
        <v>654</v>
      </c>
      <c r="B499">
        <v>5405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62</v>
      </c>
      <c r="V499" t="s">
        <v>57</v>
      </c>
      <c r="W499" t="s">
        <v>62</v>
      </c>
      <c r="X499">
        <v>62574.380072120803</v>
      </c>
      <c r="Y499">
        <v>0</v>
      </c>
      <c r="Z499">
        <v>54383.248144792393</v>
      </c>
      <c r="AA499">
        <v>0</v>
      </c>
      <c r="AB499">
        <v>47652.493630052762</v>
      </c>
      <c r="AC499">
        <v>0</v>
      </c>
      <c r="AD499">
        <v>50892.26701835217</v>
      </c>
      <c r="AE499">
        <v>0</v>
      </c>
      <c r="AF499">
        <v>48011.315836955</v>
      </c>
      <c r="AG499">
        <v>0</v>
      </c>
      <c r="AH499">
        <v>43079.023853572973</v>
      </c>
      <c r="AI499">
        <v>0</v>
      </c>
      <c r="AJ499">
        <v>41205.899476563667</v>
      </c>
      <c r="AK499">
        <v>0</v>
      </c>
      <c r="AL499">
        <v>37472.499432663157</v>
      </c>
      <c r="AM499">
        <v>0</v>
      </c>
      <c r="AN499">
        <v>38174.971726872507</v>
      </c>
      <c r="AO499">
        <v>0</v>
      </c>
      <c r="AP499">
        <v>58730.600034588788</v>
      </c>
      <c r="AQ499">
        <v>0</v>
      </c>
      <c r="AR499">
        <v>36233.095226957477</v>
      </c>
      <c r="AS499">
        <v>0</v>
      </c>
      <c r="AT499">
        <v>34805.220141358659</v>
      </c>
      <c r="AU499">
        <v>0</v>
      </c>
      <c r="AV499">
        <v>34414.516622074727</v>
      </c>
      <c r="AW499">
        <v>0</v>
      </c>
      <c r="AX499">
        <v>31765.25734350966</v>
      </c>
      <c r="AY499">
        <v>0</v>
      </c>
      <c r="AZ499">
        <v>26515.188252279419</v>
      </c>
      <c r="BA499">
        <v>0</v>
      </c>
      <c r="BB499">
        <v>41123.564219377178</v>
      </c>
      <c r="BC499">
        <v>0</v>
      </c>
      <c r="BD499">
        <v>0</v>
      </c>
      <c r="BE499">
        <v>0</v>
      </c>
    </row>
    <row r="500" spans="1:57" ht="15" x14ac:dyDescent="0.2">
      <c r="A500" s="1">
        <v>655</v>
      </c>
      <c r="B500">
        <v>5406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62</v>
      </c>
      <c r="V500" t="s">
        <v>57</v>
      </c>
      <c r="W500" t="s">
        <v>62</v>
      </c>
      <c r="X500">
        <v>62574.380072120803</v>
      </c>
      <c r="Y500">
        <v>0</v>
      </c>
      <c r="Z500">
        <v>54383.248144792393</v>
      </c>
      <c r="AA500">
        <v>0</v>
      </c>
      <c r="AB500">
        <v>47652.493630052762</v>
      </c>
      <c r="AC500">
        <v>0</v>
      </c>
      <c r="AD500">
        <v>50892.26701835217</v>
      </c>
      <c r="AE500">
        <v>0</v>
      </c>
      <c r="AF500">
        <v>48011.315836955</v>
      </c>
      <c r="AG500">
        <v>0</v>
      </c>
      <c r="AH500">
        <v>43079.023853572973</v>
      </c>
      <c r="AI500">
        <v>0</v>
      </c>
      <c r="AJ500">
        <v>41205.899476563667</v>
      </c>
      <c r="AK500">
        <v>0</v>
      </c>
      <c r="AL500">
        <v>37472.499432663157</v>
      </c>
      <c r="AM500">
        <v>0</v>
      </c>
      <c r="AN500">
        <v>38174.971726872507</v>
      </c>
      <c r="AO500">
        <v>0</v>
      </c>
      <c r="AP500">
        <v>58730.600034588788</v>
      </c>
      <c r="AQ500">
        <v>0</v>
      </c>
      <c r="AR500">
        <v>36233.095226957477</v>
      </c>
      <c r="AS500">
        <v>0</v>
      </c>
      <c r="AT500">
        <v>34805.220141358659</v>
      </c>
      <c r="AU500">
        <v>0</v>
      </c>
      <c r="AV500">
        <v>34414.516622074727</v>
      </c>
      <c r="AW500">
        <v>0</v>
      </c>
      <c r="AX500">
        <v>31765.25734350966</v>
      </c>
      <c r="AY500">
        <v>0</v>
      </c>
      <c r="AZ500">
        <v>26515.188252279419</v>
      </c>
      <c r="BA500">
        <v>0</v>
      </c>
      <c r="BB500">
        <v>41123.564219377178</v>
      </c>
      <c r="BC500">
        <v>0</v>
      </c>
      <c r="BD500">
        <v>0</v>
      </c>
      <c r="BE500">
        <v>0</v>
      </c>
    </row>
    <row r="501" spans="1:57" ht="15" x14ac:dyDescent="0.2">
      <c r="A501" s="1">
        <v>656</v>
      </c>
      <c r="B501">
        <v>5407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62</v>
      </c>
      <c r="V501" t="s">
        <v>57</v>
      </c>
      <c r="W501" t="s">
        <v>62</v>
      </c>
      <c r="X501">
        <v>62574.380072120803</v>
      </c>
      <c r="Y501">
        <v>0</v>
      </c>
      <c r="Z501">
        <v>54383.248144792393</v>
      </c>
      <c r="AA501">
        <v>0</v>
      </c>
      <c r="AB501">
        <v>47652.493630052762</v>
      </c>
      <c r="AC501">
        <v>0</v>
      </c>
      <c r="AD501">
        <v>50892.26701835217</v>
      </c>
      <c r="AE501">
        <v>0</v>
      </c>
      <c r="AF501">
        <v>48011.315836955</v>
      </c>
      <c r="AG501">
        <v>0</v>
      </c>
      <c r="AH501">
        <v>43079.023853572973</v>
      </c>
      <c r="AI501">
        <v>0</v>
      </c>
      <c r="AJ501">
        <v>41205.899476563667</v>
      </c>
      <c r="AK501">
        <v>0</v>
      </c>
      <c r="AL501">
        <v>37472.499432663157</v>
      </c>
      <c r="AM501">
        <v>0</v>
      </c>
      <c r="AN501">
        <v>38174.971726872507</v>
      </c>
      <c r="AO501">
        <v>0</v>
      </c>
      <c r="AP501">
        <v>58730.600034588788</v>
      </c>
      <c r="AQ501">
        <v>0</v>
      </c>
      <c r="AR501">
        <v>36233.095226957477</v>
      </c>
      <c r="AS501">
        <v>0</v>
      </c>
      <c r="AT501">
        <v>34805.220141358659</v>
      </c>
      <c r="AU501">
        <v>0</v>
      </c>
      <c r="AV501">
        <v>34414.516622074727</v>
      </c>
      <c r="AW501">
        <v>0</v>
      </c>
      <c r="AX501">
        <v>31765.25734350966</v>
      </c>
      <c r="AY501">
        <v>0</v>
      </c>
      <c r="AZ501">
        <v>26515.188252279419</v>
      </c>
      <c r="BA501">
        <v>0</v>
      </c>
      <c r="BB501">
        <v>41123.564219377178</v>
      </c>
      <c r="BC501">
        <v>0</v>
      </c>
      <c r="BD501">
        <v>0</v>
      </c>
      <c r="BE501">
        <v>0</v>
      </c>
    </row>
    <row r="502" spans="1:57" ht="15" x14ac:dyDescent="0.2">
      <c r="A502" s="1">
        <v>657</v>
      </c>
      <c r="B502">
        <v>5408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62</v>
      </c>
      <c r="V502" t="s">
        <v>57</v>
      </c>
      <c r="W502" t="s">
        <v>62</v>
      </c>
      <c r="X502">
        <v>62574.380072120803</v>
      </c>
      <c r="Y502">
        <v>0</v>
      </c>
      <c r="Z502">
        <v>54383.248144792393</v>
      </c>
      <c r="AA502">
        <v>0</v>
      </c>
      <c r="AB502">
        <v>47652.493630052762</v>
      </c>
      <c r="AC502">
        <v>0</v>
      </c>
      <c r="AD502">
        <v>50892.26701835217</v>
      </c>
      <c r="AE502">
        <v>0</v>
      </c>
      <c r="AF502">
        <v>48011.315836955</v>
      </c>
      <c r="AG502">
        <v>0</v>
      </c>
      <c r="AH502">
        <v>43079.023853572973</v>
      </c>
      <c r="AI502">
        <v>0</v>
      </c>
      <c r="AJ502">
        <v>41205.899476563667</v>
      </c>
      <c r="AK502">
        <v>0</v>
      </c>
      <c r="AL502">
        <v>37472.499432663157</v>
      </c>
      <c r="AM502">
        <v>0</v>
      </c>
      <c r="AN502">
        <v>38174.971726872507</v>
      </c>
      <c r="AO502">
        <v>0</v>
      </c>
      <c r="AP502">
        <v>58730.600034588788</v>
      </c>
      <c r="AQ502">
        <v>0</v>
      </c>
      <c r="AR502">
        <v>36233.095226957477</v>
      </c>
      <c r="AS502">
        <v>0</v>
      </c>
      <c r="AT502">
        <v>34805.220141358659</v>
      </c>
      <c r="AU502">
        <v>0</v>
      </c>
      <c r="AV502">
        <v>34414.516622074727</v>
      </c>
      <c r="AW502">
        <v>0</v>
      </c>
      <c r="AX502">
        <v>31765.25734350966</v>
      </c>
      <c r="AY502">
        <v>0</v>
      </c>
      <c r="AZ502">
        <v>26515.188252279419</v>
      </c>
      <c r="BA502">
        <v>0</v>
      </c>
      <c r="BB502">
        <v>41123.564219377178</v>
      </c>
      <c r="BC502">
        <v>0</v>
      </c>
      <c r="BD502">
        <v>0</v>
      </c>
      <c r="BE502">
        <v>0</v>
      </c>
    </row>
    <row r="503" spans="1:57" ht="15" x14ac:dyDescent="0.2">
      <c r="A503" s="1">
        <v>658</v>
      </c>
      <c r="B503">
        <v>5409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62</v>
      </c>
      <c r="V503" t="s">
        <v>57</v>
      </c>
      <c r="W503" t="s">
        <v>62</v>
      </c>
      <c r="X503">
        <v>62574.380072120803</v>
      </c>
      <c r="Y503">
        <v>0</v>
      </c>
      <c r="Z503">
        <v>54383.248144792393</v>
      </c>
      <c r="AA503">
        <v>0</v>
      </c>
      <c r="AB503">
        <v>47652.493630052762</v>
      </c>
      <c r="AC503">
        <v>0</v>
      </c>
      <c r="AD503">
        <v>50892.26701835217</v>
      </c>
      <c r="AE503">
        <v>0</v>
      </c>
      <c r="AF503">
        <v>48011.315836955</v>
      </c>
      <c r="AG503">
        <v>0</v>
      </c>
      <c r="AH503">
        <v>43079.023853572973</v>
      </c>
      <c r="AI503">
        <v>0</v>
      </c>
      <c r="AJ503">
        <v>41205.899476563667</v>
      </c>
      <c r="AK503">
        <v>0</v>
      </c>
      <c r="AL503">
        <v>37472.499432663157</v>
      </c>
      <c r="AM503">
        <v>0</v>
      </c>
      <c r="AN503">
        <v>38174.971726872507</v>
      </c>
      <c r="AO503">
        <v>0</v>
      </c>
      <c r="AP503">
        <v>58730.600034588788</v>
      </c>
      <c r="AQ503">
        <v>0</v>
      </c>
      <c r="AR503">
        <v>36233.095226957477</v>
      </c>
      <c r="AS503">
        <v>0</v>
      </c>
      <c r="AT503">
        <v>34805.220141358659</v>
      </c>
      <c r="AU503">
        <v>0</v>
      </c>
      <c r="AV503">
        <v>34414.516622074727</v>
      </c>
      <c r="AW503">
        <v>0</v>
      </c>
      <c r="AX503">
        <v>31765.25734350966</v>
      </c>
      <c r="AY503">
        <v>0</v>
      </c>
      <c r="AZ503">
        <v>26515.188252279419</v>
      </c>
      <c r="BA503">
        <v>0</v>
      </c>
      <c r="BB503">
        <v>41123.564219377178</v>
      </c>
      <c r="BC503">
        <v>0</v>
      </c>
      <c r="BD503">
        <v>0</v>
      </c>
      <c r="BE503">
        <v>0</v>
      </c>
    </row>
    <row r="504" spans="1:57" ht="15" x14ac:dyDescent="0.2">
      <c r="A504" s="1">
        <v>659</v>
      </c>
      <c r="B504">
        <v>5501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62</v>
      </c>
      <c r="V504" t="s">
        <v>57</v>
      </c>
      <c r="W504" t="s">
        <v>62</v>
      </c>
      <c r="X504">
        <v>62574.380072120803</v>
      </c>
      <c r="Y504">
        <v>0</v>
      </c>
      <c r="Z504">
        <v>54383.248144792393</v>
      </c>
      <c r="AA504">
        <v>0</v>
      </c>
      <c r="AB504">
        <v>47652.493630052762</v>
      </c>
      <c r="AC504">
        <v>0</v>
      </c>
      <c r="AD504">
        <v>50892.26701835217</v>
      </c>
      <c r="AE504">
        <v>0</v>
      </c>
      <c r="AF504">
        <v>48011.315836955</v>
      </c>
      <c r="AG504">
        <v>0</v>
      </c>
      <c r="AH504">
        <v>43079.023853572973</v>
      </c>
      <c r="AI504">
        <v>0</v>
      </c>
      <c r="AJ504">
        <v>41205.899476563667</v>
      </c>
      <c r="AK504">
        <v>0</v>
      </c>
      <c r="AL504">
        <v>37472.499432663157</v>
      </c>
      <c r="AM504">
        <v>0</v>
      </c>
      <c r="AN504">
        <v>38174.971726872507</v>
      </c>
      <c r="AO504">
        <v>0</v>
      </c>
      <c r="AP504">
        <v>58730.600034588788</v>
      </c>
      <c r="AQ504">
        <v>0</v>
      </c>
      <c r="AR504">
        <v>36233.095226957477</v>
      </c>
      <c r="AS504">
        <v>0</v>
      </c>
      <c r="AT504">
        <v>34805.220141358659</v>
      </c>
      <c r="AU504">
        <v>0</v>
      </c>
      <c r="AV504">
        <v>34414.516622074727</v>
      </c>
      <c r="AW504">
        <v>0</v>
      </c>
      <c r="AX504">
        <v>31765.25734350966</v>
      </c>
      <c r="AY504">
        <v>0</v>
      </c>
      <c r="AZ504">
        <v>26515.188252279419</v>
      </c>
      <c r="BA504">
        <v>0</v>
      </c>
      <c r="BB504">
        <v>41123.564219377178</v>
      </c>
      <c r="BC504">
        <v>0</v>
      </c>
      <c r="BD504">
        <v>0</v>
      </c>
      <c r="BE504">
        <v>0</v>
      </c>
    </row>
    <row r="505" spans="1:57" ht="15" x14ac:dyDescent="0.2">
      <c r="A505" s="1">
        <v>660</v>
      </c>
      <c r="B505">
        <v>5601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62</v>
      </c>
      <c r="V505" t="s">
        <v>57</v>
      </c>
      <c r="W505" t="s">
        <v>62</v>
      </c>
      <c r="X505">
        <v>62574.380072120803</v>
      </c>
      <c r="Y505">
        <v>0</v>
      </c>
      <c r="Z505">
        <v>54383.248144792393</v>
      </c>
      <c r="AA505">
        <v>0</v>
      </c>
      <c r="AB505">
        <v>47652.493630052762</v>
      </c>
      <c r="AC505">
        <v>0</v>
      </c>
      <c r="AD505">
        <v>50892.26701835217</v>
      </c>
      <c r="AE505">
        <v>0</v>
      </c>
      <c r="AF505">
        <v>48011.315836955</v>
      </c>
      <c r="AG505">
        <v>0</v>
      </c>
      <c r="AH505">
        <v>43079.023853572973</v>
      </c>
      <c r="AI505">
        <v>0</v>
      </c>
      <c r="AJ505">
        <v>41205.899476563667</v>
      </c>
      <c r="AK505">
        <v>0</v>
      </c>
      <c r="AL505">
        <v>37472.499432663157</v>
      </c>
      <c r="AM505">
        <v>0</v>
      </c>
      <c r="AN505">
        <v>38174.971726872507</v>
      </c>
      <c r="AO505">
        <v>0</v>
      </c>
      <c r="AP505">
        <v>58730.600034588788</v>
      </c>
      <c r="AQ505">
        <v>0</v>
      </c>
      <c r="AR505">
        <v>36233.095226957477</v>
      </c>
      <c r="AS505">
        <v>0</v>
      </c>
      <c r="AT505">
        <v>34805.220141358659</v>
      </c>
      <c r="AU505">
        <v>0</v>
      </c>
      <c r="AV505">
        <v>34414.516622074727</v>
      </c>
      <c r="AW505">
        <v>0</v>
      </c>
      <c r="AX505">
        <v>31765.25734350966</v>
      </c>
      <c r="AY505">
        <v>0</v>
      </c>
      <c r="AZ505">
        <v>26515.188252279419</v>
      </c>
      <c r="BA505">
        <v>0</v>
      </c>
      <c r="BB505">
        <v>41123.564219377178</v>
      </c>
      <c r="BC505">
        <v>0</v>
      </c>
      <c r="BD505">
        <v>0</v>
      </c>
      <c r="BE505">
        <v>0</v>
      </c>
    </row>
    <row r="506" spans="1:57" ht="15" x14ac:dyDescent="0.2">
      <c r="A506" s="1">
        <v>661</v>
      </c>
      <c r="B506">
        <v>5602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62</v>
      </c>
      <c r="V506" t="s">
        <v>57</v>
      </c>
      <c r="W506" t="s">
        <v>62</v>
      </c>
      <c r="X506">
        <v>62574.380072120803</v>
      </c>
      <c r="Y506">
        <v>0</v>
      </c>
      <c r="Z506">
        <v>54383.248144792393</v>
      </c>
      <c r="AA506">
        <v>0</v>
      </c>
      <c r="AB506">
        <v>47652.493630052762</v>
      </c>
      <c r="AC506">
        <v>0</v>
      </c>
      <c r="AD506">
        <v>50892.26701835217</v>
      </c>
      <c r="AE506">
        <v>0</v>
      </c>
      <c r="AF506">
        <v>48011.315836955</v>
      </c>
      <c r="AG506">
        <v>0</v>
      </c>
      <c r="AH506">
        <v>43079.023853572973</v>
      </c>
      <c r="AI506">
        <v>0</v>
      </c>
      <c r="AJ506">
        <v>41205.899476563667</v>
      </c>
      <c r="AK506">
        <v>0</v>
      </c>
      <c r="AL506">
        <v>37472.499432663157</v>
      </c>
      <c r="AM506">
        <v>0</v>
      </c>
      <c r="AN506">
        <v>38174.971726872507</v>
      </c>
      <c r="AO506">
        <v>0</v>
      </c>
      <c r="AP506">
        <v>58730.600034588788</v>
      </c>
      <c r="AQ506">
        <v>0</v>
      </c>
      <c r="AR506">
        <v>36233.095226957477</v>
      </c>
      <c r="AS506">
        <v>0</v>
      </c>
      <c r="AT506">
        <v>34805.220141358659</v>
      </c>
      <c r="AU506">
        <v>0</v>
      </c>
      <c r="AV506">
        <v>34414.516622074727</v>
      </c>
      <c r="AW506">
        <v>0</v>
      </c>
      <c r="AX506">
        <v>31765.25734350966</v>
      </c>
      <c r="AY506">
        <v>0</v>
      </c>
      <c r="AZ506">
        <v>26515.188252279419</v>
      </c>
      <c r="BA506">
        <v>0</v>
      </c>
      <c r="BB506">
        <v>41123.564219377178</v>
      </c>
      <c r="BC506">
        <v>0</v>
      </c>
      <c r="BD506">
        <v>0</v>
      </c>
      <c r="BE506">
        <v>0</v>
      </c>
    </row>
    <row r="507" spans="1:57" ht="15" x14ac:dyDescent="0.2">
      <c r="A507" s="1">
        <v>662</v>
      </c>
      <c r="B507">
        <v>5603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62</v>
      </c>
      <c r="V507" t="s">
        <v>57</v>
      </c>
      <c r="W507" t="s">
        <v>62</v>
      </c>
      <c r="X507">
        <v>62574.380072120803</v>
      </c>
      <c r="Y507">
        <v>0</v>
      </c>
      <c r="Z507">
        <v>54383.248144792393</v>
      </c>
      <c r="AA507">
        <v>0</v>
      </c>
      <c r="AB507">
        <v>47652.493630052762</v>
      </c>
      <c r="AC507">
        <v>0</v>
      </c>
      <c r="AD507">
        <v>50892.26701835217</v>
      </c>
      <c r="AE507">
        <v>0</v>
      </c>
      <c r="AF507">
        <v>48011.315836955</v>
      </c>
      <c r="AG507">
        <v>0</v>
      </c>
      <c r="AH507">
        <v>43079.023853572973</v>
      </c>
      <c r="AI507">
        <v>0</v>
      </c>
      <c r="AJ507">
        <v>41205.899476563667</v>
      </c>
      <c r="AK507">
        <v>0</v>
      </c>
      <c r="AL507">
        <v>37472.499432663157</v>
      </c>
      <c r="AM507">
        <v>0</v>
      </c>
      <c r="AN507">
        <v>38174.971726872507</v>
      </c>
      <c r="AO507">
        <v>0</v>
      </c>
      <c r="AP507">
        <v>58730.600034588788</v>
      </c>
      <c r="AQ507">
        <v>0</v>
      </c>
      <c r="AR507">
        <v>36233.095226957477</v>
      </c>
      <c r="AS507">
        <v>0</v>
      </c>
      <c r="AT507">
        <v>34805.220141358659</v>
      </c>
      <c r="AU507">
        <v>0</v>
      </c>
      <c r="AV507">
        <v>34414.516622074727</v>
      </c>
      <c r="AW507">
        <v>0</v>
      </c>
      <c r="AX507">
        <v>31765.25734350966</v>
      </c>
      <c r="AY507">
        <v>0</v>
      </c>
      <c r="AZ507">
        <v>26515.188252279419</v>
      </c>
      <c r="BA507">
        <v>0</v>
      </c>
      <c r="BB507">
        <v>41123.564219377178</v>
      </c>
      <c r="BC507">
        <v>0</v>
      </c>
      <c r="BD507">
        <v>0</v>
      </c>
      <c r="BE507">
        <v>0</v>
      </c>
    </row>
    <row r="508" spans="1:57" ht="15" x14ac:dyDescent="0.2">
      <c r="A508" s="1">
        <v>663</v>
      </c>
      <c r="B508">
        <v>5604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62</v>
      </c>
      <c r="V508" t="s">
        <v>57</v>
      </c>
      <c r="W508" t="s">
        <v>62</v>
      </c>
      <c r="X508">
        <v>62574.380072120803</v>
      </c>
      <c r="Y508">
        <v>0</v>
      </c>
      <c r="Z508">
        <v>54383.248144792393</v>
      </c>
      <c r="AA508">
        <v>0</v>
      </c>
      <c r="AB508">
        <v>47652.493630052762</v>
      </c>
      <c r="AC508">
        <v>0</v>
      </c>
      <c r="AD508">
        <v>50892.26701835217</v>
      </c>
      <c r="AE508">
        <v>0</v>
      </c>
      <c r="AF508">
        <v>48011.315836955</v>
      </c>
      <c r="AG508">
        <v>0</v>
      </c>
      <c r="AH508">
        <v>43079.023853572973</v>
      </c>
      <c r="AI508">
        <v>0</v>
      </c>
      <c r="AJ508">
        <v>41205.899476563667</v>
      </c>
      <c r="AK508">
        <v>0</v>
      </c>
      <c r="AL508">
        <v>37472.499432663157</v>
      </c>
      <c r="AM508">
        <v>0</v>
      </c>
      <c r="AN508">
        <v>38174.971726872507</v>
      </c>
      <c r="AO508">
        <v>0</v>
      </c>
      <c r="AP508">
        <v>58730.600034588788</v>
      </c>
      <c r="AQ508">
        <v>0</v>
      </c>
      <c r="AR508">
        <v>36233.095226957477</v>
      </c>
      <c r="AS508">
        <v>0</v>
      </c>
      <c r="AT508">
        <v>34805.220141358659</v>
      </c>
      <c r="AU508">
        <v>0</v>
      </c>
      <c r="AV508">
        <v>34414.516622074727</v>
      </c>
      <c r="AW508">
        <v>0</v>
      </c>
      <c r="AX508">
        <v>31765.25734350966</v>
      </c>
      <c r="AY508">
        <v>0</v>
      </c>
      <c r="AZ508">
        <v>26515.188252279419</v>
      </c>
      <c r="BA508">
        <v>0</v>
      </c>
      <c r="BB508">
        <v>41123.564219377178</v>
      </c>
      <c r="BC508">
        <v>0</v>
      </c>
      <c r="BD508">
        <v>0</v>
      </c>
      <c r="BE508">
        <v>0</v>
      </c>
    </row>
    <row r="509" spans="1:57" ht="15" x14ac:dyDescent="0.2">
      <c r="A509" s="1">
        <v>664</v>
      </c>
      <c r="B509">
        <v>5605</v>
      </c>
      <c r="C509">
        <v>203.70117559449309</v>
      </c>
      <c r="D509">
        <v>815.97127298710382</v>
      </c>
      <c r="E509">
        <v>75.965229941449792</v>
      </c>
      <c r="F509">
        <v>61.720187598689073</v>
      </c>
      <c r="G509">
        <v>56.533673605476807</v>
      </c>
      <c r="H509">
        <v>58.40793693135722</v>
      </c>
      <c r="I509">
        <v>63.165244437967793</v>
      </c>
      <c r="J509">
        <v>55.545607427953421</v>
      </c>
      <c r="K509">
        <v>53.812955763771463</v>
      </c>
      <c r="L509">
        <v>43.237311423614003</v>
      </c>
      <c r="M509">
        <v>34.390656386417767</v>
      </c>
      <c r="N509">
        <v>68.803619959034364</v>
      </c>
      <c r="O509">
        <v>31.728433798780461</v>
      </c>
      <c r="P509">
        <v>29.734099648207529</v>
      </c>
      <c r="Q509">
        <v>34.703618768955629</v>
      </c>
      <c r="R509">
        <v>35.286972640623617</v>
      </c>
      <c r="S509">
        <v>31.432546660123339</v>
      </c>
      <c r="T509">
        <v>81.503177994681579</v>
      </c>
      <c r="U509" t="s">
        <v>62</v>
      </c>
      <c r="V509" t="s">
        <v>57</v>
      </c>
      <c r="W509" t="s">
        <v>62</v>
      </c>
      <c r="X509">
        <v>62574.380072120803</v>
      </c>
      <c r="Y509">
        <v>1.387476588874177E-3</v>
      </c>
      <c r="Z509">
        <v>54383.248144792393</v>
      </c>
      <c r="AA509">
        <v>1.1917580267458601E-3</v>
      </c>
      <c r="AB509">
        <v>47652.493630052762</v>
      </c>
      <c r="AC509">
        <v>1.150022755861752E-3</v>
      </c>
      <c r="AD509">
        <v>50892.26701835217</v>
      </c>
      <c r="AE509">
        <v>1.1848055832656291E-3</v>
      </c>
      <c r="AF509">
        <v>48011.315836955</v>
      </c>
      <c r="AG509">
        <v>1.320546387294709E-3</v>
      </c>
      <c r="AH509">
        <v>43079.023853572973</v>
      </c>
      <c r="AI509">
        <v>1.3688266749963521E-3</v>
      </c>
      <c r="AJ509">
        <v>41205.899476563667</v>
      </c>
      <c r="AK509">
        <v>1.3309220667918869E-3</v>
      </c>
      <c r="AL509">
        <v>37472.499432663157</v>
      </c>
      <c r="AM509">
        <v>1.2238303643575621E-3</v>
      </c>
      <c r="AN509">
        <v>38174.971726872507</v>
      </c>
      <c r="AO509">
        <v>1.147840861397201E-3</v>
      </c>
      <c r="AP509">
        <v>58730.600034588788</v>
      </c>
      <c r="AQ509">
        <v>1.276206610299138E-3</v>
      </c>
      <c r="AR509">
        <v>36233.095226957477</v>
      </c>
      <c r="AS509">
        <v>1.12275502349884E-3</v>
      </c>
      <c r="AT509">
        <v>34805.220141358659</v>
      </c>
      <c r="AU509">
        <v>1.173546719155553E-3</v>
      </c>
      <c r="AV509">
        <v>34414.516622074727</v>
      </c>
      <c r="AW509">
        <v>1.227494427772336E-3</v>
      </c>
      <c r="AX509">
        <v>31765.25734350966</v>
      </c>
      <c r="AY509">
        <v>1.289083762139558E-3</v>
      </c>
      <c r="AZ509">
        <v>26515.188252279419</v>
      </c>
      <c r="BA509">
        <v>1.33236142505018E-3</v>
      </c>
      <c r="BB509">
        <v>41123.564219377178</v>
      </c>
      <c r="BC509">
        <v>1.3029139653753311E-3</v>
      </c>
      <c r="BD509">
        <v>862.19936323133504</v>
      </c>
      <c r="BE509">
        <v>215.24167541351929</v>
      </c>
    </row>
    <row r="510" spans="1:57" ht="15" x14ac:dyDescent="0.2">
      <c r="A510" s="1">
        <v>665</v>
      </c>
      <c r="B510">
        <v>5606</v>
      </c>
      <c r="C510">
        <v>508.92561904445591</v>
      </c>
      <c r="D510">
        <v>2085.3567008835812</v>
      </c>
      <c r="E510">
        <v>194.14237551849209</v>
      </c>
      <c r="F510">
        <v>157.7366888389858</v>
      </c>
      <c r="G510">
        <v>144.4816490256631</v>
      </c>
      <c r="H510">
        <v>149.27165538402039</v>
      </c>
      <c r="I510">
        <v>161.42978326854319</v>
      </c>
      <c r="J510">
        <v>141.9564738235118</v>
      </c>
      <c r="K510">
        <v>137.52838073026879</v>
      </c>
      <c r="L510">
        <v>110.5004797231981</v>
      </c>
      <c r="M510">
        <v>87.891312007419756</v>
      </c>
      <c r="N510">
        <v>175.83963391427781</v>
      </c>
      <c r="O510">
        <v>81.087538521559793</v>
      </c>
      <c r="P510">
        <v>75.990670258693839</v>
      </c>
      <c r="Q510">
        <v>88.691141882754209</v>
      </c>
      <c r="R510">
        <v>90.182004301005691</v>
      </c>
      <c r="S510">
        <v>80.331347405854046</v>
      </c>
      <c r="T510">
        <v>208.29556627933229</v>
      </c>
      <c r="U510" t="s">
        <v>62</v>
      </c>
      <c r="V510" t="s">
        <v>57</v>
      </c>
      <c r="W510" t="s">
        <v>62</v>
      </c>
      <c r="X510">
        <v>62574.380072120803</v>
      </c>
      <c r="Y510">
        <v>3.5459380712457851E-3</v>
      </c>
      <c r="Z510">
        <v>54383.248144792393</v>
      </c>
      <c r="AA510">
        <v>3.0457451986125872E-3</v>
      </c>
      <c r="AB510">
        <v>47652.493630052762</v>
      </c>
      <c r="AC510">
        <v>2.9390834450893819E-3</v>
      </c>
      <c r="AD510">
        <v>50892.26701835217</v>
      </c>
      <c r="AE510">
        <v>3.0279770184339669E-3</v>
      </c>
      <c r="AF510">
        <v>48011.315836955</v>
      </c>
      <c r="AG510">
        <v>3.3748862842823981E-3</v>
      </c>
      <c r="AH510">
        <v>43079.023853572973</v>
      </c>
      <c r="AI510">
        <v>3.4982749681886759E-3</v>
      </c>
      <c r="AJ510">
        <v>41205.899476563667</v>
      </c>
      <c r="AK510">
        <v>3.4014031403065718E-3</v>
      </c>
      <c r="AL510">
        <v>37472.499432663157</v>
      </c>
      <c r="AM510">
        <v>3.1277116432237091E-3</v>
      </c>
      <c r="AN510">
        <v>38174.971726872507</v>
      </c>
      <c r="AO510">
        <v>2.9335072337779051E-3</v>
      </c>
      <c r="AP510">
        <v>58730.600034588788</v>
      </c>
      <c r="AQ510">
        <v>3.2615682617803238E-3</v>
      </c>
      <c r="AR510">
        <v>36233.095226957477</v>
      </c>
      <c r="AS510">
        <v>2.8693960059804858E-3</v>
      </c>
      <c r="AT510">
        <v>34805.220141358659</v>
      </c>
      <c r="AU510">
        <v>2.999203030312625E-3</v>
      </c>
      <c r="AV510">
        <v>34414.516622074727</v>
      </c>
      <c r="AW510">
        <v>3.1370757954278538E-3</v>
      </c>
      <c r="AX510">
        <v>31765.25734350966</v>
      </c>
      <c r="AY510">
        <v>3.2944780660439129E-3</v>
      </c>
      <c r="AZ510">
        <v>26515.188252279419</v>
      </c>
      <c r="BA510">
        <v>3.4050816710199331E-3</v>
      </c>
      <c r="BB510">
        <v>41123.564219377178</v>
      </c>
      <c r="BC510">
        <v>3.3298235591355022E-3</v>
      </c>
      <c r="BD510">
        <v>2203.5006367686642</v>
      </c>
      <c r="BE510">
        <v>537.75832458648074</v>
      </c>
    </row>
    <row r="511" spans="1:57" ht="15" x14ac:dyDescent="0.2">
      <c r="A511" s="1">
        <v>666</v>
      </c>
      <c r="B511">
        <v>5704</v>
      </c>
      <c r="C511">
        <v>320.94064845553669</v>
      </c>
      <c r="D511">
        <v>1401.0537321228389</v>
      </c>
      <c r="E511">
        <v>130.43519109614539</v>
      </c>
      <c r="F511">
        <v>105.975911217933</v>
      </c>
      <c r="G511">
        <v>97.07046928944952</v>
      </c>
      <c r="H511">
        <v>100.2886507556827</v>
      </c>
      <c r="I511">
        <v>108.4571288107894</v>
      </c>
      <c r="J511">
        <v>95.373922056192541</v>
      </c>
      <c r="K511">
        <v>92.398893202928761</v>
      </c>
      <c r="L511">
        <v>74.240109354890564</v>
      </c>
      <c r="M511">
        <v>59.050065946508241</v>
      </c>
      <c r="N511">
        <v>118.138434180746</v>
      </c>
      <c r="O511">
        <v>54.478928437590177</v>
      </c>
      <c r="P511">
        <v>51.05458079538537</v>
      </c>
      <c r="Q511">
        <v>59.587434268880124</v>
      </c>
      <c r="R511">
        <v>60.589075069366572</v>
      </c>
      <c r="S511">
        <v>53.970878958856552</v>
      </c>
      <c r="T511">
        <v>139.94405868149411</v>
      </c>
      <c r="U511" t="s">
        <v>62</v>
      </c>
      <c r="V511" t="s">
        <v>57</v>
      </c>
      <c r="W511" t="s">
        <v>62</v>
      </c>
      <c r="X511">
        <v>62574.380072120803</v>
      </c>
      <c r="Y511">
        <v>2.3823501113696141E-3</v>
      </c>
      <c r="Z511">
        <v>54383.248144792393</v>
      </c>
      <c r="AA511">
        <v>2.0462938910179329E-3</v>
      </c>
      <c r="AB511">
        <v>47652.493630052762</v>
      </c>
      <c r="AC511">
        <v>1.9746328424380261E-3</v>
      </c>
      <c r="AD511">
        <v>50892.26701835217</v>
      </c>
      <c r="AE511">
        <v>2.0343562809477999E-3</v>
      </c>
      <c r="AF511">
        <v>48011.315836955</v>
      </c>
      <c r="AG511">
        <v>2.267428407850118E-3</v>
      </c>
      <c r="AH511">
        <v>43079.023853572973</v>
      </c>
      <c r="AI511">
        <v>2.3503274994133841E-3</v>
      </c>
      <c r="AJ511">
        <v>41205.899476563667</v>
      </c>
      <c r="AK511">
        <v>2.285243844451969E-3</v>
      </c>
      <c r="AL511">
        <v>37472.499432663157</v>
      </c>
      <c r="AM511">
        <v>2.101363315391516E-3</v>
      </c>
      <c r="AN511">
        <v>38174.971726872507</v>
      </c>
      <c r="AO511">
        <v>1.9708864465980522E-3</v>
      </c>
      <c r="AP511">
        <v>58730.600034588788</v>
      </c>
      <c r="AQ511">
        <v>2.1912953231476122E-3</v>
      </c>
      <c r="AR511">
        <v>36233.095226957477</v>
      </c>
      <c r="AS511">
        <v>1.9278131081430559E-3</v>
      </c>
      <c r="AT511">
        <v>34805.220141358659</v>
      </c>
      <c r="AU511">
        <v>2.015024382751016E-3</v>
      </c>
      <c r="AV511">
        <v>34414.516622074727</v>
      </c>
      <c r="AW511">
        <v>2.107654651731349E-3</v>
      </c>
      <c r="AX511">
        <v>31765.25734350966</v>
      </c>
      <c r="AY511">
        <v>2.213405882970493E-3</v>
      </c>
      <c r="AZ511">
        <v>26515.188252279419</v>
      </c>
      <c r="BA511">
        <v>2.2877152773643798E-3</v>
      </c>
      <c r="BB511">
        <v>41123.564219377178</v>
      </c>
      <c r="BC511">
        <v>2.2371528683129581E-3</v>
      </c>
      <c r="BD511">
        <v>1480.429122543741</v>
      </c>
      <c r="BE511">
        <v>339.12324109207822</v>
      </c>
    </row>
    <row r="512" spans="1:57" ht="15" x14ac:dyDescent="0.2">
      <c r="A512" s="1">
        <v>667</v>
      </c>
      <c r="B512">
        <v>5705</v>
      </c>
      <c r="C512">
        <v>254.4605349979573</v>
      </c>
      <c r="D512">
        <v>1110.8374210387799</v>
      </c>
      <c r="E512">
        <v>103.41665559850129</v>
      </c>
      <c r="F512">
        <v>84.023906585791096</v>
      </c>
      <c r="G512">
        <v>76.963150871548535</v>
      </c>
      <c r="H512">
        <v>79.514713540718006</v>
      </c>
      <c r="I512">
        <v>85.991161151901508</v>
      </c>
      <c r="J512">
        <v>75.618028903666385</v>
      </c>
      <c r="K512">
        <v>73.259251860998546</v>
      </c>
      <c r="L512">
        <v>58.861904952402732</v>
      </c>
      <c r="M512">
        <v>46.818349264022373</v>
      </c>
      <c r="N512">
        <v>93.667066824096423</v>
      </c>
      <c r="O512">
        <v>43.194083837794622</v>
      </c>
      <c r="P512">
        <v>40.479060554680792</v>
      </c>
      <c r="Q512">
        <v>47.24440632927643</v>
      </c>
      <c r="R512">
        <v>48.038565795190507</v>
      </c>
      <c r="S512">
        <v>42.791272468196773</v>
      </c>
      <c r="T512">
        <v>110.95584249999401</v>
      </c>
      <c r="U512" t="s">
        <v>62</v>
      </c>
      <c r="V512" t="s">
        <v>57</v>
      </c>
      <c r="W512" t="s">
        <v>62</v>
      </c>
      <c r="X512">
        <v>62574.380072120803</v>
      </c>
      <c r="Y512">
        <v>1.8888666387658899E-3</v>
      </c>
      <c r="Z512">
        <v>54383.248144792393</v>
      </c>
      <c r="AA512">
        <v>1.6224215934542579E-3</v>
      </c>
      <c r="AB512">
        <v>47652.493630052762</v>
      </c>
      <c r="AC512">
        <v>1.5656045188708119E-3</v>
      </c>
      <c r="AD512">
        <v>50892.26701835217</v>
      </c>
      <c r="AE512">
        <v>1.6129567573243959E-3</v>
      </c>
      <c r="AF512">
        <v>48011.315836955</v>
      </c>
      <c r="AG512">
        <v>1.797749984327838E-3</v>
      </c>
      <c r="AH512">
        <v>43079.023853572973</v>
      </c>
      <c r="AI512">
        <v>1.8634772372998331E-3</v>
      </c>
      <c r="AJ512">
        <v>41205.899476563667</v>
      </c>
      <c r="AK512">
        <v>1.811875105438999E-3</v>
      </c>
      <c r="AL512">
        <v>37472.499432663157</v>
      </c>
      <c r="AM512">
        <v>1.6660838570396481E-3</v>
      </c>
      <c r="AN512">
        <v>38174.971726872507</v>
      </c>
      <c r="AO512">
        <v>1.562634156922765E-3</v>
      </c>
      <c r="AP512">
        <v>58730.600034588788</v>
      </c>
      <c r="AQ512">
        <v>1.7373872176989541E-3</v>
      </c>
      <c r="AR512">
        <v>36233.095226957477</v>
      </c>
      <c r="AS512">
        <v>1.528483092543256E-3</v>
      </c>
      <c r="AT512">
        <v>34805.220141358659</v>
      </c>
      <c r="AU512">
        <v>1.5976292966822111E-3</v>
      </c>
      <c r="AV512">
        <v>34414.516622074727</v>
      </c>
      <c r="AW512">
        <v>1.6710719968050221E-3</v>
      </c>
      <c r="AX512">
        <v>31765.25734350966</v>
      </c>
      <c r="AY512">
        <v>1.754917763950137E-3</v>
      </c>
      <c r="AZ512">
        <v>26515.188252279419</v>
      </c>
      <c r="BA512">
        <v>1.8138346021376261E-3</v>
      </c>
      <c r="BB512">
        <v>41123.564219377178</v>
      </c>
      <c r="BC512">
        <v>1.773745764154883E-3</v>
      </c>
      <c r="BD512">
        <v>1173.77087745626</v>
      </c>
      <c r="BE512">
        <v>268.87675890792178</v>
      </c>
    </row>
    <row r="513" spans="1:57" ht="15" x14ac:dyDescent="0.2">
      <c r="A513" s="1">
        <v>668</v>
      </c>
      <c r="B513">
        <v>5803</v>
      </c>
      <c r="C513">
        <v>592.30184335709941</v>
      </c>
      <c r="D513">
        <v>2250.7470047569782</v>
      </c>
      <c r="E513">
        <v>110.76063999040881</v>
      </c>
      <c r="F513">
        <v>181.94334316368699</v>
      </c>
      <c r="G513">
        <v>220.46723532302991</v>
      </c>
      <c r="H513">
        <v>244.63574690316159</v>
      </c>
      <c r="I513">
        <v>181.92056348255079</v>
      </c>
      <c r="J513">
        <v>105.08022771419721</v>
      </c>
      <c r="K513">
        <v>91.021361375114452</v>
      </c>
      <c r="L513">
        <v>105.9619400637246</v>
      </c>
      <c r="M513">
        <v>119.8359179105625</v>
      </c>
      <c r="N513">
        <v>137.0480846104183</v>
      </c>
      <c r="O513">
        <v>141.68325079490751</v>
      </c>
      <c r="P513">
        <v>134.52232426028809</v>
      </c>
      <c r="Q513">
        <v>140.40200576159549</v>
      </c>
      <c r="R513">
        <v>107.827613992322</v>
      </c>
      <c r="S513">
        <v>69.064496281977952</v>
      </c>
      <c r="T513">
        <v>158.57225312903179</v>
      </c>
      <c r="U513" t="s">
        <v>62</v>
      </c>
      <c r="V513" t="s">
        <v>57</v>
      </c>
      <c r="W513" t="s">
        <v>62</v>
      </c>
      <c r="X513">
        <v>62574.380072120803</v>
      </c>
      <c r="Y513">
        <v>2.023001774283583E-3</v>
      </c>
      <c r="Z513">
        <v>54383.248144792393</v>
      </c>
      <c r="AA513">
        <v>3.5131526339188552E-3</v>
      </c>
      <c r="AB513">
        <v>47652.493630052762</v>
      </c>
      <c r="AC513">
        <v>4.484802090038772E-3</v>
      </c>
      <c r="AD513">
        <v>50892.26701835217</v>
      </c>
      <c r="AE513">
        <v>4.9624385661465606E-3</v>
      </c>
      <c r="AF513">
        <v>48011.315836955</v>
      </c>
      <c r="AG513">
        <v>3.803271007957952E-3</v>
      </c>
      <c r="AH513">
        <v>43079.023853572973</v>
      </c>
      <c r="AI513">
        <v>2.589522833042205E-3</v>
      </c>
      <c r="AJ513">
        <v>41205.899476563667</v>
      </c>
      <c r="AK513">
        <v>2.2511742141682421E-3</v>
      </c>
      <c r="AL513">
        <v>37472.499432663157</v>
      </c>
      <c r="AM513">
        <v>2.9992484603332211E-3</v>
      </c>
      <c r="AN513">
        <v>38174.971726872507</v>
      </c>
      <c r="AO513">
        <v>3.999707411665142E-3</v>
      </c>
      <c r="AP513">
        <v>58730.600034588788</v>
      </c>
      <c r="AQ513">
        <v>2.5420417067123472E-3</v>
      </c>
      <c r="AR513">
        <v>36233.095226957477</v>
      </c>
      <c r="AS513">
        <v>5.0136600685831102E-3</v>
      </c>
      <c r="AT513">
        <v>34805.220141358659</v>
      </c>
      <c r="AU513">
        <v>5.3093328587925578E-3</v>
      </c>
      <c r="AV513">
        <v>34414.516622074727</v>
      </c>
      <c r="AW513">
        <v>4.9661299263288449E-3</v>
      </c>
      <c r="AX513">
        <v>31765.25734350966</v>
      </c>
      <c r="AY513">
        <v>3.9390975169044124E-3</v>
      </c>
      <c r="AZ513">
        <v>26515.188252279419</v>
      </c>
      <c r="BA513">
        <v>2.9275028740629551E-3</v>
      </c>
      <c r="BB513">
        <v>41123.564219377178</v>
      </c>
      <c r="BC513">
        <v>2.534944135998347E-3</v>
      </c>
      <c r="BD513">
        <v>2429.5515498073978</v>
      </c>
      <c r="BE513">
        <v>639.3556710019468</v>
      </c>
    </row>
    <row r="514" spans="1:57" ht="15" x14ac:dyDescent="0.2">
      <c r="A514" s="1">
        <v>669</v>
      </c>
      <c r="B514">
        <v>6200</v>
      </c>
      <c r="C514">
        <v>551.75255154519004</v>
      </c>
      <c r="D514">
        <v>2549.1915096068551</v>
      </c>
      <c r="E514">
        <v>237.32443237022741</v>
      </c>
      <c r="F514">
        <v>192.82122227409241</v>
      </c>
      <c r="G514">
        <v>176.61793439662461</v>
      </c>
      <c r="H514">
        <v>182.4733564136414</v>
      </c>
      <c r="I514">
        <v>197.33575207132799</v>
      </c>
      <c r="J514">
        <v>173.5310978938497</v>
      </c>
      <c r="K514">
        <v>168.11808758618329</v>
      </c>
      <c r="L514">
        <v>135.0785141930435</v>
      </c>
      <c r="M514">
        <v>107.4405094546123</v>
      </c>
      <c r="N514">
        <v>214.95070921762601</v>
      </c>
      <c r="O514">
        <v>99.123408789726639</v>
      </c>
      <c r="P514">
        <v>92.892871205543997</v>
      </c>
      <c r="Q514">
        <v>108.418241238565</v>
      </c>
      <c r="R514">
        <v>110.240708261587</v>
      </c>
      <c r="S514">
        <v>98.199022102796604</v>
      </c>
      <c r="T514">
        <v>254.6256421374068</v>
      </c>
      <c r="U514" t="s">
        <v>62</v>
      </c>
      <c r="V514" t="s">
        <v>57</v>
      </c>
      <c r="W514" t="s">
        <v>62</v>
      </c>
      <c r="X514">
        <v>62574.380072120803</v>
      </c>
      <c r="Y514">
        <v>4.3346422321809304E-3</v>
      </c>
      <c r="Z514">
        <v>54383.248144792393</v>
      </c>
      <c r="AA514">
        <v>3.7231941170732599E-3</v>
      </c>
      <c r="AB514">
        <v>47652.493630052762</v>
      </c>
      <c r="AC514">
        <v>3.5928081565486528E-3</v>
      </c>
      <c r="AD514">
        <v>50892.26701835217</v>
      </c>
      <c r="AE514">
        <v>3.7014738550033158E-3</v>
      </c>
      <c r="AF514">
        <v>48011.315836955</v>
      </c>
      <c r="AG514">
        <v>4.1255443052673254E-3</v>
      </c>
      <c r="AH514">
        <v>43079.023853572973</v>
      </c>
      <c r="AI514">
        <v>4.2763776784078408E-3</v>
      </c>
      <c r="AJ514">
        <v>41205.899476563667</v>
      </c>
      <c r="AK514">
        <v>4.1579591646578812E-3</v>
      </c>
      <c r="AL514">
        <v>37472.499432663157</v>
      </c>
      <c r="AM514">
        <v>3.8233919223632628E-3</v>
      </c>
      <c r="AN514">
        <v>38174.971726872507</v>
      </c>
      <c r="AO514">
        <v>3.585991658188938E-3</v>
      </c>
      <c r="AP514">
        <v>58730.600034588788</v>
      </c>
      <c r="AQ514">
        <v>3.9870215572284286E-3</v>
      </c>
      <c r="AR514">
        <v>36233.095226957477</v>
      </c>
      <c r="AS514">
        <v>3.5076205107001622E-3</v>
      </c>
      <c r="AT514">
        <v>34805.220141358659</v>
      </c>
      <c r="AU514">
        <v>3.666299821618348E-3</v>
      </c>
      <c r="AV514">
        <v>34414.516622074727</v>
      </c>
      <c r="AW514">
        <v>3.834838893178069E-3</v>
      </c>
      <c r="AX514">
        <v>31765.25734350966</v>
      </c>
      <c r="AY514">
        <v>4.0272513143611108E-3</v>
      </c>
      <c r="AZ514">
        <v>26515.188252279419</v>
      </c>
      <c r="BA514">
        <v>4.1624558914089213E-3</v>
      </c>
      <c r="BB514">
        <v>41123.564219377178</v>
      </c>
      <c r="BC514">
        <v>4.0704585176437793E-3</v>
      </c>
      <c r="BD514">
        <v>2693.6135732960952</v>
      </c>
      <c r="BE514">
        <v>583.01157694193228</v>
      </c>
    </row>
    <row r="515" spans="1:57" ht="15" x14ac:dyDescent="0.2">
      <c r="A515" s="1">
        <v>670</v>
      </c>
      <c r="B515">
        <v>6201</v>
      </c>
      <c r="C515">
        <v>335.28495622794537</v>
      </c>
      <c r="D515">
        <v>1549.0740574222459</v>
      </c>
      <c r="E515">
        <v>144.21557579794279</v>
      </c>
      <c r="F515">
        <v>117.1721904845473</v>
      </c>
      <c r="G515">
        <v>107.3258949820957</v>
      </c>
      <c r="H515">
        <v>110.8840750198201</v>
      </c>
      <c r="I515">
        <v>119.9155469424683</v>
      </c>
      <c r="J515">
        <v>105.4501087463687</v>
      </c>
      <c r="K515">
        <v>102.1607702213638</v>
      </c>
      <c r="L515">
        <v>82.083523840018216</v>
      </c>
      <c r="M515">
        <v>65.288663203666999</v>
      </c>
      <c r="N515">
        <v>130.61967530438301</v>
      </c>
      <c r="O515">
        <v>60.234588284466213</v>
      </c>
      <c r="P515">
        <v>56.448460761650082</v>
      </c>
      <c r="Q515">
        <v>65.882804105176533</v>
      </c>
      <c r="R515">
        <v>66.990267540242854</v>
      </c>
      <c r="S515">
        <v>59.672863741467587</v>
      </c>
      <c r="T515">
        <v>154.72904844656739</v>
      </c>
      <c r="U515" t="s">
        <v>62</v>
      </c>
      <c r="V515" t="s">
        <v>57</v>
      </c>
      <c r="W515" t="s">
        <v>62</v>
      </c>
      <c r="X515">
        <v>62574.380072120803</v>
      </c>
      <c r="Y515">
        <v>2.6340436976874659E-3</v>
      </c>
      <c r="Z515">
        <v>54383.248144792393</v>
      </c>
      <c r="AA515">
        <v>2.2624833778748911E-3</v>
      </c>
      <c r="AB515">
        <v>47652.493630052762</v>
      </c>
      <c r="AC515">
        <v>2.1832513907371742E-3</v>
      </c>
      <c r="AD515">
        <v>50892.26701835217</v>
      </c>
      <c r="AE515">
        <v>2.2492845678340752E-3</v>
      </c>
      <c r="AF515">
        <v>48011.315836955</v>
      </c>
      <c r="AG515">
        <v>2.506980598339315E-3</v>
      </c>
      <c r="AH515">
        <v>43079.023853572973</v>
      </c>
      <c r="AI515">
        <v>2.59863791966842E-3</v>
      </c>
      <c r="AJ515">
        <v>41205.899476563667</v>
      </c>
      <c r="AK515">
        <v>2.526678223083344E-3</v>
      </c>
      <c r="AL515">
        <v>37472.499432663157</v>
      </c>
      <c r="AM515">
        <v>2.3233708475688909E-3</v>
      </c>
      <c r="AN515">
        <v>38174.971726872507</v>
      </c>
      <c r="AO515">
        <v>2.1791091908546999E-3</v>
      </c>
      <c r="AP515">
        <v>58730.600034588788</v>
      </c>
      <c r="AQ515">
        <v>2.42280410765934E-3</v>
      </c>
      <c r="AR515">
        <v>36233.095226957477</v>
      </c>
      <c r="AS515">
        <v>2.1314851849815611E-3</v>
      </c>
      <c r="AT515">
        <v>34805.220141358659</v>
      </c>
      <c r="AU515">
        <v>2.2279102684116029E-3</v>
      </c>
      <c r="AV515">
        <v>34414.516622074727</v>
      </c>
      <c r="AW515">
        <v>2.3303268590958632E-3</v>
      </c>
      <c r="AX515">
        <v>31765.25734350966</v>
      </c>
      <c r="AY515">
        <v>2.4472506323224672E-3</v>
      </c>
      <c r="AZ515">
        <v>26515.188252279419</v>
      </c>
      <c r="BA515">
        <v>2.5294107611163251E-3</v>
      </c>
      <c r="BB515">
        <v>41123.564219377178</v>
      </c>
      <c r="BC515">
        <v>2.473506469691575E-3</v>
      </c>
      <c r="BD515">
        <v>1636.835401102104</v>
      </c>
      <c r="BE515">
        <v>354.28021222182088</v>
      </c>
    </row>
    <row r="516" spans="1:57" ht="15" x14ac:dyDescent="0.2">
      <c r="A516" s="1">
        <v>671</v>
      </c>
      <c r="B516">
        <v>6202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62</v>
      </c>
      <c r="V516" t="s">
        <v>57</v>
      </c>
      <c r="W516" t="s">
        <v>62</v>
      </c>
      <c r="X516">
        <v>62574.380072120803</v>
      </c>
      <c r="Y516">
        <v>0</v>
      </c>
      <c r="Z516">
        <v>54383.248144792393</v>
      </c>
      <c r="AA516">
        <v>0</v>
      </c>
      <c r="AB516">
        <v>47652.493630052762</v>
      </c>
      <c r="AC516">
        <v>0</v>
      </c>
      <c r="AD516">
        <v>50892.26701835217</v>
      </c>
      <c r="AE516">
        <v>0</v>
      </c>
      <c r="AF516">
        <v>48011.315836955</v>
      </c>
      <c r="AG516">
        <v>0</v>
      </c>
      <c r="AH516">
        <v>43079.023853572973</v>
      </c>
      <c r="AI516">
        <v>0</v>
      </c>
      <c r="AJ516">
        <v>41205.899476563667</v>
      </c>
      <c r="AK516">
        <v>0</v>
      </c>
      <c r="AL516">
        <v>37472.499432663157</v>
      </c>
      <c r="AM516">
        <v>0</v>
      </c>
      <c r="AN516">
        <v>38174.971726872507</v>
      </c>
      <c r="AO516">
        <v>0</v>
      </c>
      <c r="AP516">
        <v>58730.600034588788</v>
      </c>
      <c r="AQ516">
        <v>0</v>
      </c>
      <c r="AR516">
        <v>36233.095226957477</v>
      </c>
      <c r="AS516">
        <v>0</v>
      </c>
      <c r="AT516">
        <v>34805.220141358659</v>
      </c>
      <c r="AU516">
        <v>0</v>
      </c>
      <c r="AV516">
        <v>34414.516622074727</v>
      </c>
      <c r="AW516">
        <v>0</v>
      </c>
      <c r="AX516">
        <v>31765.25734350966</v>
      </c>
      <c r="AY516">
        <v>0</v>
      </c>
      <c r="AZ516">
        <v>26515.188252279419</v>
      </c>
      <c r="BA516">
        <v>0</v>
      </c>
      <c r="BB516">
        <v>41123.564219377178</v>
      </c>
      <c r="BC516">
        <v>0</v>
      </c>
      <c r="BD516">
        <v>0</v>
      </c>
      <c r="BE516">
        <v>0</v>
      </c>
    </row>
    <row r="517" spans="1:57" ht="15" x14ac:dyDescent="0.2">
      <c r="A517" s="1">
        <v>672</v>
      </c>
      <c r="B517">
        <v>6203</v>
      </c>
      <c r="C517">
        <v>280.61048588627398</v>
      </c>
      <c r="D517">
        <v>1296.4686182685571</v>
      </c>
      <c r="E517">
        <v>120.69853432229991</v>
      </c>
      <c r="F517">
        <v>98.065077759928926</v>
      </c>
      <c r="G517">
        <v>89.824404524222132</v>
      </c>
      <c r="H517">
        <v>92.802356891932533</v>
      </c>
      <c r="I517">
        <v>100.36107874153311</v>
      </c>
      <c r="J517">
        <v>88.25450024653577</v>
      </c>
      <c r="K517">
        <v>85.501549764860911</v>
      </c>
      <c r="L517">
        <v>68.698273155881182</v>
      </c>
      <c r="M517">
        <v>54.642128029122972</v>
      </c>
      <c r="N517">
        <v>109.3196991771719</v>
      </c>
      <c r="O517">
        <v>50.41221436184118</v>
      </c>
      <c r="P517">
        <v>47.243485601214857</v>
      </c>
      <c r="Q517">
        <v>55.139383166762236</v>
      </c>
      <c r="R517">
        <v>56.066254017490067</v>
      </c>
      <c r="S517">
        <v>49.942089490393258</v>
      </c>
      <c r="T517">
        <v>129.49758901736621</v>
      </c>
      <c r="U517" t="s">
        <v>62</v>
      </c>
      <c r="V517" t="s">
        <v>57</v>
      </c>
      <c r="W517" t="s">
        <v>62</v>
      </c>
      <c r="X517">
        <v>62574.380072120803</v>
      </c>
      <c r="Y517">
        <v>2.2045137072933532E-3</v>
      </c>
      <c r="Z517">
        <v>54383.248144792393</v>
      </c>
      <c r="AA517">
        <v>1.89354323294919E-3</v>
      </c>
      <c r="AB517">
        <v>47652.493630052762</v>
      </c>
      <c r="AC517">
        <v>1.8272315002112181E-3</v>
      </c>
      <c r="AD517">
        <v>50892.26701835217</v>
      </c>
      <c r="AE517">
        <v>1.882496735246632E-3</v>
      </c>
      <c r="AF517">
        <v>48011.315836955</v>
      </c>
      <c r="AG517">
        <v>2.0981706179778268E-3</v>
      </c>
      <c r="AH517">
        <v>43079.023853572973</v>
      </c>
      <c r="AI517">
        <v>2.174881502243414E-3</v>
      </c>
      <c r="AJ517">
        <v>41205.899476563667</v>
      </c>
      <c r="AK517">
        <v>2.114656177343245E-3</v>
      </c>
      <c r="AL517">
        <v>37472.499432663157</v>
      </c>
      <c r="AM517">
        <v>1.944501864220446E-3</v>
      </c>
      <c r="AN517">
        <v>38174.971726872507</v>
      </c>
      <c r="AO517">
        <v>1.823764763335411E-3</v>
      </c>
      <c r="AP517">
        <v>58730.600034588788</v>
      </c>
      <c r="AQ517">
        <v>2.0277206752913131E-3</v>
      </c>
      <c r="AR517">
        <v>36233.095226957477</v>
      </c>
      <c r="AS517">
        <v>1.7839067405411311E-3</v>
      </c>
      <c r="AT517">
        <v>34805.220141358659</v>
      </c>
      <c r="AU517">
        <v>1.864607914304899E-3</v>
      </c>
      <c r="AV517">
        <v>34414.516622074727</v>
      </c>
      <c r="AW517">
        <v>1.950323568231189E-3</v>
      </c>
      <c r="AX517">
        <v>31765.25734350966</v>
      </c>
      <c r="AY517">
        <v>2.048180737803891E-3</v>
      </c>
      <c r="AZ517">
        <v>26515.188252279419</v>
      </c>
      <c r="BA517">
        <v>2.1169431240460261E-3</v>
      </c>
      <c r="BB517">
        <v>41123.564219377178</v>
      </c>
      <c r="BC517">
        <v>2.0701550708141902E-3</v>
      </c>
      <c r="BD517">
        <v>1369.9188367605991</v>
      </c>
      <c r="BE517">
        <v>296.5082108362468</v>
      </c>
    </row>
    <row r="518" spans="1:57" ht="15" x14ac:dyDescent="0.2">
      <c r="A518" s="1">
        <v>673</v>
      </c>
      <c r="B518">
        <v>6205</v>
      </c>
      <c r="C518">
        <v>684.23528887644102</v>
      </c>
      <c r="D518">
        <v>3194.6787563481889</v>
      </c>
      <c r="E518">
        <v>297.41795373094061</v>
      </c>
      <c r="F518">
        <v>241.64597294894381</v>
      </c>
      <c r="G518">
        <v>221.3398094574753</v>
      </c>
      <c r="H518">
        <v>228.67789773241299</v>
      </c>
      <c r="I518">
        <v>247.30363828470911</v>
      </c>
      <c r="J518">
        <v>217.47134725580409</v>
      </c>
      <c r="K518">
        <v>210.6876948810704</v>
      </c>
      <c r="L518">
        <v>169.28208732271591</v>
      </c>
      <c r="M518">
        <v>134.64579331617651</v>
      </c>
      <c r="N518">
        <v>269.37892340047529</v>
      </c>
      <c r="O518">
        <v>124.22269850027649</v>
      </c>
      <c r="P518">
        <v>116.4145106941407</v>
      </c>
      <c r="Q518">
        <v>135.87109904461201</v>
      </c>
      <c r="R518">
        <v>138.15503756419841</v>
      </c>
      <c r="S518">
        <v>123.0642455161608</v>
      </c>
      <c r="T518">
        <v>319.10004669807728</v>
      </c>
      <c r="U518" t="s">
        <v>62</v>
      </c>
      <c r="V518" t="s">
        <v>57</v>
      </c>
      <c r="W518" t="s">
        <v>62</v>
      </c>
      <c r="X518">
        <v>62574.380072120803</v>
      </c>
      <c r="Y518">
        <v>5.4322279841790954E-3</v>
      </c>
      <c r="Z518">
        <v>54383.248144792393</v>
      </c>
      <c r="AA518">
        <v>4.6659535412499854E-3</v>
      </c>
      <c r="AB518">
        <v>47652.493630052762</v>
      </c>
      <c r="AC518">
        <v>4.502552221010119E-3</v>
      </c>
      <c r="AD518">
        <v>50892.26701835217</v>
      </c>
      <c r="AE518">
        <v>4.638733436540054E-3</v>
      </c>
      <c r="AF518">
        <v>48011.315836955</v>
      </c>
      <c r="AG518">
        <v>5.1701838409321426E-3</v>
      </c>
      <c r="AH518">
        <v>43079.023853572973</v>
      </c>
      <c r="AI518">
        <v>5.3592101149897804E-3</v>
      </c>
      <c r="AJ518">
        <v>41205.899476563667</v>
      </c>
      <c r="AK518">
        <v>5.210806549071083E-3</v>
      </c>
      <c r="AL518">
        <v>37472.499432663157</v>
      </c>
      <c r="AM518">
        <v>4.7915226869129756E-3</v>
      </c>
      <c r="AN518">
        <v>38174.971726872507</v>
      </c>
      <c r="AO518">
        <v>4.4940096998145173E-3</v>
      </c>
      <c r="AP518">
        <v>58730.600034588788</v>
      </c>
      <c r="AQ518">
        <v>4.996585396577098E-3</v>
      </c>
      <c r="AR518">
        <v>36233.095226957477</v>
      </c>
      <c r="AS518">
        <v>4.3957939953256711E-3</v>
      </c>
      <c r="AT518">
        <v>34805.220141358659</v>
      </c>
      <c r="AU518">
        <v>4.5946528969624794E-3</v>
      </c>
      <c r="AV518">
        <v>34414.516622074727</v>
      </c>
      <c r="AW518">
        <v>4.8058681742366169E-3</v>
      </c>
      <c r="AX518">
        <v>31765.25734350966</v>
      </c>
      <c r="AY518">
        <v>5.0470018325335523E-3</v>
      </c>
      <c r="AZ518">
        <v>26515.188252279419</v>
      </c>
      <c r="BA518">
        <v>5.2164419034061776E-3</v>
      </c>
      <c r="BB518">
        <v>41123.564219377178</v>
      </c>
      <c r="BC518">
        <v>5.1011496413302477E-3</v>
      </c>
      <c r="BD518">
        <v>3375.6702970297042</v>
      </c>
      <c r="BE518">
        <v>723</v>
      </c>
    </row>
    <row r="519" spans="1:57" ht="15" x14ac:dyDescent="0.2">
      <c r="A519" s="1">
        <v>674</v>
      </c>
      <c r="B519">
        <v>6206</v>
      </c>
      <c r="C519">
        <v>654.49297386736089</v>
      </c>
      <c r="D519">
        <v>2972.8730151017462</v>
      </c>
      <c r="E519">
        <v>276.76830012924307</v>
      </c>
      <c r="F519">
        <v>224.86855392280481</v>
      </c>
      <c r="G519">
        <v>205.97224224699889</v>
      </c>
      <c r="H519">
        <v>212.80084890162649</v>
      </c>
      <c r="I519">
        <v>230.1334089795927</v>
      </c>
      <c r="J519">
        <v>202.37236640144269</v>
      </c>
      <c r="K519">
        <v>196.059701302142</v>
      </c>
      <c r="L519">
        <v>157.52887464561999</v>
      </c>
      <c r="M519">
        <v>125.2973698063434</v>
      </c>
      <c r="N519">
        <v>250.6760126110002</v>
      </c>
      <c r="O519">
        <v>115.5979478377144</v>
      </c>
      <c r="P519">
        <v>108.33188054391159</v>
      </c>
      <c r="Q519">
        <v>126.4376028667338</v>
      </c>
      <c r="R519">
        <v>128.5629681102775</v>
      </c>
      <c r="S519">
        <v>114.5199259524472</v>
      </c>
      <c r="T519">
        <v>296.94501084384711</v>
      </c>
      <c r="U519" t="s">
        <v>62</v>
      </c>
      <c r="V519" t="s">
        <v>57</v>
      </c>
      <c r="W519" t="s">
        <v>62</v>
      </c>
      <c r="X519">
        <v>62574.380072120803</v>
      </c>
      <c r="Y519">
        <v>5.0550697637300919E-3</v>
      </c>
      <c r="Z519">
        <v>54383.248144792393</v>
      </c>
      <c r="AA519">
        <v>4.3419975623328914E-3</v>
      </c>
      <c r="AB519">
        <v>47652.493630052762</v>
      </c>
      <c r="AC519">
        <v>4.1899411545930484E-3</v>
      </c>
      <c r="AD519">
        <v>50892.26701835217</v>
      </c>
      <c r="AE519">
        <v>4.3166673426356522E-3</v>
      </c>
      <c r="AF519">
        <v>48011.315836955</v>
      </c>
      <c r="AG519">
        <v>4.8112192793343398E-3</v>
      </c>
      <c r="AH519">
        <v>43079.023853572973</v>
      </c>
      <c r="AI519">
        <v>4.9871215068038512E-3</v>
      </c>
      <c r="AJ519">
        <v>41205.899476563667</v>
      </c>
      <c r="AK519">
        <v>4.8490215630809094E-3</v>
      </c>
      <c r="AL519">
        <v>37472.499432663157</v>
      </c>
      <c r="AM519">
        <v>4.4588484738460089E-3</v>
      </c>
      <c r="AN519">
        <v>38174.971726872507</v>
      </c>
      <c r="AO519">
        <v>4.1819917384920153E-3</v>
      </c>
      <c r="AP519">
        <v>58730.600034588788</v>
      </c>
      <c r="AQ519">
        <v>4.6496737312377657E-3</v>
      </c>
      <c r="AR519">
        <v>36233.095226957477</v>
      </c>
      <c r="AS519">
        <v>4.0905951256232278E-3</v>
      </c>
      <c r="AT519">
        <v>34805.220141358659</v>
      </c>
      <c r="AU519">
        <v>4.2756473038161316E-3</v>
      </c>
      <c r="AV519">
        <v>34414.516622074727</v>
      </c>
      <c r="AW519">
        <v>4.4721979575987024E-3</v>
      </c>
      <c r="AX519">
        <v>31765.25734350966</v>
      </c>
      <c r="AY519">
        <v>4.6965897667467244E-3</v>
      </c>
      <c r="AZ519">
        <v>26515.188252279419</v>
      </c>
      <c r="BA519">
        <v>4.8542656561841833E-3</v>
      </c>
      <c r="BB519">
        <v>41123.564219377178</v>
      </c>
      <c r="BC519">
        <v>4.7469781068196389E-3</v>
      </c>
      <c r="BD519">
        <v>3141.2983587093199</v>
      </c>
      <c r="BE519">
        <v>691.57266191740041</v>
      </c>
    </row>
    <row r="520" spans="1:57" ht="15" x14ac:dyDescent="0.2">
      <c r="A520" s="1">
        <v>675</v>
      </c>
      <c r="B520">
        <v>6207</v>
      </c>
      <c r="C520">
        <v>785.6188367595829</v>
      </c>
      <c r="D520">
        <v>3568.4799275347268</v>
      </c>
      <c r="E520">
        <v>332.21806601628731</v>
      </c>
      <c r="F520">
        <v>269.92034874379789</v>
      </c>
      <c r="G520">
        <v>247.2382131204418</v>
      </c>
      <c r="H520">
        <v>255.43491229201231</v>
      </c>
      <c r="I520">
        <v>276.24000299612879</v>
      </c>
      <c r="J520">
        <v>242.91711207400351</v>
      </c>
      <c r="K520">
        <v>235.3397219259306</v>
      </c>
      <c r="L520">
        <v>189.08935037737911</v>
      </c>
      <c r="M520">
        <v>150.40035240507211</v>
      </c>
      <c r="N520">
        <v>300.89826062960208</v>
      </c>
      <c r="O520">
        <v>138.75767798611199</v>
      </c>
      <c r="P520">
        <v>130.03587414237671</v>
      </c>
      <c r="Q520">
        <v>151.7690280155154</v>
      </c>
      <c r="R520">
        <v>154.32020432601999</v>
      </c>
      <c r="S520">
        <v>137.46367738821311</v>
      </c>
      <c r="T520">
        <v>356.43712509583401</v>
      </c>
      <c r="U520" t="s">
        <v>62</v>
      </c>
      <c r="V520" t="s">
        <v>57</v>
      </c>
      <c r="W520" t="s">
        <v>62</v>
      </c>
      <c r="X520">
        <v>62574.380072120803</v>
      </c>
      <c r="Y520">
        <v>6.0678390541821269E-3</v>
      </c>
      <c r="Z520">
        <v>54383.248144792393</v>
      </c>
      <c r="AA520">
        <v>5.211904803158687E-3</v>
      </c>
      <c r="AB520">
        <v>47652.493630052762</v>
      </c>
      <c r="AC520">
        <v>5.0293843133441896E-3</v>
      </c>
      <c r="AD520">
        <v>50892.26701835217</v>
      </c>
      <c r="AE520">
        <v>5.1814997437799404E-3</v>
      </c>
      <c r="AF520">
        <v>48011.315836955</v>
      </c>
      <c r="AG520">
        <v>5.7751337975278736E-3</v>
      </c>
      <c r="AH520">
        <v>43079.023853572973</v>
      </c>
      <c r="AI520">
        <v>5.9862775513125008E-3</v>
      </c>
      <c r="AJ520">
        <v>41205.899476563667</v>
      </c>
      <c r="AK520">
        <v>5.8205096646030399E-3</v>
      </c>
      <c r="AL520">
        <v>37472.499432663157</v>
      </c>
      <c r="AM520">
        <v>5.3521664726381797E-3</v>
      </c>
      <c r="AN520">
        <v>38174.971726872507</v>
      </c>
      <c r="AO520">
        <v>5.019842253643673E-3</v>
      </c>
      <c r="AP520">
        <v>58730.600034588788</v>
      </c>
      <c r="AQ520">
        <v>5.5812230442475177E-3</v>
      </c>
      <c r="AR520">
        <v>36233.095226957477</v>
      </c>
      <c r="AS520">
        <v>4.9101345813649874E-3</v>
      </c>
      <c r="AT520">
        <v>34805.220141358659</v>
      </c>
      <c r="AU520">
        <v>5.1322614532742367E-3</v>
      </c>
      <c r="AV520">
        <v>34414.516622074727</v>
      </c>
      <c r="AW520">
        <v>5.3681904886564991E-3</v>
      </c>
      <c r="AX520">
        <v>31765.25734350966</v>
      </c>
      <c r="AY520">
        <v>5.6375385781242656E-3</v>
      </c>
      <c r="AZ520">
        <v>26515.188252279419</v>
      </c>
      <c r="BA520">
        <v>5.8268043973017103E-3</v>
      </c>
      <c r="BB520">
        <v>41123.564219377178</v>
      </c>
      <c r="BC520">
        <v>5.6980220832112899E-3</v>
      </c>
      <c r="BD520">
        <v>3770.6488243892741</v>
      </c>
      <c r="BE520">
        <v>830.12733808259952</v>
      </c>
    </row>
    <row r="521" spans="1:57" ht="15" x14ac:dyDescent="0.2">
      <c r="A521" s="1">
        <v>676</v>
      </c>
      <c r="B521">
        <v>6209</v>
      </c>
      <c r="C521">
        <v>636.14975945827632</v>
      </c>
      <c r="D521">
        <v>2771.444723762118</v>
      </c>
      <c r="E521">
        <v>258.01574476989532</v>
      </c>
      <c r="F521">
        <v>209.63248821714151</v>
      </c>
      <c r="G521">
        <v>192.0165042762047</v>
      </c>
      <c r="H521">
        <v>198.3824357463611</v>
      </c>
      <c r="I521">
        <v>214.54062075236439</v>
      </c>
      <c r="J521">
        <v>188.66053956877039</v>
      </c>
      <c r="K521">
        <v>182.77559181168101</v>
      </c>
      <c r="L521">
        <v>146.85543790771229</v>
      </c>
      <c r="M521">
        <v>116.807792558599</v>
      </c>
      <c r="N521">
        <v>233.69135142851221</v>
      </c>
      <c r="O521">
        <v>107.76555910229401</v>
      </c>
      <c r="P521">
        <v>100.9918073269526</v>
      </c>
      <c r="Q521">
        <v>117.8707686369667</v>
      </c>
      <c r="R521">
        <v>119.852128843193</v>
      </c>
      <c r="S521">
        <v>106.76057905408911</v>
      </c>
      <c r="T521">
        <v>276.82537376138117</v>
      </c>
      <c r="U521" t="s">
        <v>62</v>
      </c>
      <c r="V521" t="s">
        <v>57</v>
      </c>
      <c r="W521" t="s">
        <v>62</v>
      </c>
      <c r="X521">
        <v>62574.380072120803</v>
      </c>
      <c r="Y521">
        <v>4.7125613350355961E-3</v>
      </c>
      <c r="Z521">
        <v>54383.248144792393</v>
      </c>
      <c r="AA521">
        <v>4.0478036477126899E-3</v>
      </c>
      <c r="AB521">
        <v>47652.493630052762</v>
      </c>
      <c r="AC521">
        <v>3.9060498873589571E-3</v>
      </c>
      <c r="AD521">
        <v>50892.26701835217</v>
      </c>
      <c r="AE521">
        <v>4.0241896879589329E-3</v>
      </c>
      <c r="AF521">
        <v>48011.315836955</v>
      </c>
      <c r="AG521">
        <v>4.485233045218846E-3</v>
      </c>
      <c r="AH521">
        <v>43079.023853572973</v>
      </c>
      <c r="AI521">
        <v>4.6492169415177937E-3</v>
      </c>
      <c r="AJ521">
        <v>41205.899476563667</v>
      </c>
      <c r="AK521">
        <v>4.5204740189514559E-3</v>
      </c>
      <c r="AL521">
        <v>37472.499432663157</v>
      </c>
      <c r="AM521">
        <v>4.1567372753970027E-3</v>
      </c>
      <c r="AN521">
        <v>38174.971726872507</v>
      </c>
      <c r="AO521">
        <v>3.8986390873690922E-3</v>
      </c>
      <c r="AP521">
        <v>58730.600034588788</v>
      </c>
      <c r="AQ521">
        <v>4.3346330852995401E-3</v>
      </c>
      <c r="AR521">
        <v>36233.095226957477</v>
      </c>
      <c r="AS521">
        <v>3.8134350913631388E-3</v>
      </c>
      <c r="AT521">
        <v>34805.220141358659</v>
      </c>
      <c r="AU521">
        <v>3.9859489795339952E-3</v>
      </c>
      <c r="AV521">
        <v>34414.516622074727</v>
      </c>
      <c r="AW521">
        <v>4.1691822591293703E-3</v>
      </c>
      <c r="AX521">
        <v>31765.25734350966</v>
      </c>
      <c r="AY521">
        <v>4.3783703046192451E-3</v>
      </c>
      <c r="AZ521">
        <v>26515.188252279419</v>
      </c>
      <c r="BA521">
        <v>4.5253627962682664E-3</v>
      </c>
      <c r="BB521">
        <v>41123.564219377178</v>
      </c>
      <c r="BC521">
        <v>4.4253445610119057E-3</v>
      </c>
      <c r="BD521">
        <v>2928.4583356849471</v>
      </c>
      <c r="BE521">
        <v>672.1902298309974</v>
      </c>
    </row>
    <row r="522" spans="1:57" ht="15" x14ac:dyDescent="0.2">
      <c r="A522" s="1">
        <v>677</v>
      </c>
      <c r="B522">
        <v>6210</v>
      </c>
      <c r="C522">
        <v>246.82606975572011</v>
      </c>
      <c r="D522">
        <v>1075.320392000081</v>
      </c>
      <c r="E522">
        <v>100.1100939987469</v>
      </c>
      <c r="F522">
        <v>81.337393263831046</v>
      </c>
      <c r="G522">
        <v>74.502392516956618</v>
      </c>
      <c r="H522">
        <v>76.972373557979097</v>
      </c>
      <c r="I522">
        <v>83.241748402691584</v>
      </c>
      <c r="J522">
        <v>73.200278405209872</v>
      </c>
      <c r="K522">
        <v>70.916919016947205</v>
      </c>
      <c r="L522">
        <v>56.979901386559021</v>
      </c>
      <c r="M522">
        <v>45.321416734688583</v>
      </c>
      <c r="N522">
        <v>90.672230793770566</v>
      </c>
      <c r="O522">
        <v>41.813030678339167</v>
      </c>
      <c r="P522">
        <v>39.184815382569653</v>
      </c>
      <c r="Q522">
        <v>45.733851391413573</v>
      </c>
      <c r="R522">
        <v>46.502619036456267</v>
      </c>
      <c r="S522">
        <v>41.423098477952017</v>
      </c>
      <c r="T522">
        <v>107.4082289559703</v>
      </c>
      <c r="U522" t="s">
        <v>62</v>
      </c>
      <c r="V522" t="s">
        <v>57</v>
      </c>
      <c r="W522" t="s">
        <v>62</v>
      </c>
      <c r="X522">
        <v>62574.380072120803</v>
      </c>
      <c r="Y522">
        <v>1.8284735245363191E-3</v>
      </c>
      <c r="Z522">
        <v>54383.248144792393</v>
      </c>
      <c r="AA522">
        <v>1.5705475804291651E-3</v>
      </c>
      <c r="AB522">
        <v>47652.493630052762</v>
      </c>
      <c r="AC522">
        <v>1.5155471296375131E-3</v>
      </c>
      <c r="AD522">
        <v>50892.26701835217</v>
      </c>
      <c r="AE522">
        <v>1.561385365414963E-3</v>
      </c>
      <c r="AF522">
        <v>48011.315836955</v>
      </c>
      <c r="AG522">
        <v>1.74027016127868E-3</v>
      </c>
      <c r="AH522">
        <v>43079.023853572973</v>
      </c>
      <c r="AI522">
        <v>1.803895903527119E-3</v>
      </c>
      <c r="AJ522">
        <v>41205.899476563667</v>
      </c>
      <c r="AK522">
        <v>1.753943657041992E-3</v>
      </c>
      <c r="AL522">
        <v>37472.499432663157</v>
      </c>
      <c r="AM522">
        <v>1.6128138216495471E-3</v>
      </c>
      <c r="AN522">
        <v>38174.971726872507</v>
      </c>
      <c r="AO522">
        <v>1.512671739671474E-3</v>
      </c>
      <c r="AP522">
        <v>58730.600034588788</v>
      </c>
      <c r="AQ522">
        <v>1.6818373855689069E-3</v>
      </c>
      <c r="AR522">
        <v>36233.095226957477</v>
      </c>
      <c r="AS522">
        <v>1.4796125941653269E-3</v>
      </c>
      <c r="AT522">
        <v>34805.220141358659</v>
      </c>
      <c r="AU522">
        <v>1.5465479727650941E-3</v>
      </c>
      <c r="AV522">
        <v>34414.516622074727</v>
      </c>
      <c r="AW522">
        <v>1.617642474615557E-3</v>
      </c>
      <c r="AX522">
        <v>31765.25734350966</v>
      </c>
      <c r="AY522">
        <v>1.6988074241269979E-3</v>
      </c>
      <c r="AZ522">
        <v>26515.188252279419</v>
      </c>
      <c r="BA522">
        <v>1.755840502357232E-3</v>
      </c>
      <c r="BB522">
        <v>41123.564219377178</v>
      </c>
      <c r="BC522">
        <v>1.717033432881558E-3</v>
      </c>
      <c r="BD522">
        <v>1136.2416643150541</v>
      </c>
      <c r="BE522">
        <v>260.8097701690026</v>
      </c>
    </row>
    <row r="523" spans="1:57" ht="15" x14ac:dyDescent="0.2">
      <c r="A523" s="1">
        <v>678</v>
      </c>
      <c r="B523">
        <v>6211</v>
      </c>
      <c r="C523">
        <v>971.16093660315528</v>
      </c>
      <c r="D523">
        <v>3965.7627662793429</v>
      </c>
      <c r="E523">
        <v>369.20427275680782</v>
      </c>
      <c r="F523">
        <v>299.97088134072777</v>
      </c>
      <c r="G523">
        <v>274.76351833422018</v>
      </c>
      <c r="H523">
        <v>283.87276513989423</v>
      </c>
      <c r="I523">
        <v>306.99410972889109</v>
      </c>
      <c r="J523">
        <v>269.96134430289982</v>
      </c>
      <c r="K523">
        <v>261.54035488302668</v>
      </c>
      <c r="L523">
        <v>210.14087803615959</v>
      </c>
      <c r="M523">
        <v>167.1445908945841</v>
      </c>
      <c r="N523">
        <v>334.39759860649542</v>
      </c>
      <c r="O523">
        <v>154.2057245850508</v>
      </c>
      <c r="P523">
        <v>144.51291262010491</v>
      </c>
      <c r="Q523">
        <v>168.66564268280601</v>
      </c>
      <c r="R523">
        <v>171.5008442890547</v>
      </c>
      <c r="S523">
        <v>152.7676614615639</v>
      </c>
      <c r="T523">
        <v>396.11966661705571</v>
      </c>
      <c r="U523" t="s">
        <v>62</v>
      </c>
      <c r="V523" t="s">
        <v>57</v>
      </c>
      <c r="W523" t="s">
        <v>62</v>
      </c>
      <c r="X523">
        <v>62574.380072120803</v>
      </c>
      <c r="Y523">
        <v>6.7433783239675997E-3</v>
      </c>
      <c r="Z523">
        <v>54383.248144792393</v>
      </c>
      <c r="AA523">
        <v>5.7921519609158683E-3</v>
      </c>
      <c r="AB523">
        <v>47652.493630052762</v>
      </c>
      <c r="AC523">
        <v>5.5893112619941126E-3</v>
      </c>
      <c r="AD523">
        <v>50892.26701835217</v>
      </c>
      <c r="AE523">
        <v>5.758361872463826E-3</v>
      </c>
      <c r="AF523">
        <v>48011.315836955</v>
      </c>
      <c r="AG523">
        <v>6.4180858655802503E-3</v>
      </c>
      <c r="AH523">
        <v>43079.023853572973</v>
      </c>
      <c r="AI523">
        <v>6.652736488281105E-3</v>
      </c>
      <c r="AJ523">
        <v>41205.899476563667</v>
      </c>
      <c r="AK523">
        <v>6.4685134783981956E-3</v>
      </c>
      <c r="AL523">
        <v>37472.499432663157</v>
      </c>
      <c r="AM523">
        <v>5.9480291180398076E-3</v>
      </c>
      <c r="AN523">
        <v>38174.971726872507</v>
      </c>
      <c r="AO523">
        <v>5.5787068741756669E-3</v>
      </c>
      <c r="AP523">
        <v>58730.600034588788</v>
      </c>
      <c r="AQ523">
        <v>6.2025868124941704E-3</v>
      </c>
      <c r="AR523">
        <v>36233.095226957477</v>
      </c>
      <c r="AS523">
        <v>5.4567853247391943E-3</v>
      </c>
      <c r="AT523">
        <v>34805.220141358659</v>
      </c>
      <c r="AU523">
        <v>5.7036418283195204E-3</v>
      </c>
      <c r="AV523">
        <v>34414.516622074727</v>
      </c>
      <c r="AW523">
        <v>5.9658371055813326E-3</v>
      </c>
      <c r="AX523">
        <v>31765.25734350966</v>
      </c>
      <c r="AY523">
        <v>6.2651720173844301E-3</v>
      </c>
      <c r="AZ523">
        <v>26515.188252279419</v>
      </c>
      <c r="BA523">
        <v>6.4755090106884154E-3</v>
      </c>
      <c r="BB523">
        <v>41123.564219377178</v>
      </c>
      <c r="BC523">
        <v>6.3323892183549026E-3</v>
      </c>
      <c r="BD523">
        <v>4190.4393512473907</v>
      </c>
      <c r="BE523">
        <v>1026.181152271547</v>
      </c>
    </row>
    <row r="524" spans="1:57" ht="15" x14ac:dyDescent="0.2">
      <c r="A524" s="1">
        <v>679</v>
      </c>
      <c r="B524">
        <v>6212</v>
      </c>
      <c r="C524">
        <v>488.16245958975219</v>
      </c>
      <c r="D524">
        <v>1993.425016565986</v>
      </c>
      <c r="E524">
        <v>185.58372674091291</v>
      </c>
      <c r="F524">
        <v>150.78296265990849</v>
      </c>
      <c r="G524">
        <v>138.1122632307605</v>
      </c>
      <c r="H524">
        <v>142.6911050664109</v>
      </c>
      <c r="I524">
        <v>154.31324926329921</v>
      </c>
      <c r="J524">
        <v>135.69840884457921</v>
      </c>
      <c r="K524">
        <v>131.46552554743701</v>
      </c>
      <c r="L524">
        <v>105.6291331499469</v>
      </c>
      <c r="M524">
        <v>84.01667686883566</v>
      </c>
      <c r="N524">
        <v>168.08785039029871</v>
      </c>
      <c r="O524">
        <v>77.512843607113567</v>
      </c>
      <c r="P524">
        <v>72.640667687745378</v>
      </c>
      <c r="Q524">
        <v>84.781246729624002</v>
      </c>
      <c r="R524">
        <v>86.206385383141324</v>
      </c>
      <c r="S524">
        <v>76.789988717725109</v>
      </c>
      <c r="T524">
        <v>199.11298267824731</v>
      </c>
      <c r="U524" t="s">
        <v>62</v>
      </c>
      <c r="V524" t="s">
        <v>57</v>
      </c>
      <c r="W524" t="s">
        <v>62</v>
      </c>
      <c r="X524">
        <v>62574.380072120803</v>
      </c>
      <c r="Y524">
        <v>3.3896175438092161E-3</v>
      </c>
      <c r="Z524">
        <v>54383.248144792393</v>
      </c>
      <c r="AA524">
        <v>2.9114753703419391E-3</v>
      </c>
      <c r="AB524">
        <v>47652.493630052762</v>
      </c>
      <c r="AC524">
        <v>2.8095157354776201E-3</v>
      </c>
      <c r="AD524">
        <v>50892.26701835217</v>
      </c>
      <c r="AE524">
        <v>2.8944904896009592E-3</v>
      </c>
      <c r="AF524">
        <v>48011.315836955</v>
      </c>
      <c r="AG524">
        <v>3.2261064710432672E-3</v>
      </c>
      <c r="AH524">
        <v>43079.023853572973</v>
      </c>
      <c r="AI524">
        <v>3.3440556397182032E-3</v>
      </c>
      <c r="AJ524">
        <v>41205.899476563667</v>
      </c>
      <c r="AK524">
        <v>3.251454347565721E-3</v>
      </c>
      <c r="AL524">
        <v>37472.499432663157</v>
      </c>
      <c r="AM524">
        <v>2.9898283739971678E-3</v>
      </c>
      <c r="AN524">
        <v>38174.971726872507</v>
      </c>
      <c r="AO524">
        <v>2.8041853480569711E-3</v>
      </c>
      <c r="AP524">
        <v>58730.600034588788</v>
      </c>
      <c r="AQ524">
        <v>3.1177840047775639E-3</v>
      </c>
      <c r="AR524">
        <v>36233.095226957477</v>
      </c>
      <c r="AS524">
        <v>2.7429004248205832E-3</v>
      </c>
      <c r="AT524">
        <v>34805.220141358659</v>
      </c>
      <c r="AU524">
        <v>2.8669849852797319E-3</v>
      </c>
      <c r="AV524">
        <v>34414.516622074727</v>
      </c>
      <c r="AW524">
        <v>2.998779713235564E-3</v>
      </c>
      <c r="AX524">
        <v>31765.25734350966</v>
      </c>
      <c r="AY524">
        <v>3.149243000296907E-3</v>
      </c>
      <c r="AZ524">
        <v>26515.188252279419</v>
      </c>
      <c r="BA524">
        <v>3.2549707124855031E-3</v>
      </c>
      <c r="BB524">
        <v>41123.564219377178</v>
      </c>
      <c r="BC524">
        <v>3.183030308780763E-3</v>
      </c>
      <c r="BD524">
        <v>2106.3606487526072</v>
      </c>
      <c r="BE524">
        <v>515.81884772845274</v>
      </c>
    </row>
    <row r="525" spans="1:57" ht="15" x14ac:dyDescent="0.2">
      <c r="A525" s="1">
        <v>680</v>
      </c>
      <c r="B525">
        <v>6301</v>
      </c>
      <c r="C525">
        <v>679.2951797628881</v>
      </c>
      <c r="D525">
        <v>2566.240721654463</v>
      </c>
      <c r="E525">
        <v>238.9116785839033</v>
      </c>
      <c r="F525">
        <v>194.11082719135379</v>
      </c>
      <c r="G525">
        <v>177.79917033107321</v>
      </c>
      <c r="H525">
        <v>183.69375391410799</v>
      </c>
      <c r="I525">
        <v>198.65555055212451</v>
      </c>
      <c r="J525">
        <v>174.69168880029861</v>
      </c>
      <c r="K525">
        <v>169.24247581417379</v>
      </c>
      <c r="L525">
        <v>135.98193091276579</v>
      </c>
      <c r="M525">
        <v>108.1590808217659</v>
      </c>
      <c r="N525">
        <v>216.38831804670929</v>
      </c>
      <c r="O525">
        <v>99.786354672360019</v>
      </c>
      <c r="P525">
        <v>93.514146716985891</v>
      </c>
      <c r="Q525">
        <v>109.143351759975</v>
      </c>
      <c r="R525">
        <v>110.9780075991798</v>
      </c>
      <c r="S525">
        <v>98.855785607770201</v>
      </c>
      <c r="T525">
        <v>256.32860032991562</v>
      </c>
      <c r="U525" t="s">
        <v>62</v>
      </c>
      <c r="V525" t="s">
        <v>57</v>
      </c>
      <c r="W525" t="s">
        <v>62</v>
      </c>
      <c r="X525">
        <v>62574.380072120803</v>
      </c>
      <c r="Y525">
        <v>4.3636326922104956E-3</v>
      </c>
      <c r="Z525">
        <v>54383.248144792393</v>
      </c>
      <c r="AA525">
        <v>3.748095159524237E-3</v>
      </c>
      <c r="AB525">
        <v>47652.493630052762</v>
      </c>
      <c r="AC525">
        <v>3.6168371664824029E-3</v>
      </c>
      <c r="AD525">
        <v>50892.26701835217</v>
      </c>
      <c r="AE525">
        <v>3.7262296304736179E-3</v>
      </c>
      <c r="AF525">
        <v>48011.315836955</v>
      </c>
      <c r="AG525">
        <v>4.1531363003792007E-3</v>
      </c>
      <c r="AH525">
        <v>43079.023853572973</v>
      </c>
      <c r="AI525">
        <v>4.3049784600910019E-3</v>
      </c>
      <c r="AJ525">
        <v>41205.899476563667</v>
      </c>
      <c r="AK525">
        <v>4.1857679531370484E-3</v>
      </c>
      <c r="AL525">
        <v>37472.499432663157</v>
      </c>
      <c r="AM525">
        <v>3.8489630963530648E-3</v>
      </c>
      <c r="AN525">
        <v>38174.971726872507</v>
      </c>
      <c r="AO525">
        <v>3.609975078795436E-3</v>
      </c>
      <c r="AP525">
        <v>58730.600034588788</v>
      </c>
      <c r="AQ525">
        <v>4.013687100288414E-3</v>
      </c>
      <c r="AR525">
        <v>36233.095226957477</v>
      </c>
      <c r="AS525">
        <v>3.53107977833231E-3</v>
      </c>
      <c r="AT525">
        <v>34805.220141358659</v>
      </c>
      <c r="AU525">
        <v>3.6908203501283912E-3</v>
      </c>
      <c r="AV525">
        <v>34414.516622074727</v>
      </c>
      <c r="AW525">
        <v>3.8604866254931241E-3</v>
      </c>
      <c r="AX525">
        <v>31765.25734350966</v>
      </c>
      <c r="AY525">
        <v>4.0541859174965736E-3</v>
      </c>
      <c r="AZ525">
        <v>26515.188252279419</v>
      </c>
      <c r="BA525">
        <v>4.1902947543833204E-3</v>
      </c>
      <c r="BB525">
        <v>41123.564219377178</v>
      </c>
      <c r="BC525">
        <v>4.0976820942706304E-3</v>
      </c>
      <c r="BD525">
        <v>2711.6286925260042</v>
      </c>
      <c r="BE525">
        <v>717.78001361934469</v>
      </c>
    </row>
    <row r="526" spans="1:57" ht="15" x14ac:dyDescent="0.2">
      <c r="A526" s="1">
        <v>681</v>
      </c>
      <c r="B526">
        <v>6302</v>
      </c>
      <c r="C526">
        <v>293.77395433089077</v>
      </c>
      <c r="D526">
        <v>1116.341026457384</v>
      </c>
      <c r="E526">
        <v>54.935826317503157</v>
      </c>
      <c r="F526">
        <v>90.241514499480232</v>
      </c>
      <c r="G526">
        <v>109.348860294188</v>
      </c>
      <c r="H526">
        <v>121.3361253969686</v>
      </c>
      <c r="I526">
        <v>90.230216076082044</v>
      </c>
      <c r="J526">
        <v>52.118416249767947</v>
      </c>
      <c r="K526">
        <v>45.145402736197397</v>
      </c>
      <c r="L526">
        <v>52.555734023480973</v>
      </c>
      <c r="M526">
        <v>59.437045267193312</v>
      </c>
      <c r="N526">
        <v>67.974054447106596</v>
      </c>
      <c r="O526">
        <v>70.273036147518496</v>
      </c>
      <c r="P526">
        <v>66.721310404399645</v>
      </c>
      <c r="Q526">
        <v>69.637555397079637</v>
      </c>
      <c r="R526">
        <v>53.48108384915362</v>
      </c>
      <c r="S526">
        <v>34.255085315335208</v>
      </c>
      <c r="T526">
        <v>78.649760035929575</v>
      </c>
      <c r="U526" t="s">
        <v>62</v>
      </c>
      <c r="V526" t="s">
        <v>57</v>
      </c>
      <c r="W526" t="s">
        <v>62</v>
      </c>
      <c r="X526">
        <v>62574.380072120803</v>
      </c>
      <c r="Y526">
        <v>1.003382375920428E-3</v>
      </c>
      <c r="Z526">
        <v>54383.248144792393</v>
      </c>
      <c r="AA526">
        <v>1.742477679260047E-3</v>
      </c>
      <c r="AB526">
        <v>47652.493630052762</v>
      </c>
      <c r="AC526">
        <v>2.224403079542333E-3</v>
      </c>
      <c r="AD526">
        <v>50892.26701835217</v>
      </c>
      <c r="AE526">
        <v>2.4613045139926389E-3</v>
      </c>
      <c r="AF526">
        <v>48011.315836955</v>
      </c>
      <c r="AG526">
        <v>1.88637259183105E-3</v>
      </c>
      <c r="AH526">
        <v>43079.023853572973</v>
      </c>
      <c r="AI526">
        <v>1.284369398854448E-3</v>
      </c>
      <c r="AJ526">
        <v>41205.899476563667</v>
      </c>
      <c r="AK526">
        <v>1.1165529167283369E-3</v>
      </c>
      <c r="AL526">
        <v>37472.499432663157</v>
      </c>
      <c r="AM526">
        <v>1.4875879420177809E-3</v>
      </c>
      <c r="AN526">
        <v>38174.971726872507</v>
      </c>
      <c r="AO526">
        <v>1.9838024744809478E-3</v>
      </c>
      <c r="AP526">
        <v>58730.600034588788</v>
      </c>
      <c r="AQ526">
        <v>1.260819382263335E-3</v>
      </c>
      <c r="AR526">
        <v>36233.095226957477</v>
      </c>
      <c r="AS526">
        <v>2.4867097081285672E-3</v>
      </c>
      <c r="AT526">
        <v>34805.220141358659</v>
      </c>
      <c r="AU526">
        <v>2.6333595383495208E-3</v>
      </c>
      <c r="AV526">
        <v>34414.516622074727</v>
      </c>
      <c r="AW526">
        <v>2.463135380281123E-3</v>
      </c>
      <c r="AX526">
        <v>31765.25734350966</v>
      </c>
      <c r="AY526">
        <v>1.9537407607531638E-3</v>
      </c>
      <c r="AZ526">
        <v>26515.188252279419</v>
      </c>
      <c r="BA526">
        <v>1.4520030711942459E-3</v>
      </c>
      <c r="BB526">
        <v>41123.564219377178</v>
      </c>
      <c r="BC526">
        <v>1.257299080177194E-3</v>
      </c>
      <c r="BD526">
        <v>1205.0257382152849</v>
      </c>
      <c r="BE526">
        <v>317.11203637244353</v>
      </c>
    </row>
    <row r="527" spans="1:57" ht="15" x14ac:dyDescent="0.2">
      <c r="A527" s="1">
        <v>682</v>
      </c>
      <c r="B527">
        <v>6303</v>
      </c>
      <c r="C527">
        <v>1246.714664566834</v>
      </c>
      <c r="D527">
        <v>4737.5157253539674</v>
      </c>
      <c r="E527">
        <v>233.1360533173245</v>
      </c>
      <c r="F527">
        <v>382.96594310230341</v>
      </c>
      <c r="G527">
        <v>464.05348626952542</v>
      </c>
      <c r="H527">
        <v>514.92490959132897</v>
      </c>
      <c r="I527">
        <v>382.91799497780369</v>
      </c>
      <c r="J527">
        <v>221.17955957183941</v>
      </c>
      <c r="K527">
        <v>191.58756179452999</v>
      </c>
      <c r="L527">
        <v>223.0354439125922</v>
      </c>
      <c r="M527">
        <v>252.2382766093325</v>
      </c>
      <c r="N527">
        <v>288.46754193130732</v>
      </c>
      <c r="O527">
        <v>298.22393509421528</v>
      </c>
      <c r="P527">
        <v>283.15116059127769</v>
      </c>
      <c r="Q527">
        <v>295.52708890025463</v>
      </c>
      <c r="R527">
        <v>226.9624332883115</v>
      </c>
      <c r="S527">
        <v>145.37135293659969</v>
      </c>
      <c r="T527">
        <v>333.77298346542159</v>
      </c>
      <c r="U527" t="s">
        <v>62</v>
      </c>
      <c r="V527" t="s">
        <v>57</v>
      </c>
      <c r="W527" t="s">
        <v>62</v>
      </c>
      <c r="X527">
        <v>62574.380072120803</v>
      </c>
      <c r="Y527">
        <v>4.2581430510988368E-3</v>
      </c>
      <c r="Z527">
        <v>54383.248144792393</v>
      </c>
      <c r="AA527">
        <v>7.3947075409110082E-3</v>
      </c>
      <c r="AB527">
        <v>47652.493630052762</v>
      </c>
      <c r="AC527">
        <v>9.4398972348974097E-3</v>
      </c>
      <c r="AD527">
        <v>50892.26701835217</v>
      </c>
      <c r="AE527">
        <v>1.04452569273821E-2</v>
      </c>
      <c r="AF527">
        <v>48011.315836955</v>
      </c>
      <c r="AG527">
        <v>8.0053671824964236E-3</v>
      </c>
      <c r="AH527">
        <v>43079.023853572973</v>
      </c>
      <c r="AI527">
        <v>5.4505926773521212E-3</v>
      </c>
      <c r="AJ527">
        <v>41205.899476563667</v>
      </c>
      <c r="AK527">
        <v>4.7384149429468836E-3</v>
      </c>
      <c r="AL527">
        <v>37472.499432663157</v>
      </c>
      <c r="AM527">
        <v>6.3130092876016097E-3</v>
      </c>
      <c r="AN527">
        <v>38174.971726872507</v>
      </c>
      <c r="AO527">
        <v>8.418839043006698E-3</v>
      </c>
      <c r="AP527">
        <v>58730.600034588788</v>
      </c>
      <c r="AQ527">
        <v>5.3506513768995147E-3</v>
      </c>
      <c r="AR527">
        <v>36233.095226957477</v>
      </c>
      <c r="AS527">
        <v>1.055307120982101E-2</v>
      </c>
      <c r="AT527">
        <v>34805.220141358659</v>
      </c>
      <c r="AU527">
        <v>1.1175422140519141E-2</v>
      </c>
      <c r="AV527">
        <v>34414.516622074727</v>
      </c>
      <c r="AW527">
        <v>1.0453026737527149E-2</v>
      </c>
      <c r="AX527">
        <v>31765.25734350966</v>
      </c>
      <c r="AY527">
        <v>8.291263474124835E-3</v>
      </c>
      <c r="AZ527">
        <v>26515.188252279419</v>
      </c>
      <c r="BA527">
        <v>6.1619946056041446E-3</v>
      </c>
      <c r="BB527">
        <v>41123.564219377178</v>
      </c>
      <c r="BC527">
        <v>5.3357119577651917E-3</v>
      </c>
      <c r="BD527">
        <v>5113.874926166317</v>
      </c>
      <c r="BE527">
        <v>1345.7565595174519</v>
      </c>
    </row>
    <row r="528" spans="1:57" ht="15" x14ac:dyDescent="0.2">
      <c r="A528" s="1">
        <v>683</v>
      </c>
      <c r="B528">
        <v>6304</v>
      </c>
      <c r="C528">
        <v>836.83342453066984</v>
      </c>
      <c r="D528">
        <v>3309.5170646203992</v>
      </c>
      <c r="E528">
        <v>308.10916159914109</v>
      </c>
      <c r="F528">
        <v>250.33235954700351</v>
      </c>
      <c r="G528">
        <v>229.29625553859711</v>
      </c>
      <c r="H528">
        <v>236.8981242145442</v>
      </c>
      <c r="I528">
        <v>256.19339954591379</v>
      </c>
      <c r="J528">
        <v>225.28873470576551</v>
      </c>
      <c r="K528">
        <v>218.26123209692821</v>
      </c>
      <c r="L528">
        <v>175.3672276487344</v>
      </c>
      <c r="M528">
        <v>139.48587155242279</v>
      </c>
      <c r="N528">
        <v>279.06221934565548</v>
      </c>
      <c r="O528">
        <v>128.68810038659549</v>
      </c>
      <c r="P528">
        <v>120.59923363064451</v>
      </c>
      <c r="Q528">
        <v>140.75522303559649</v>
      </c>
      <c r="R528">
        <v>143.1212617147892</v>
      </c>
      <c r="S528">
        <v>127.4880047864126</v>
      </c>
      <c r="T528">
        <v>330.57065527165389</v>
      </c>
      <c r="U528" t="s">
        <v>62</v>
      </c>
      <c r="V528" t="s">
        <v>57</v>
      </c>
      <c r="W528" t="s">
        <v>62</v>
      </c>
      <c r="X528">
        <v>62574.380072120803</v>
      </c>
      <c r="Y528">
        <v>5.6274989079339354E-3</v>
      </c>
      <c r="Z528">
        <v>54383.248144792393</v>
      </c>
      <c r="AA528">
        <v>4.8336793916470286E-3</v>
      </c>
      <c r="AB528">
        <v>47652.493630052762</v>
      </c>
      <c r="AC528">
        <v>4.6644043255262956E-3</v>
      </c>
      <c r="AD528">
        <v>50892.26701835217</v>
      </c>
      <c r="AE528">
        <v>4.805480812725982E-3</v>
      </c>
      <c r="AF528">
        <v>48011.315836955</v>
      </c>
      <c r="AG528">
        <v>5.3560351302266076E-3</v>
      </c>
      <c r="AH528">
        <v>43079.023853572973</v>
      </c>
      <c r="AI528">
        <v>5.5518562838910443E-3</v>
      </c>
      <c r="AJ528">
        <v>41205.899476563667</v>
      </c>
      <c r="AK528">
        <v>5.3981180925682121E-3</v>
      </c>
      <c r="AL528">
        <v>37472.499432663157</v>
      </c>
      <c r="AM528">
        <v>4.963762339591539E-3</v>
      </c>
      <c r="AN528">
        <v>38174.971726872507</v>
      </c>
      <c r="AO528">
        <v>4.6555547284844812E-3</v>
      </c>
      <c r="AP528">
        <v>58730.600034588788</v>
      </c>
      <c r="AQ528">
        <v>5.1761963865523302E-3</v>
      </c>
      <c r="AR528">
        <v>36233.095226957477</v>
      </c>
      <c r="AS528">
        <v>4.5538084889373458E-3</v>
      </c>
      <c r="AT528">
        <v>34805.220141358659</v>
      </c>
      <c r="AU528">
        <v>4.7598157211546409E-3</v>
      </c>
      <c r="AV528">
        <v>34414.516622074727</v>
      </c>
      <c r="AW528">
        <v>4.9786235005153208E-3</v>
      </c>
      <c r="AX528">
        <v>31765.25734350966</v>
      </c>
      <c r="AY528">
        <v>5.2284251293652547E-3</v>
      </c>
      <c r="AZ528">
        <v>26515.188252279419</v>
      </c>
      <c r="BA528">
        <v>5.4039560195585602E-3</v>
      </c>
      <c r="BB528">
        <v>41123.564219377178</v>
      </c>
      <c r="BC528">
        <v>5.2845193757330242E-3</v>
      </c>
      <c r="BD528">
        <v>3497.0146623826581</v>
      </c>
      <c r="BE528">
        <v>884.24344048254784</v>
      </c>
    </row>
    <row r="529" spans="1:57" ht="15" x14ac:dyDescent="0.2">
      <c r="A529" s="1">
        <v>684</v>
      </c>
      <c r="B529">
        <v>6305</v>
      </c>
      <c r="C529">
        <v>650.65588998518945</v>
      </c>
      <c r="D529">
        <v>2968.258580882477</v>
      </c>
      <c r="E529">
        <v>276.33870589214058</v>
      </c>
      <c r="F529">
        <v>224.51951743695821</v>
      </c>
      <c r="G529">
        <v>205.65253623937059</v>
      </c>
      <c r="H529">
        <v>212.47054366690151</v>
      </c>
      <c r="I529">
        <v>229.77620049070069</v>
      </c>
      <c r="J529">
        <v>202.05824804932561</v>
      </c>
      <c r="K529">
        <v>195.75538134292671</v>
      </c>
      <c r="L529">
        <v>157.2843614672922</v>
      </c>
      <c r="M529">
        <v>125.10288572717759</v>
      </c>
      <c r="N529">
        <v>250.28691830234121</v>
      </c>
      <c r="O529">
        <v>115.418519007936</v>
      </c>
      <c r="P529">
        <v>108.1637299589118</v>
      </c>
      <c r="Q529">
        <v>126.2413489405463</v>
      </c>
      <c r="R529">
        <v>128.36341523453569</v>
      </c>
      <c r="S529">
        <v>114.3421704067448</v>
      </c>
      <c r="T529">
        <v>296.48409871866778</v>
      </c>
      <c r="U529" t="s">
        <v>62</v>
      </c>
      <c r="V529" t="s">
        <v>57</v>
      </c>
      <c r="W529" t="s">
        <v>62</v>
      </c>
      <c r="X529">
        <v>62574.380072120803</v>
      </c>
      <c r="Y529">
        <v>5.0472233852335829E-3</v>
      </c>
      <c r="Z529">
        <v>54383.248144792393</v>
      </c>
      <c r="AA529">
        <v>4.3352580002897654E-3</v>
      </c>
      <c r="AB529">
        <v>47652.493630052762</v>
      </c>
      <c r="AC529">
        <v>4.1834376114742323E-3</v>
      </c>
      <c r="AD529">
        <v>50892.26701835217</v>
      </c>
      <c r="AE529">
        <v>4.3099670976544952E-3</v>
      </c>
      <c r="AF529">
        <v>48011.315836955</v>
      </c>
      <c r="AG529">
        <v>4.803751400697687E-3</v>
      </c>
      <c r="AH529">
        <v>43079.023853572973</v>
      </c>
      <c r="AI529">
        <v>4.979380596236955E-3</v>
      </c>
      <c r="AJ529">
        <v>41205.899476563667</v>
      </c>
      <c r="AK529">
        <v>4.8414950084931484E-3</v>
      </c>
      <c r="AL529">
        <v>37472.499432663157</v>
      </c>
      <c r="AM529">
        <v>4.4519275381478731E-3</v>
      </c>
      <c r="AN529">
        <v>38174.971726872507</v>
      </c>
      <c r="AO529">
        <v>4.1755005342983724E-3</v>
      </c>
      <c r="AP529">
        <v>58730.600034588788</v>
      </c>
      <c r="AQ529">
        <v>4.6424566003798826E-3</v>
      </c>
      <c r="AR529">
        <v>36233.095226957477</v>
      </c>
      <c r="AS529">
        <v>4.0842457854297649E-3</v>
      </c>
      <c r="AT529">
        <v>34805.220141358659</v>
      </c>
      <c r="AU529">
        <v>4.2690107293213509E-3</v>
      </c>
      <c r="AV529">
        <v>34414.516622074727</v>
      </c>
      <c r="AW529">
        <v>4.4652563010980501E-3</v>
      </c>
      <c r="AX529">
        <v>31765.25734350966</v>
      </c>
      <c r="AY529">
        <v>4.6892998137539619E-3</v>
      </c>
      <c r="AZ529">
        <v>26515.188252279419</v>
      </c>
      <c r="BA529">
        <v>4.8467309618196626E-3</v>
      </c>
      <c r="BB529">
        <v>41123.564219377178</v>
      </c>
      <c r="BC529">
        <v>4.7396099420500869E-3</v>
      </c>
      <c r="BD529">
        <v>3136.4224980298609</v>
      </c>
      <c r="BE529">
        <v>687.51819163223672</v>
      </c>
    </row>
    <row r="530" spans="1:57" ht="15" x14ac:dyDescent="0.2">
      <c r="A530" s="1">
        <v>685</v>
      </c>
      <c r="B530">
        <v>6306</v>
      </c>
      <c r="C530">
        <v>827.53131000524547</v>
      </c>
      <c r="D530">
        <v>3364.7614770908258</v>
      </c>
      <c r="E530">
        <v>313.25230160324122</v>
      </c>
      <c r="F530">
        <v>254.5110550652561</v>
      </c>
      <c r="G530">
        <v>233.12380399100289</v>
      </c>
      <c r="H530">
        <v>240.8525675463178</v>
      </c>
      <c r="I530">
        <v>260.46993100363551</v>
      </c>
      <c r="J530">
        <v>229.0493872547662</v>
      </c>
      <c r="K530">
        <v>221.90457742400531</v>
      </c>
      <c r="L530">
        <v>178.29456093297401</v>
      </c>
      <c r="M530">
        <v>141.81425205972289</v>
      </c>
      <c r="N530">
        <v>283.72049064307578</v>
      </c>
      <c r="O530">
        <v>130.83623812360651</v>
      </c>
      <c r="P530">
        <v>122.6123472288586</v>
      </c>
      <c r="Q530">
        <v>143.1047923071595</v>
      </c>
      <c r="R530">
        <v>145.5103263006722</v>
      </c>
      <c r="S530">
        <v>129.6161098192417</v>
      </c>
      <c r="T530">
        <v>336.08873578728981</v>
      </c>
      <c r="U530" t="s">
        <v>62</v>
      </c>
      <c r="V530" t="s">
        <v>57</v>
      </c>
      <c r="W530" t="s">
        <v>62</v>
      </c>
      <c r="X530">
        <v>62574.380072120803</v>
      </c>
      <c r="Y530">
        <v>5.7214364416515468E-3</v>
      </c>
      <c r="Z530">
        <v>54383.248144792393</v>
      </c>
      <c r="AA530">
        <v>4.9143660214023529E-3</v>
      </c>
      <c r="AB530">
        <v>47652.493630052762</v>
      </c>
      <c r="AC530">
        <v>4.7422653159538454E-3</v>
      </c>
      <c r="AD530">
        <v>50892.26701835217</v>
      </c>
      <c r="AE530">
        <v>4.8856967351561678E-3</v>
      </c>
      <c r="AF530">
        <v>48011.315836955</v>
      </c>
      <c r="AG530">
        <v>5.4454412303200327E-3</v>
      </c>
      <c r="AH530">
        <v>43079.023853572973</v>
      </c>
      <c r="AI530">
        <v>5.6445311462758356E-3</v>
      </c>
      <c r="AJ530">
        <v>41205.899476563667</v>
      </c>
      <c r="AK530">
        <v>5.4882266663108664E-3</v>
      </c>
      <c r="AL530">
        <v>37472.499432663157</v>
      </c>
      <c r="AM530">
        <v>5.0466203907026984E-3</v>
      </c>
      <c r="AN530">
        <v>38174.971726872507</v>
      </c>
      <c r="AO530">
        <v>4.7332679962142398E-3</v>
      </c>
      <c r="AP530">
        <v>58730.600034588788</v>
      </c>
      <c r="AQ530">
        <v>5.2626005121764506E-3</v>
      </c>
      <c r="AR530">
        <v>36233.095226957477</v>
      </c>
      <c r="AS530">
        <v>4.629823348375168E-3</v>
      </c>
      <c r="AT530">
        <v>34805.220141358659</v>
      </c>
      <c r="AU530">
        <v>4.8392693749199391E-3</v>
      </c>
      <c r="AV530">
        <v>34414.516622074727</v>
      </c>
      <c r="AW530">
        <v>5.0617296228972529E-3</v>
      </c>
      <c r="AX530">
        <v>31765.25734350966</v>
      </c>
      <c r="AY530">
        <v>5.3157010879953514E-3</v>
      </c>
      <c r="AZ530">
        <v>26515.188252279419</v>
      </c>
      <c r="BA530">
        <v>5.4941620434247E-3</v>
      </c>
      <c r="BB530">
        <v>41123.564219377178</v>
      </c>
      <c r="BC530">
        <v>5.3727316926362578E-3</v>
      </c>
      <c r="BD530">
        <v>3555.3888954358899</v>
      </c>
      <c r="BE530">
        <v>874.41432334811088</v>
      </c>
    </row>
    <row r="531" spans="1:57" ht="15" x14ac:dyDescent="0.2">
      <c r="A531" s="1">
        <v>686</v>
      </c>
      <c r="B531">
        <v>6307</v>
      </c>
      <c r="C531">
        <v>398.03535540968011</v>
      </c>
      <c r="D531">
        <v>1618.4209759920229</v>
      </c>
      <c r="E531">
        <v>150.67162981513781</v>
      </c>
      <c r="F531">
        <v>122.4176016469392</v>
      </c>
      <c r="G531">
        <v>112.1305200831946</v>
      </c>
      <c r="H531">
        <v>115.84798806467499</v>
      </c>
      <c r="I531">
        <v>125.2837690937757</v>
      </c>
      <c r="J531">
        <v>110.1707611059966</v>
      </c>
      <c r="K531">
        <v>106.73416978197351</v>
      </c>
      <c r="L531">
        <v>85.758131529934857</v>
      </c>
      <c r="M531">
        <v>68.211420568959454</v>
      </c>
      <c r="N531">
        <v>136.4670858549263</v>
      </c>
      <c r="O531">
        <v>62.931091443132409</v>
      </c>
      <c r="P531">
        <v>58.975471522091993</v>
      </c>
      <c r="Q531">
        <v>68.832159192197366</v>
      </c>
      <c r="R531">
        <v>69.989200099872278</v>
      </c>
      <c r="S531">
        <v>62.344220351487323</v>
      </c>
      <c r="T531">
        <v>161.65575583772889</v>
      </c>
      <c r="U531" t="s">
        <v>62</v>
      </c>
      <c r="V531" t="s">
        <v>57</v>
      </c>
      <c r="W531" t="s">
        <v>62</v>
      </c>
      <c r="X531">
        <v>62574.380072120803</v>
      </c>
      <c r="Y531">
        <v>2.7519611161204681E-3</v>
      </c>
      <c r="Z531">
        <v>54383.248144792393</v>
      </c>
      <c r="AA531">
        <v>2.3637672705456199E-3</v>
      </c>
      <c r="AB531">
        <v>47652.493630052762</v>
      </c>
      <c r="AC531">
        <v>2.2809883295783978E-3</v>
      </c>
      <c r="AD531">
        <v>50892.26701835217</v>
      </c>
      <c r="AE531">
        <v>2.349977593463469E-3</v>
      </c>
      <c r="AF531">
        <v>48011.315836955</v>
      </c>
      <c r="AG531">
        <v>2.619209822356112E-3</v>
      </c>
      <c r="AH531">
        <v>43079.023853572973</v>
      </c>
      <c r="AI531">
        <v>2.7149703386022571E-3</v>
      </c>
      <c r="AJ531">
        <v>41205.899476563667</v>
      </c>
      <c r="AK531">
        <v>2.6397892445665671E-3</v>
      </c>
      <c r="AL531">
        <v>37472.499432663157</v>
      </c>
      <c r="AM531">
        <v>2.4273804707381449E-3</v>
      </c>
      <c r="AN531">
        <v>38174.971726872507</v>
      </c>
      <c r="AO531">
        <v>2.2766606971166528E-3</v>
      </c>
      <c r="AP531">
        <v>58730.600034588788</v>
      </c>
      <c r="AQ531">
        <v>2.5312650287879009E-3</v>
      </c>
      <c r="AR531">
        <v>36233.095226957477</v>
      </c>
      <c r="AS531">
        <v>2.2269047221220709E-3</v>
      </c>
      <c r="AT531">
        <v>34805.220141358659</v>
      </c>
      <c r="AU531">
        <v>2.3276464373985181E-3</v>
      </c>
      <c r="AV531">
        <v>34414.516622074727</v>
      </c>
      <c r="AW531">
        <v>2.4346478798788211E-3</v>
      </c>
      <c r="AX531">
        <v>31765.25734350966</v>
      </c>
      <c r="AY531">
        <v>2.556805943449366E-3</v>
      </c>
      <c r="AZ531">
        <v>26515.188252279419</v>
      </c>
      <c r="BA531">
        <v>2.6426441092833848E-3</v>
      </c>
      <c r="BB531">
        <v>41123.564219377178</v>
      </c>
      <c r="BC531">
        <v>2.584237167758365E-3</v>
      </c>
      <c r="BD531">
        <v>1710.1111045641089</v>
      </c>
      <c r="BE531">
        <v>420.585676651889</v>
      </c>
    </row>
    <row r="532" spans="1:57" ht="15" x14ac:dyDescent="0.2">
      <c r="A532" s="1">
        <v>687</v>
      </c>
      <c r="B532">
        <v>6308</v>
      </c>
      <c r="C532">
        <v>664.81721034434463</v>
      </c>
      <c r="D532">
        <v>3032.86179330194</v>
      </c>
      <c r="E532">
        <v>282.35313072407752</v>
      </c>
      <c r="F532">
        <v>229.40611396554729</v>
      </c>
      <c r="G532">
        <v>210.12849886905619</v>
      </c>
      <c r="H532">
        <v>217.09489807921511</v>
      </c>
      <c r="I532">
        <v>234.77720706905089</v>
      </c>
      <c r="J532">
        <v>206.45598212947249</v>
      </c>
      <c r="K532">
        <v>200.0159355158687</v>
      </c>
      <c r="L532">
        <v>160.70760601868511</v>
      </c>
      <c r="M532">
        <v>127.82571060267</v>
      </c>
      <c r="N532">
        <v>255.73433418889499</v>
      </c>
      <c r="O532">
        <v>117.9305666942911</v>
      </c>
      <c r="P532">
        <v>110.5178794483204</v>
      </c>
      <c r="Q532">
        <v>128.98895210903481</v>
      </c>
      <c r="R532">
        <v>131.1572045070387</v>
      </c>
      <c r="S532">
        <v>116.8307917050595</v>
      </c>
      <c r="T532">
        <v>302.93698167565748</v>
      </c>
      <c r="U532" t="s">
        <v>62</v>
      </c>
      <c r="V532" t="s">
        <v>57</v>
      </c>
      <c r="W532" t="s">
        <v>62</v>
      </c>
      <c r="X532">
        <v>62574.380072120803</v>
      </c>
      <c r="Y532">
        <v>5.1570746113312037E-3</v>
      </c>
      <c r="Z532">
        <v>54383.248144792393</v>
      </c>
      <c r="AA532">
        <v>4.4296135241951758E-3</v>
      </c>
      <c r="AB532">
        <v>47652.493630052762</v>
      </c>
      <c r="AC532">
        <v>4.2744888124707746E-3</v>
      </c>
      <c r="AD532">
        <v>50892.26701835217</v>
      </c>
      <c r="AE532">
        <v>4.4037721730357266E-3</v>
      </c>
      <c r="AF532">
        <v>48011.315836955</v>
      </c>
      <c r="AG532">
        <v>4.9083035357941167E-3</v>
      </c>
      <c r="AH532">
        <v>43079.023853572973</v>
      </c>
      <c r="AI532">
        <v>5.0877552454160748E-3</v>
      </c>
      <c r="AJ532">
        <v>41205.899476563667</v>
      </c>
      <c r="AK532">
        <v>4.9468686213164801E-3</v>
      </c>
      <c r="AL532">
        <v>37472.499432663157</v>
      </c>
      <c r="AM532">
        <v>4.5488223377705911E-3</v>
      </c>
      <c r="AN532">
        <v>38174.971726872507</v>
      </c>
      <c r="AO532">
        <v>4.2663789873119426E-3</v>
      </c>
      <c r="AP532">
        <v>58730.600034588788</v>
      </c>
      <c r="AQ532">
        <v>4.7434982049874277E-3</v>
      </c>
      <c r="AR532">
        <v>36233.095226957477</v>
      </c>
      <c r="AS532">
        <v>4.1731381075976563E-3</v>
      </c>
      <c r="AT532">
        <v>34805.220141358659</v>
      </c>
      <c r="AU532">
        <v>4.3619244022552366E-3</v>
      </c>
      <c r="AV532">
        <v>34414.516622074727</v>
      </c>
      <c r="AW532">
        <v>4.5624411970451627E-3</v>
      </c>
      <c r="AX532">
        <v>31765.25734350966</v>
      </c>
      <c r="AY532">
        <v>4.79136094613564E-3</v>
      </c>
      <c r="AZ532">
        <v>26515.188252279419</v>
      </c>
      <c r="BA532">
        <v>4.9522185335167824E-3</v>
      </c>
      <c r="BB532">
        <v>41123.564219377178</v>
      </c>
      <c r="BC532">
        <v>4.8427660585164027E-3</v>
      </c>
      <c r="BD532">
        <v>3204.685745100865</v>
      </c>
      <c r="BE532">
        <v>702.48180836776328</v>
      </c>
    </row>
    <row r="533" spans="1:57" ht="15" x14ac:dyDescent="0.2">
      <c r="A533" s="1">
        <v>688</v>
      </c>
      <c r="B533">
        <v>6309</v>
      </c>
      <c r="C533">
        <v>799.90227046377504</v>
      </c>
      <c r="D533">
        <v>3021.870080874889</v>
      </c>
      <c r="E533">
        <v>281.32982513770003</v>
      </c>
      <c r="F533">
        <v>228.57469921421071</v>
      </c>
      <c r="G533">
        <v>209.36695014388911</v>
      </c>
      <c r="H533">
        <v>216.30810169622899</v>
      </c>
      <c r="I533">
        <v>233.92632637602739</v>
      </c>
      <c r="J533">
        <v>205.70774335729249</v>
      </c>
      <c r="K533">
        <v>199.29103679187361</v>
      </c>
      <c r="L533">
        <v>160.12516873318191</v>
      </c>
      <c r="M533">
        <v>127.36244404208</v>
      </c>
      <c r="N533">
        <v>254.80750057407749</v>
      </c>
      <c r="O533">
        <v>117.50316216226599</v>
      </c>
      <c r="P533">
        <v>110.11734001337931</v>
      </c>
      <c r="Q533">
        <v>128.52146972293309</v>
      </c>
      <c r="R533">
        <v>130.68186393007559</v>
      </c>
      <c r="S533">
        <v>116.4073729828866</v>
      </c>
      <c r="T533">
        <v>301.83907599678628</v>
      </c>
      <c r="U533" t="s">
        <v>62</v>
      </c>
      <c r="V533" t="s">
        <v>57</v>
      </c>
      <c r="W533" t="s">
        <v>62</v>
      </c>
      <c r="X533">
        <v>62574.380072120803</v>
      </c>
      <c r="Y533">
        <v>5.1383843165021459E-3</v>
      </c>
      <c r="Z533">
        <v>54383.248144792393</v>
      </c>
      <c r="AA533">
        <v>4.4135596973678354E-3</v>
      </c>
      <c r="AB533">
        <v>47652.493630052762</v>
      </c>
      <c r="AC533">
        <v>4.2589971893763449E-3</v>
      </c>
      <c r="AD533">
        <v>50892.26701835217</v>
      </c>
      <c r="AE533">
        <v>4.3878120005586422E-3</v>
      </c>
      <c r="AF533">
        <v>48011.315836955</v>
      </c>
      <c r="AG533">
        <v>4.8905148383040819E-3</v>
      </c>
      <c r="AH533">
        <v>43079.023853572973</v>
      </c>
      <c r="AI533">
        <v>5.0693161781693082E-3</v>
      </c>
      <c r="AJ533">
        <v>41205.899476563667</v>
      </c>
      <c r="AK533">
        <v>4.9289401560563741E-3</v>
      </c>
      <c r="AL533">
        <v>37472.499432663157</v>
      </c>
      <c r="AM533">
        <v>4.5323364737826759E-3</v>
      </c>
      <c r="AN533">
        <v>38174.971726872507</v>
      </c>
      <c r="AO533">
        <v>4.2509167558852047E-3</v>
      </c>
      <c r="AP533">
        <v>58730.600034588788</v>
      </c>
      <c r="AQ533">
        <v>4.7263067957769552E-3</v>
      </c>
      <c r="AR533">
        <v>36233.095226957477</v>
      </c>
      <c r="AS533">
        <v>4.1580138002195906E-3</v>
      </c>
      <c r="AT533">
        <v>34805.220141358659</v>
      </c>
      <c r="AU533">
        <v>4.3461158946720632E-3</v>
      </c>
      <c r="AV533">
        <v>34414.516622074727</v>
      </c>
      <c r="AW533">
        <v>4.5459059755213844E-3</v>
      </c>
      <c r="AX533">
        <v>31765.25734350966</v>
      </c>
      <c r="AY533">
        <v>4.7739960725464627E-3</v>
      </c>
      <c r="AZ533">
        <v>26515.188252279419</v>
      </c>
      <c r="BA533">
        <v>4.9342706790789208E-3</v>
      </c>
      <c r="BB533">
        <v>41123.564219377178</v>
      </c>
      <c r="BC533">
        <v>4.8252148822695148E-3</v>
      </c>
      <c r="BD533">
        <v>3193.0713074739951</v>
      </c>
      <c r="BE533">
        <v>845.21998638065543</v>
      </c>
    </row>
    <row r="534" spans="1:57" ht="15" x14ac:dyDescent="0.2">
      <c r="A534" s="1">
        <v>689</v>
      </c>
      <c r="B534">
        <v>6310</v>
      </c>
      <c r="C534">
        <v>316.72647989633617</v>
      </c>
      <c r="D534">
        <v>1203.560623606078</v>
      </c>
      <c r="E534">
        <v>59.227956165716812</v>
      </c>
      <c r="F534">
        <v>97.292073740960419</v>
      </c>
      <c r="G534">
        <v>117.89227428461879</v>
      </c>
      <c r="H534">
        <v>130.81610304348669</v>
      </c>
      <c r="I534">
        <v>97.279892573030025</v>
      </c>
      <c r="J534">
        <v>56.190422170537722</v>
      </c>
      <c r="K534">
        <v>48.67260790598516</v>
      </c>
      <c r="L534">
        <v>56.661907532062372</v>
      </c>
      <c r="M534">
        <v>64.080854838865562</v>
      </c>
      <c r="N534">
        <v>73.284859572896991</v>
      </c>
      <c r="O534">
        <v>75.763460451507925</v>
      </c>
      <c r="P534">
        <v>71.934238780929931</v>
      </c>
      <c r="Q534">
        <v>75.078329662473848</v>
      </c>
      <c r="R534">
        <v>57.659554834136927</v>
      </c>
      <c r="S534">
        <v>36.931431226386181</v>
      </c>
      <c r="T534">
        <v>84.794656822482494</v>
      </c>
      <c r="U534" t="s">
        <v>62</v>
      </c>
      <c r="V534" t="s">
        <v>57</v>
      </c>
      <c r="W534" t="s">
        <v>62</v>
      </c>
      <c r="X534">
        <v>62574.380072120803</v>
      </c>
      <c r="Y534">
        <v>1.0817765265784931E-3</v>
      </c>
      <c r="Z534">
        <v>54383.248144792393</v>
      </c>
      <c r="AA534">
        <v>1.8786172617207401E-3</v>
      </c>
      <c r="AB534">
        <v>47652.493630052762</v>
      </c>
      <c r="AC534">
        <v>2.398195438593828E-3</v>
      </c>
      <c r="AD534">
        <v>50892.26701835217</v>
      </c>
      <c r="AE534">
        <v>2.6536059551140411E-3</v>
      </c>
      <c r="AF534">
        <v>48011.315836955</v>
      </c>
      <c r="AG534">
        <v>2.0337546674087589E-3</v>
      </c>
      <c r="AH534">
        <v>43079.023853572973</v>
      </c>
      <c r="AI534">
        <v>1.3847170335854651E-3</v>
      </c>
      <c r="AJ534">
        <v>41205.899476563667</v>
      </c>
      <c r="AK534">
        <v>1.2037890688397471E-3</v>
      </c>
      <c r="AL534">
        <v>37472.499432663157</v>
      </c>
      <c r="AM534">
        <v>1.6038130183618671E-3</v>
      </c>
      <c r="AN534">
        <v>38174.971726872507</v>
      </c>
      <c r="AO534">
        <v>2.138796735684349E-3</v>
      </c>
      <c r="AP534">
        <v>58730.600034588788</v>
      </c>
      <c r="AQ534">
        <v>1.3593270568824851E-3</v>
      </c>
      <c r="AR534">
        <v>36233.095226957477</v>
      </c>
      <c r="AS534">
        <v>2.680996054171944E-3</v>
      </c>
      <c r="AT534">
        <v>34805.220141358659</v>
      </c>
      <c r="AU534">
        <v>2.83910361891188E-3</v>
      </c>
      <c r="AV534">
        <v>34414.516622074727</v>
      </c>
      <c r="AW534">
        <v>2.655579866776947E-3</v>
      </c>
      <c r="AX534">
        <v>31765.25734350966</v>
      </c>
      <c r="AY534">
        <v>2.1063863036896598E-3</v>
      </c>
      <c r="AZ534">
        <v>26515.188252279419</v>
      </c>
      <c r="BA534">
        <v>1.565447905637103E-3</v>
      </c>
      <c r="BB534">
        <v>41123.564219377178</v>
      </c>
      <c r="BC534">
        <v>1.3555317139956229E-3</v>
      </c>
      <c r="BD534">
        <v>1299.1742617847151</v>
      </c>
      <c r="BE534">
        <v>341.88796362755647</v>
      </c>
    </row>
    <row r="535" spans="1:57" ht="15" x14ac:dyDescent="0.2">
      <c r="A535" s="1">
        <v>690</v>
      </c>
      <c r="B535">
        <v>7001</v>
      </c>
      <c r="C535">
        <v>1118.462124854605</v>
      </c>
      <c r="D535">
        <v>4776.1804759178867</v>
      </c>
      <c r="E535">
        <v>421.21042456148069</v>
      </c>
      <c r="F535">
        <v>331.76835430347779</v>
      </c>
      <c r="G535">
        <v>345.28625804506169</v>
      </c>
      <c r="H535">
        <v>320.61142722723321</v>
      </c>
      <c r="I535">
        <v>360.62202800360319</v>
      </c>
      <c r="J535">
        <v>335.19683365203957</v>
      </c>
      <c r="K535">
        <v>329.48242014706898</v>
      </c>
      <c r="L535">
        <v>275.79772776065482</v>
      </c>
      <c r="M535">
        <v>210.61779102407641</v>
      </c>
      <c r="N535">
        <v>368.80046432176709</v>
      </c>
      <c r="O535">
        <v>191.23141519471821</v>
      </c>
      <c r="P535">
        <v>176.63849910993389</v>
      </c>
      <c r="Q535">
        <v>191.3794815516265</v>
      </c>
      <c r="R535">
        <v>205.28973509991431</v>
      </c>
      <c r="S535">
        <v>208.22943766855951</v>
      </c>
      <c r="T535">
        <v>504.01817824667069</v>
      </c>
      <c r="U535" t="s">
        <v>62</v>
      </c>
      <c r="V535" t="s">
        <v>61</v>
      </c>
      <c r="W535" t="s">
        <v>62</v>
      </c>
      <c r="X535">
        <v>46591.232202957428</v>
      </c>
      <c r="Y535">
        <v>1.0091628650260771E-2</v>
      </c>
      <c r="Z535">
        <v>43013.722957523023</v>
      </c>
      <c r="AA535">
        <v>8.1599863644142567E-3</v>
      </c>
      <c r="AB535">
        <v>31195.720807805181</v>
      </c>
      <c r="AC535">
        <v>9.5134990441742163E-3</v>
      </c>
      <c r="AD535">
        <v>33690.98640383008</v>
      </c>
      <c r="AE535">
        <v>9.6923346476419005E-3</v>
      </c>
      <c r="AF535">
        <v>27866.49497109529</v>
      </c>
      <c r="AG535">
        <v>1.232134622172054E-2</v>
      </c>
      <c r="AH535">
        <v>24875.237958899052</v>
      </c>
      <c r="AI535">
        <v>1.2837791195709771E-2</v>
      </c>
      <c r="AJ535">
        <v>24471.223819351431</v>
      </c>
      <c r="AK535">
        <v>1.213667082766174E-2</v>
      </c>
      <c r="AL535">
        <v>21267.802687102871</v>
      </c>
      <c r="AM535">
        <v>1.167762436869362E-2</v>
      </c>
      <c r="AN535">
        <v>20721.427946131971</v>
      </c>
      <c r="AO535">
        <v>1.1452069178711541E-2</v>
      </c>
      <c r="AP535">
        <v>46911.317147105103</v>
      </c>
      <c r="AQ535">
        <v>8.6526878892590718E-3</v>
      </c>
      <c r="AR535">
        <v>19562.892770465842</v>
      </c>
      <c r="AS535">
        <v>1.1261613174689031E-2</v>
      </c>
      <c r="AT535">
        <v>17748.250441046599</v>
      </c>
      <c r="AU535">
        <v>1.246328304691695E-2</v>
      </c>
      <c r="AV535">
        <v>16663.539288496431</v>
      </c>
      <c r="AW535">
        <v>1.372894582556751E-2</v>
      </c>
      <c r="AX535">
        <v>13322.98855420186</v>
      </c>
      <c r="AY535">
        <v>1.664466654376643E-2</v>
      </c>
      <c r="AZ535">
        <v>9265.5391515112879</v>
      </c>
      <c r="BA535">
        <v>2.0648538013560119E-2</v>
      </c>
      <c r="BB535">
        <v>11728.482825056841</v>
      </c>
      <c r="BC535">
        <v>2.474046677162433E-2</v>
      </c>
      <c r="BD535">
        <v>4669.2909429145366</v>
      </c>
      <c r="BE535">
        <v>1093.4312670780951</v>
      </c>
    </row>
    <row r="536" spans="1:57" ht="15" x14ac:dyDescent="0.2">
      <c r="A536" s="1">
        <v>691</v>
      </c>
      <c r="B536">
        <v>7002</v>
      </c>
      <c r="C536">
        <v>752.48943465200261</v>
      </c>
      <c r="D536">
        <v>3160.45562553841</v>
      </c>
      <c r="E536">
        <v>281.64304979041691</v>
      </c>
      <c r="F536">
        <v>337.29749158991882</v>
      </c>
      <c r="G536">
        <v>318.08371243976251</v>
      </c>
      <c r="H536">
        <v>202.16582391854931</v>
      </c>
      <c r="I536">
        <v>149.95740239934341</v>
      </c>
      <c r="J536">
        <v>184.0801938839962</v>
      </c>
      <c r="K536">
        <v>246.7486790214638</v>
      </c>
      <c r="L536">
        <v>264.26444212888748</v>
      </c>
      <c r="M536">
        <v>210.53131849604691</v>
      </c>
      <c r="N536">
        <v>344.88081311549831</v>
      </c>
      <c r="O536">
        <v>159.9433185052311</v>
      </c>
      <c r="P536">
        <v>98.006319270897421</v>
      </c>
      <c r="Q536">
        <v>78.298450407473993</v>
      </c>
      <c r="R536">
        <v>78.909962075419813</v>
      </c>
      <c r="S536">
        <v>71.754427266448047</v>
      </c>
      <c r="T536">
        <v>133.89022122905669</v>
      </c>
      <c r="U536" t="s">
        <v>62</v>
      </c>
      <c r="V536" t="s">
        <v>61</v>
      </c>
      <c r="W536" t="s">
        <v>62</v>
      </c>
      <c r="X536">
        <v>46591.232202957428</v>
      </c>
      <c r="Y536">
        <v>6.7477842538461001E-3</v>
      </c>
      <c r="Z536">
        <v>43013.722957523023</v>
      </c>
      <c r="AA536">
        <v>8.2959778906677301E-3</v>
      </c>
      <c r="AB536">
        <v>31195.720807805181</v>
      </c>
      <c r="AC536">
        <v>8.7640009521263544E-3</v>
      </c>
      <c r="AD536">
        <v>33690.98640383008</v>
      </c>
      <c r="AE536">
        <v>6.111631256193688E-3</v>
      </c>
      <c r="AF536">
        <v>27866.49497109529</v>
      </c>
      <c r="AG536">
        <v>5.1235835029293198E-3</v>
      </c>
      <c r="AH536">
        <v>24875.237958899052</v>
      </c>
      <c r="AI536">
        <v>7.0501354878598974E-3</v>
      </c>
      <c r="AJ536">
        <v>24471.223819351431</v>
      </c>
      <c r="AK536">
        <v>9.0891267980462813E-3</v>
      </c>
      <c r="AL536">
        <v>21267.802687102871</v>
      </c>
      <c r="AM536">
        <v>1.11892904783524E-2</v>
      </c>
      <c r="AN536">
        <v>20721.427946131971</v>
      </c>
      <c r="AO536">
        <v>1.144736734716997E-2</v>
      </c>
      <c r="AP536">
        <v>46911.317147105103</v>
      </c>
      <c r="AQ536">
        <v>8.0914920765357747E-3</v>
      </c>
      <c r="AR536">
        <v>19562.892770465842</v>
      </c>
      <c r="AS536">
        <v>9.4190579568107675E-3</v>
      </c>
      <c r="AT536">
        <v>17748.250441046599</v>
      </c>
      <c r="AU536">
        <v>6.9151430951612499E-3</v>
      </c>
      <c r="AV536">
        <v>16663.539288496431</v>
      </c>
      <c r="AW536">
        <v>5.6168779179188808E-3</v>
      </c>
      <c r="AX536">
        <v>13322.98855420186</v>
      </c>
      <c r="AY536">
        <v>6.3979331703427501E-3</v>
      </c>
      <c r="AZ536">
        <v>9265.5391515112879</v>
      </c>
      <c r="BA536">
        <v>7.1153437076019966E-3</v>
      </c>
      <c r="BB536">
        <v>11728.482825056841</v>
      </c>
      <c r="BC536">
        <v>6.5721966237133212E-3</v>
      </c>
      <c r="BD536">
        <v>3174.708588353682</v>
      </c>
      <c r="BE536">
        <v>755.88299722706722</v>
      </c>
    </row>
    <row r="537" spans="1:57" ht="15" x14ac:dyDescent="0.2">
      <c r="A537" s="1">
        <v>692</v>
      </c>
      <c r="B537">
        <v>7003</v>
      </c>
      <c r="C537">
        <v>86.603025033893871</v>
      </c>
      <c r="D537">
        <v>329.09149512879679</v>
      </c>
      <c r="E537">
        <v>15.370938469523811</v>
      </c>
      <c r="F537">
        <v>24.47792303392394</v>
      </c>
      <c r="G537">
        <v>33.701312627990127</v>
      </c>
      <c r="H537">
        <v>33.609164935038969</v>
      </c>
      <c r="I537">
        <v>25.99480333357063</v>
      </c>
      <c r="J537">
        <v>15.87091134430738</v>
      </c>
      <c r="K537">
        <v>13.948239646413491</v>
      </c>
      <c r="L537">
        <v>16.916580410430431</v>
      </c>
      <c r="M537">
        <v>18.368439777407911</v>
      </c>
      <c r="N537">
        <v>18.38585430572936</v>
      </c>
      <c r="O537">
        <v>21.37271971684687</v>
      </c>
      <c r="P537">
        <v>20.001179574020419</v>
      </c>
      <c r="Q537">
        <v>19.37869802903985</v>
      </c>
      <c r="R537">
        <v>15.700500684183931</v>
      </c>
      <c r="S537">
        <v>11.45112299365859</v>
      </c>
      <c r="T537">
        <v>24.543106246711059</v>
      </c>
      <c r="U537" t="s">
        <v>62</v>
      </c>
      <c r="V537" t="s">
        <v>61</v>
      </c>
      <c r="W537" t="s">
        <v>62</v>
      </c>
      <c r="X537">
        <v>46591.232202957428</v>
      </c>
      <c r="Y537">
        <v>3.6826677117959258E-4</v>
      </c>
      <c r="Z537">
        <v>43013.722957523023</v>
      </c>
      <c r="AA537">
        <v>6.0204511851450946E-4</v>
      </c>
      <c r="AB537">
        <v>31195.720807805181</v>
      </c>
      <c r="AC537">
        <v>9.2855535951262298E-4</v>
      </c>
      <c r="AD537">
        <v>33690.98640383008</v>
      </c>
      <c r="AE537">
        <v>1.0160313891348399E-3</v>
      </c>
      <c r="AF537">
        <v>27866.49497109529</v>
      </c>
      <c r="AG537">
        <v>8.8816252742957437E-4</v>
      </c>
      <c r="AH537">
        <v>24875.237958899052</v>
      </c>
      <c r="AI537">
        <v>6.0784418427814089E-4</v>
      </c>
      <c r="AJ537">
        <v>24471.223819351431</v>
      </c>
      <c r="AK537">
        <v>5.1379127644594425E-4</v>
      </c>
      <c r="AL537">
        <v>21267.802687102871</v>
      </c>
      <c r="AM537">
        <v>7.162693951098943E-4</v>
      </c>
      <c r="AN537">
        <v>20721.427946131971</v>
      </c>
      <c r="AO537">
        <v>9.9876008580787731E-4</v>
      </c>
      <c r="AP537">
        <v>46911.317147105103</v>
      </c>
      <c r="AQ537">
        <v>4.3136349943981539E-4</v>
      </c>
      <c r="AR537">
        <v>19562.892770465842</v>
      </c>
      <c r="AS537">
        <v>1.2586389202689249E-3</v>
      </c>
      <c r="AT537">
        <v>17748.250441046599</v>
      </c>
      <c r="AU537">
        <v>1.411245926337307E-3</v>
      </c>
      <c r="AV537">
        <v>16663.539288496431</v>
      </c>
      <c r="AW537">
        <v>1.3901652008548821E-3</v>
      </c>
      <c r="AX537">
        <v>13322.98855420186</v>
      </c>
      <c r="AY537">
        <v>1.2729793739137971E-3</v>
      </c>
      <c r="AZ537">
        <v>9265.5391515112879</v>
      </c>
      <c r="BA537">
        <v>1.135521235997714E-3</v>
      </c>
      <c r="BB537">
        <v>11728.482825056841</v>
      </c>
      <c r="BC537">
        <v>1.2047341361406769E-3</v>
      </c>
      <c r="BD537">
        <v>329.30629248413072</v>
      </c>
      <c r="BE537">
        <v>86.659550653718597</v>
      </c>
    </row>
    <row r="538" spans="1:57" ht="15" x14ac:dyDescent="0.2">
      <c r="A538" s="1">
        <v>693</v>
      </c>
      <c r="B538">
        <v>7004</v>
      </c>
      <c r="C538">
        <v>239.0539746346374</v>
      </c>
      <c r="D538">
        <v>908.40510361162194</v>
      </c>
      <c r="E538">
        <v>42.429048333658443</v>
      </c>
      <c r="F538">
        <v>67.567441088462402</v>
      </c>
      <c r="G538">
        <v>93.02715154548568</v>
      </c>
      <c r="H538">
        <v>92.772792390655113</v>
      </c>
      <c r="I538">
        <v>71.754549616525978</v>
      </c>
      <c r="J538">
        <v>43.809144500966028</v>
      </c>
      <c r="K538">
        <v>38.501912898846143</v>
      </c>
      <c r="L538">
        <v>46.695548830507327</v>
      </c>
      <c r="M538">
        <v>50.703177341759194</v>
      </c>
      <c r="N538">
        <v>50.751247397164342</v>
      </c>
      <c r="O538">
        <v>58.996017691815283</v>
      </c>
      <c r="P538">
        <v>55.210097715171237</v>
      </c>
      <c r="Q538">
        <v>53.491835709818957</v>
      </c>
      <c r="R538">
        <v>43.338752784202327</v>
      </c>
      <c r="S538">
        <v>31.609016712670488</v>
      </c>
      <c r="T538">
        <v>67.747369053912976</v>
      </c>
      <c r="U538" t="s">
        <v>62</v>
      </c>
      <c r="V538" t="s">
        <v>61</v>
      </c>
      <c r="W538" t="s">
        <v>62</v>
      </c>
      <c r="X538">
        <v>46591.232202957428</v>
      </c>
      <c r="Y538">
        <v>1.0165422667613689E-3</v>
      </c>
      <c r="Z538">
        <v>43013.722957523023</v>
      </c>
      <c r="AA538">
        <v>1.661850477323953E-3</v>
      </c>
      <c r="AB538">
        <v>31195.720807805181</v>
      </c>
      <c r="AC538">
        <v>2.563130436528201E-3</v>
      </c>
      <c r="AD538">
        <v>33690.98640383008</v>
      </c>
      <c r="AE538">
        <v>2.8045942024678321E-3</v>
      </c>
      <c r="AF538">
        <v>27866.49497109529</v>
      </c>
      <c r="AG538">
        <v>2.45163240222255E-3</v>
      </c>
      <c r="AH538">
        <v>24875.237958899052</v>
      </c>
      <c r="AI538">
        <v>1.677857882601323E-3</v>
      </c>
      <c r="AJ538">
        <v>24471.223819351431</v>
      </c>
      <c r="AK538">
        <v>1.41823968295492E-3</v>
      </c>
      <c r="AL538">
        <v>21267.802687102871</v>
      </c>
      <c r="AM538">
        <v>1.9771485550666898E-3</v>
      </c>
      <c r="AN538">
        <v>20721.427946131971</v>
      </c>
      <c r="AO538">
        <v>2.7569194970425309E-3</v>
      </c>
      <c r="AP538">
        <v>46911.317147105103</v>
      </c>
      <c r="AQ538">
        <v>1.1907108211639979E-3</v>
      </c>
      <c r="AR538">
        <v>19562.892770465842</v>
      </c>
      <c r="AS538">
        <v>3.474273980641881E-3</v>
      </c>
      <c r="AT538">
        <v>17748.250441046599</v>
      </c>
      <c r="AU538">
        <v>3.895521521861847E-3</v>
      </c>
      <c r="AV538">
        <v>16663.539288496431</v>
      </c>
      <c r="AW538">
        <v>3.8373315081436979E-3</v>
      </c>
      <c r="AX538">
        <v>13322.98855420186</v>
      </c>
      <c r="AY538">
        <v>3.5138585383467521E-3</v>
      </c>
      <c r="AZ538">
        <v>9265.5391515112879</v>
      </c>
      <c r="BA538">
        <v>3.1344270554181188E-3</v>
      </c>
      <c r="BB538">
        <v>11728.482825056841</v>
      </c>
      <c r="BC538">
        <v>3.3254783364639012E-3</v>
      </c>
      <c r="BD538">
        <v>908.99801779116103</v>
      </c>
      <c r="BE538">
        <v>239.2100046818845</v>
      </c>
    </row>
    <row r="539" spans="1:57" ht="15" x14ac:dyDescent="0.2">
      <c r="A539" s="1">
        <v>694</v>
      </c>
      <c r="B539">
        <v>7011</v>
      </c>
      <c r="C539">
        <v>552.57305350011802</v>
      </c>
      <c r="D539">
        <v>2099.7776033004488</v>
      </c>
      <c r="E539">
        <v>98.074708151858133</v>
      </c>
      <c r="F539">
        <v>156.18208104050191</v>
      </c>
      <c r="G539">
        <v>215.0321795170818</v>
      </c>
      <c r="H539">
        <v>214.44422855293129</v>
      </c>
      <c r="I539">
        <v>165.86057874473229</v>
      </c>
      <c r="J539">
        <v>101.2647992367627</v>
      </c>
      <c r="K539">
        <v>88.997138025532621</v>
      </c>
      <c r="L539">
        <v>107.9367203225688</v>
      </c>
      <c r="M539">
        <v>117.2003501247553</v>
      </c>
      <c r="N539">
        <v>117.3114640158242</v>
      </c>
      <c r="O539">
        <v>136.36924334823379</v>
      </c>
      <c r="P539">
        <v>127.6180926300806</v>
      </c>
      <c r="Q539">
        <v>123.6463315060001</v>
      </c>
      <c r="R539">
        <v>100.17748919445719</v>
      </c>
      <c r="S539">
        <v>73.064214513695205</v>
      </c>
      <c r="T539">
        <v>156.59798437543299</v>
      </c>
      <c r="U539" t="s">
        <v>62</v>
      </c>
      <c r="V539" t="s">
        <v>61</v>
      </c>
      <c r="W539" t="s">
        <v>62</v>
      </c>
      <c r="X539">
        <v>46591.232202957428</v>
      </c>
      <c r="Y539">
        <v>2.3497365614387621E-3</v>
      </c>
      <c r="Z539">
        <v>43013.722957523023</v>
      </c>
      <c r="AA539">
        <v>3.841365926331144E-3</v>
      </c>
      <c r="AB539">
        <v>31195.720807805181</v>
      </c>
      <c r="AC539">
        <v>5.9246737645593777E-3</v>
      </c>
      <c r="AD539">
        <v>33690.98640383008</v>
      </c>
      <c r="AE539">
        <v>6.4828170485554878E-3</v>
      </c>
      <c r="AF539">
        <v>27866.49497109529</v>
      </c>
      <c r="AG539">
        <v>5.6669461556806784E-3</v>
      </c>
      <c r="AH539">
        <v>24875.237958899052</v>
      </c>
      <c r="AI539">
        <v>3.878367029643687E-3</v>
      </c>
      <c r="AJ539">
        <v>24471.223819351431</v>
      </c>
      <c r="AK539">
        <v>3.278259787996386E-3</v>
      </c>
      <c r="AL539">
        <v>21267.802687102871</v>
      </c>
      <c r="AM539">
        <v>4.5701771575491256E-3</v>
      </c>
      <c r="AN539">
        <v>20721.427946131971</v>
      </c>
      <c r="AO539">
        <v>6.3726170086195718E-3</v>
      </c>
      <c r="AP539">
        <v>46911.317147105103</v>
      </c>
      <c r="AQ539">
        <v>2.7523270227647152E-3</v>
      </c>
      <c r="AR539">
        <v>19562.892770465842</v>
      </c>
      <c r="AS539">
        <v>8.0307812706876865E-3</v>
      </c>
      <c r="AT539">
        <v>17748.250441046599</v>
      </c>
      <c r="AU539">
        <v>9.0044945941624033E-3</v>
      </c>
      <c r="AV539">
        <v>16663.539288496431</v>
      </c>
      <c r="AW539">
        <v>8.8699884282950701E-3</v>
      </c>
      <c r="AX539">
        <v>13322.98855420186</v>
      </c>
      <c r="AY539">
        <v>8.1222809412364091E-3</v>
      </c>
      <c r="AZ539">
        <v>9265.5391515112879</v>
      </c>
      <c r="BA539">
        <v>7.245225399966298E-3</v>
      </c>
      <c r="BB539">
        <v>11728.482825056841</v>
      </c>
      <c r="BC539">
        <v>7.6868402691770152E-3</v>
      </c>
      <c r="BD539">
        <v>2101.1481239084092</v>
      </c>
      <c r="BE539">
        <v>552.93371681800227</v>
      </c>
    </row>
    <row r="540" spans="1:57" ht="15" x14ac:dyDescent="0.2">
      <c r="A540" s="1">
        <v>695</v>
      </c>
      <c r="B540">
        <v>7012</v>
      </c>
      <c r="C540">
        <v>992.16549015195221</v>
      </c>
      <c r="D540">
        <v>4460.8878526753488</v>
      </c>
      <c r="E540">
        <v>393.40482961658489</v>
      </c>
      <c r="F540">
        <v>309.86714783428539</v>
      </c>
      <c r="G540">
        <v>322.49268677665083</v>
      </c>
      <c r="H540">
        <v>299.44672910878921</v>
      </c>
      <c r="I540">
        <v>336.81608813562758</v>
      </c>
      <c r="J540">
        <v>313.06930109383291</v>
      </c>
      <c r="K540">
        <v>307.73211630401647</v>
      </c>
      <c r="L540">
        <v>257.59134098183932</v>
      </c>
      <c r="M540">
        <v>196.71416318414069</v>
      </c>
      <c r="N540">
        <v>344.4546368482504</v>
      </c>
      <c r="O540">
        <v>178.6075508229394</v>
      </c>
      <c r="P540">
        <v>164.9779649172236</v>
      </c>
      <c r="Q540">
        <v>178.74584279416041</v>
      </c>
      <c r="R540">
        <v>191.73783114009191</v>
      </c>
      <c r="S540">
        <v>194.4834735095688</v>
      </c>
      <c r="T540">
        <v>470.74614960734709</v>
      </c>
      <c r="U540" t="s">
        <v>62</v>
      </c>
      <c r="V540" t="s">
        <v>61</v>
      </c>
      <c r="W540" t="s">
        <v>62</v>
      </c>
      <c r="X540">
        <v>46591.232202957428</v>
      </c>
      <c r="Y540">
        <v>9.4254444292135517E-3</v>
      </c>
      <c r="Z540">
        <v>43013.722957523023</v>
      </c>
      <c r="AA540">
        <v>7.6213167057964954E-3</v>
      </c>
      <c r="AB540">
        <v>31195.720807805181</v>
      </c>
      <c r="AC540">
        <v>8.8854792101296064E-3</v>
      </c>
      <c r="AD540">
        <v>33690.98640383008</v>
      </c>
      <c r="AE540">
        <v>9.0525092407486938E-3</v>
      </c>
      <c r="AF540">
        <v>27866.49497109529</v>
      </c>
      <c r="AG540">
        <v>1.150797043081112E-2</v>
      </c>
      <c r="AH540">
        <v>24875.237958899052</v>
      </c>
      <c r="AI540">
        <v>1.199032303927303E-2</v>
      </c>
      <c r="AJ540">
        <v>24471.223819351431</v>
      </c>
      <c r="AK540">
        <v>1.133548611490248E-2</v>
      </c>
      <c r="AL540">
        <v>21267.802687102871</v>
      </c>
      <c r="AM540">
        <v>1.090674294178547E-2</v>
      </c>
      <c r="AN540">
        <v>20721.427946131971</v>
      </c>
      <c r="AO540">
        <v>1.069607745035939E-2</v>
      </c>
      <c r="AP540">
        <v>46911.317147105103</v>
      </c>
      <c r="AQ540">
        <v>8.0814932544543364E-3</v>
      </c>
      <c r="AR540">
        <v>19562.892770465842</v>
      </c>
      <c r="AS540">
        <v>1.0518194123065341E-2</v>
      </c>
      <c r="AT540">
        <v>17748.250441046599</v>
      </c>
      <c r="AU540">
        <v>1.1640537502461469E-2</v>
      </c>
      <c r="AV540">
        <v>16663.539288496431</v>
      </c>
      <c r="AW540">
        <v>1.2822649389424991E-2</v>
      </c>
      <c r="AX540">
        <v>13322.98855420186</v>
      </c>
      <c r="AY540">
        <v>1.5545893035511829E-2</v>
      </c>
      <c r="AZ540">
        <v>9265.5391515112879</v>
      </c>
      <c r="BA540">
        <v>1.9285454740378849E-2</v>
      </c>
      <c r="BB540">
        <v>11728.482825056841</v>
      </c>
      <c r="BC540">
        <v>2.3107260759414092E-2</v>
      </c>
      <c r="BD540">
        <v>4361.0544770822407</v>
      </c>
      <c r="BE540">
        <v>969.96111440880145</v>
      </c>
    </row>
    <row r="541" spans="1:57" ht="15" x14ac:dyDescent="0.2">
      <c r="A541" s="1">
        <v>696</v>
      </c>
      <c r="B541">
        <v>7013</v>
      </c>
      <c r="C541">
        <v>256.15506878399623</v>
      </c>
      <c r="D541">
        <v>973.38926137918543</v>
      </c>
      <c r="E541">
        <v>45.464275634649979</v>
      </c>
      <c r="F541">
        <v>72.400982021011416</v>
      </c>
      <c r="G541">
        <v>99.681992066156596</v>
      </c>
      <c r="H541">
        <v>99.409436937545792</v>
      </c>
      <c r="I541">
        <v>76.887621804564205</v>
      </c>
      <c r="J541">
        <v>46.943099106234207</v>
      </c>
      <c r="K541">
        <v>41.256206519857443</v>
      </c>
      <c r="L541">
        <v>50.035986813715773</v>
      </c>
      <c r="M541">
        <v>54.330307201106983</v>
      </c>
      <c r="N541">
        <v>54.381816021939493</v>
      </c>
      <c r="O541">
        <v>63.216388654176143</v>
      </c>
      <c r="P541">
        <v>59.159637062782849</v>
      </c>
      <c r="Q541">
        <v>57.31845653925194</v>
      </c>
      <c r="R541">
        <v>46.439057193744837</v>
      </c>
      <c r="S541">
        <v>33.870216391940367</v>
      </c>
      <c r="T541">
        <v>72.593781410507432</v>
      </c>
      <c r="U541" t="s">
        <v>62</v>
      </c>
      <c r="V541" t="s">
        <v>61</v>
      </c>
      <c r="W541" t="s">
        <v>62</v>
      </c>
      <c r="X541">
        <v>46591.232202957428</v>
      </c>
      <c r="Y541">
        <v>1.0892621829947549E-3</v>
      </c>
      <c r="Z541">
        <v>43013.722957523023</v>
      </c>
      <c r="AA541">
        <v>1.7807335099876401E-3</v>
      </c>
      <c r="AB541">
        <v>31195.720807805181</v>
      </c>
      <c r="AC541">
        <v>2.746487918783611E-3</v>
      </c>
      <c r="AD541">
        <v>33690.98640383008</v>
      </c>
      <c r="AE541">
        <v>3.0052251670039838E-3</v>
      </c>
      <c r="AF541">
        <v>27866.49497109529</v>
      </c>
      <c r="AG541">
        <v>2.627013700919232E-3</v>
      </c>
      <c r="AH541">
        <v>24875.237958899052</v>
      </c>
      <c r="AI541">
        <v>1.7978860296482941E-3</v>
      </c>
      <c r="AJ541">
        <v>24471.223819351431</v>
      </c>
      <c r="AK541">
        <v>1.519695642353366E-3</v>
      </c>
      <c r="AL541">
        <v>21267.802687102871</v>
      </c>
      <c r="AM541">
        <v>2.118586921189406E-3</v>
      </c>
      <c r="AN541">
        <v>20721.427946131971</v>
      </c>
      <c r="AO541">
        <v>2.9541399781208501E-3</v>
      </c>
      <c r="AP541">
        <v>46911.317147105103</v>
      </c>
      <c r="AQ541">
        <v>1.275890153105695E-3</v>
      </c>
      <c r="AR541">
        <v>19562.892770465842</v>
      </c>
      <c r="AS541">
        <v>3.722811519222575E-3</v>
      </c>
      <c r="AT541">
        <v>17748.250441046599</v>
      </c>
      <c r="AU541">
        <v>4.174193651902895E-3</v>
      </c>
      <c r="AV541">
        <v>16663.539288496431</v>
      </c>
      <c r="AW541">
        <v>4.1118409259576537E-3</v>
      </c>
      <c r="AX541">
        <v>13322.98855420186</v>
      </c>
      <c r="AY541">
        <v>3.7652278192116151E-3</v>
      </c>
      <c r="AZ541">
        <v>9265.5391515112879</v>
      </c>
      <c r="BA541">
        <v>3.358653120937115E-3</v>
      </c>
      <c r="BB541">
        <v>11728.482825056841</v>
      </c>
      <c r="BC541">
        <v>3.5633715495361359E-3</v>
      </c>
      <c r="BD541">
        <v>974.02459058747399</v>
      </c>
      <c r="BE541">
        <v>256.32226068091421</v>
      </c>
    </row>
    <row r="542" spans="1:57" ht="15" x14ac:dyDescent="0.2">
      <c r="A542" s="1">
        <v>697</v>
      </c>
      <c r="B542">
        <v>7014</v>
      </c>
      <c r="C542">
        <v>1170.460820193641</v>
      </c>
      <c r="D542">
        <v>4915.9354448132945</v>
      </c>
      <c r="E542">
        <v>438.08210438460361</v>
      </c>
      <c r="F542">
        <v>524.6498893877108</v>
      </c>
      <c r="G542">
        <v>494.76378777950453</v>
      </c>
      <c r="H542">
        <v>314.45913415151068</v>
      </c>
      <c r="I542">
        <v>233.25146656393181</v>
      </c>
      <c r="J542">
        <v>286.32781377788791</v>
      </c>
      <c r="K542">
        <v>383.80560301517522</v>
      </c>
      <c r="L542">
        <v>411.05052302194429</v>
      </c>
      <c r="M542">
        <v>327.47125524399007</v>
      </c>
      <c r="N542">
        <v>536.44537823298174</v>
      </c>
      <c r="O542">
        <v>248.78407475408849</v>
      </c>
      <c r="P542">
        <v>152.4440763623806</v>
      </c>
      <c r="Q542">
        <v>121.7894421683217</v>
      </c>
      <c r="R542">
        <v>122.7406189097637</v>
      </c>
      <c r="S542">
        <v>111.6105315547081</v>
      </c>
      <c r="T542">
        <v>208.2597455047906</v>
      </c>
      <c r="U542" t="s">
        <v>62</v>
      </c>
      <c r="V542" t="s">
        <v>61</v>
      </c>
      <c r="W542" t="s">
        <v>62</v>
      </c>
      <c r="X542">
        <v>46591.232202957428</v>
      </c>
      <c r="Y542">
        <v>1.049585114228079E-2</v>
      </c>
      <c r="Z542">
        <v>43013.722957523023</v>
      </c>
      <c r="AA542">
        <v>1.290399125764446E-2</v>
      </c>
      <c r="AB542">
        <v>31195.720807805181</v>
      </c>
      <c r="AC542">
        <v>1.363197843083014E-2</v>
      </c>
      <c r="AD542">
        <v>33690.98640383008</v>
      </c>
      <c r="AE542">
        <v>9.5063460075738397E-3</v>
      </c>
      <c r="AF542">
        <v>27866.49497109529</v>
      </c>
      <c r="AG542">
        <v>7.9694856472538027E-3</v>
      </c>
      <c r="AH542">
        <v>24875.237958899052</v>
      </c>
      <c r="AI542">
        <v>1.096614382288701E-2</v>
      </c>
      <c r="AJ542">
        <v>24471.223819351431</v>
      </c>
      <c r="AK542">
        <v>1.4137695915697661E-2</v>
      </c>
      <c r="AL542">
        <v>21267.802687102871</v>
      </c>
      <c r="AM542">
        <v>1.740439866339643E-2</v>
      </c>
      <c r="AN542">
        <v>20721.427946131971</v>
      </c>
      <c r="AO542">
        <v>1.7805824716227221E-2</v>
      </c>
      <c r="AP542">
        <v>46911.317147105103</v>
      </c>
      <c r="AQ542">
        <v>1.258592349123451E-2</v>
      </c>
      <c r="AR542">
        <v>19562.892770465842</v>
      </c>
      <c r="AS542">
        <v>1.465088783163932E-2</v>
      </c>
      <c r="AT542">
        <v>17748.250441046599</v>
      </c>
      <c r="AU542">
        <v>1.07561697031161E-2</v>
      </c>
      <c r="AV542">
        <v>16663.539288496431</v>
      </c>
      <c r="AW542">
        <v>8.7367811852072912E-3</v>
      </c>
      <c r="AX542">
        <v>13322.98855420186</v>
      </c>
      <c r="AY542">
        <v>9.9516747495154347E-3</v>
      </c>
      <c r="AZ542">
        <v>9265.5391515112879</v>
      </c>
      <c r="BA542">
        <v>1.106757204612579E-2</v>
      </c>
      <c r="BB542">
        <v>11728.482825056841</v>
      </c>
      <c r="BC542">
        <v>1.02227330995323E-2</v>
      </c>
      <c r="BD542">
        <v>4938.1052372100039</v>
      </c>
      <c r="BE542">
        <v>1175.739342192858</v>
      </c>
    </row>
    <row r="543" spans="1:57" ht="15" x14ac:dyDescent="0.2">
      <c r="A543" s="1">
        <v>698</v>
      </c>
      <c r="B543">
        <v>7021</v>
      </c>
      <c r="C543">
        <v>819.61103719634002</v>
      </c>
      <c r="D543">
        <v>3114.5219413460918</v>
      </c>
      <c r="E543">
        <v>145.47056314438171</v>
      </c>
      <c r="F543">
        <v>231.65906593210531</v>
      </c>
      <c r="G543">
        <v>318.94922593171162</v>
      </c>
      <c r="H543">
        <v>318.07714015681631</v>
      </c>
      <c r="I543">
        <v>246.0148212329108</v>
      </c>
      <c r="J543">
        <v>150.20230647910969</v>
      </c>
      <c r="K543">
        <v>132.00614134651619</v>
      </c>
      <c r="L543">
        <v>160.0985186208197</v>
      </c>
      <c r="M543">
        <v>173.8389158086305</v>
      </c>
      <c r="N543">
        <v>174.00372690632889</v>
      </c>
      <c r="O543">
        <v>202.27142144256231</v>
      </c>
      <c r="P543">
        <v>189.29116539979191</v>
      </c>
      <c r="Q543">
        <v>183.39999999861311</v>
      </c>
      <c r="R543">
        <v>148.5895399754173</v>
      </c>
      <c r="S543">
        <v>108.3734291062255</v>
      </c>
      <c r="T543">
        <v>232.27595986415119</v>
      </c>
      <c r="U543" t="s">
        <v>62</v>
      </c>
      <c r="V543" t="s">
        <v>61</v>
      </c>
      <c r="W543" t="s">
        <v>62</v>
      </c>
      <c r="X543">
        <v>46591.232202957428</v>
      </c>
      <c r="Y543">
        <v>3.4852767576343141E-3</v>
      </c>
      <c r="Z543">
        <v>43013.722957523023</v>
      </c>
      <c r="AA543">
        <v>5.6977550591512426E-3</v>
      </c>
      <c r="AB543">
        <v>31195.720807805181</v>
      </c>
      <c r="AC543">
        <v>8.787848011157888E-3</v>
      </c>
      <c r="AD543">
        <v>33690.98640383008</v>
      </c>
      <c r="AE543">
        <v>9.6157211638615379E-3</v>
      </c>
      <c r="AF543">
        <v>27866.49497109529</v>
      </c>
      <c r="AG543">
        <v>8.4055702444640785E-3</v>
      </c>
      <c r="AH543">
        <v>24875.237958899052</v>
      </c>
      <c r="AI543">
        <v>5.7526374180923946E-3</v>
      </c>
      <c r="AJ543">
        <v>24471.223819351431</v>
      </c>
      <c r="AK543">
        <v>4.8625206893810249E-3</v>
      </c>
      <c r="AL543">
        <v>21267.802687102871</v>
      </c>
      <c r="AM543">
        <v>6.7787736237649504E-3</v>
      </c>
      <c r="AN543">
        <v>20721.427946131971</v>
      </c>
      <c r="AO543">
        <v>9.452265547524763E-3</v>
      </c>
      <c r="AP543">
        <v>46911.317147105103</v>
      </c>
      <c r="AQ543">
        <v>4.0824241999184293E-3</v>
      </c>
      <c r="AR543">
        <v>19562.892770465842</v>
      </c>
      <c r="AS543">
        <v>1.1911758861697491E-2</v>
      </c>
      <c r="AT543">
        <v>17748.250441046599</v>
      </c>
      <c r="AU543">
        <v>1.33560315817114E-2</v>
      </c>
      <c r="AV543">
        <v>16663.539288496431</v>
      </c>
      <c r="AW543">
        <v>1.315652359373131E-2</v>
      </c>
      <c r="AX543">
        <v>13322.98855420186</v>
      </c>
      <c r="AY543">
        <v>1.2047476916362911E-2</v>
      </c>
      <c r="AZ543">
        <v>9265.5391515112879</v>
      </c>
      <c r="BA543">
        <v>1.0746573085989929E-2</v>
      </c>
      <c r="BB543">
        <v>11728.482825056841</v>
      </c>
      <c r="BC543">
        <v>1.1401603979556739E-2</v>
      </c>
      <c r="BD543">
        <v>3116.5547835374969</v>
      </c>
      <c r="BE543">
        <v>820.14599566776246</v>
      </c>
    </row>
    <row r="544" spans="1:57" ht="15" x14ac:dyDescent="0.2">
      <c r="A544" s="1">
        <v>699</v>
      </c>
      <c r="B544">
        <v>7022</v>
      </c>
      <c r="C544">
        <v>637.10540004000575</v>
      </c>
      <c r="D544">
        <v>2421.0005201520212</v>
      </c>
      <c r="E544">
        <v>113.0781274532111</v>
      </c>
      <c r="F544">
        <v>180.0747368879222</v>
      </c>
      <c r="G544">
        <v>247.9276936957539</v>
      </c>
      <c r="H544">
        <v>247.24979829016681</v>
      </c>
      <c r="I544">
        <v>191.2338462809368</v>
      </c>
      <c r="J544">
        <v>116.756237060508</v>
      </c>
      <c r="K544">
        <v>102.61187523535369</v>
      </c>
      <c r="L544">
        <v>124.4488252630685</v>
      </c>
      <c r="M544">
        <v>135.12960047199451</v>
      </c>
      <c r="N544">
        <v>135.2577125099794</v>
      </c>
      <c r="O544">
        <v>157.23094129582049</v>
      </c>
      <c r="P544">
        <v>147.141043962276</v>
      </c>
      <c r="Q544">
        <v>142.56168482814471</v>
      </c>
      <c r="R544">
        <v>115.5025908772881</v>
      </c>
      <c r="S544">
        <v>84.241541134699247</v>
      </c>
      <c r="T544">
        <v>180.55426490489819</v>
      </c>
      <c r="U544" t="s">
        <v>62</v>
      </c>
      <c r="V544" t="s">
        <v>61</v>
      </c>
      <c r="W544" t="s">
        <v>62</v>
      </c>
      <c r="X544">
        <v>46591.232202957428</v>
      </c>
      <c r="Y544">
        <v>2.7091980734159152E-3</v>
      </c>
      <c r="Z544">
        <v>43013.722957523023</v>
      </c>
      <c r="AA544">
        <v>4.4290161449118256E-3</v>
      </c>
      <c r="AB544">
        <v>31195.720807805181</v>
      </c>
      <c r="AC544">
        <v>6.8310273636521474E-3</v>
      </c>
      <c r="AD544">
        <v>33690.98640383008</v>
      </c>
      <c r="AE544">
        <v>7.4745551252350939E-3</v>
      </c>
      <c r="AF544">
        <v>27866.49497109529</v>
      </c>
      <c r="AG544">
        <v>6.5338727153826659E-3</v>
      </c>
      <c r="AH544">
        <v>24875.237958899052</v>
      </c>
      <c r="AI544">
        <v>4.4716776583145169E-3</v>
      </c>
      <c r="AJ544">
        <v>24471.223819351431</v>
      </c>
      <c r="AK544">
        <v>3.7797663140409629E-3</v>
      </c>
      <c r="AL544">
        <v>21267.802687102871</v>
      </c>
      <c r="AM544">
        <v>5.2693205500535826E-3</v>
      </c>
      <c r="AN544">
        <v>20721.427946131971</v>
      </c>
      <c r="AO544">
        <v>7.3474967388677554E-3</v>
      </c>
      <c r="AP544">
        <v>46911.317147105103</v>
      </c>
      <c r="AQ544">
        <v>3.17337662010885E-3</v>
      </c>
      <c r="AR544">
        <v>19562.892770465842</v>
      </c>
      <c r="AS544">
        <v>9.2593261319684796E-3</v>
      </c>
      <c r="AT544">
        <v>17748.250441046599</v>
      </c>
      <c r="AU544">
        <v>1.0381997627704949E-2</v>
      </c>
      <c r="AV544">
        <v>16663.539288496431</v>
      </c>
      <c r="AW544">
        <v>1.0226914776541749E-2</v>
      </c>
      <c r="AX544">
        <v>13322.98855420186</v>
      </c>
      <c r="AY544">
        <v>9.3648233758880338E-3</v>
      </c>
      <c r="AZ544">
        <v>9265.5391515112879</v>
      </c>
      <c r="BA544">
        <v>8.353596321042012E-3</v>
      </c>
      <c r="BB544">
        <v>11728.482825056841</v>
      </c>
      <c r="BC544">
        <v>8.8627692098210489E-3</v>
      </c>
      <c r="BD544">
        <v>2422.5807023101379</v>
      </c>
      <c r="BE544">
        <v>637.52123745003644</v>
      </c>
    </row>
    <row r="545" spans="1:57" ht="15" x14ac:dyDescent="0.2">
      <c r="A545" s="1">
        <v>700</v>
      </c>
      <c r="B545">
        <v>7023</v>
      </c>
      <c r="C545">
        <v>406.63318480270038</v>
      </c>
      <c r="D545">
        <v>1545.2061022502619</v>
      </c>
      <c r="E545">
        <v>72.17223256142168</v>
      </c>
      <c r="F545">
        <v>114.9328882766434</v>
      </c>
      <c r="G545">
        <v>158.24010859421739</v>
      </c>
      <c r="H545">
        <v>157.80744114591181</v>
      </c>
      <c r="I545">
        <v>122.0552014633756</v>
      </c>
      <c r="J545">
        <v>74.519789847193621</v>
      </c>
      <c r="K545">
        <v>65.492136187998369</v>
      </c>
      <c r="L545">
        <v>79.42959227546757</v>
      </c>
      <c r="M545">
        <v>86.246608171259012</v>
      </c>
      <c r="N545">
        <v>86.32837581286762</v>
      </c>
      <c r="O545">
        <v>100.35281195957729</v>
      </c>
      <c r="P545">
        <v>93.912924482852233</v>
      </c>
      <c r="Q545">
        <v>90.990143748376951</v>
      </c>
      <c r="R545">
        <v>73.719648865706986</v>
      </c>
      <c r="S545">
        <v>53.767251324725009</v>
      </c>
      <c r="T545">
        <v>115.2389475326672</v>
      </c>
      <c r="U545" t="s">
        <v>62</v>
      </c>
      <c r="V545" t="s">
        <v>61</v>
      </c>
      <c r="W545" t="s">
        <v>62</v>
      </c>
      <c r="X545">
        <v>46591.232202957428</v>
      </c>
      <c r="Y545">
        <v>1.729148490634796E-3</v>
      </c>
      <c r="Z545">
        <v>43013.722957523023</v>
      </c>
      <c r="AA545">
        <v>2.8268241650988772E-3</v>
      </c>
      <c r="AB545">
        <v>31195.720807805181</v>
      </c>
      <c r="AC545">
        <v>4.3599103259552427E-3</v>
      </c>
      <c r="AD545">
        <v>33690.98640383008</v>
      </c>
      <c r="AE545">
        <v>4.7706425896984076E-3</v>
      </c>
      <c r="AF545">
        <v>27866.49497109529</v>
      </c>
      <c r="AG545">
        <v>4.1702510623590509E-3</v>
      </c>
      <c r="AH545">
        <v>24875.237958899052</v>
      </c>
      <c r="AI545">
        <v>2.8540529204388078E-3</v>
      </c>
      <c r="AJ545">
        <v>24471.223819351431</v>
      </c>
      <c r="AK545">
        <v>2.4124397846760209E-3</v>
      </c>
      <c r="AL545">
        <v>21267.802687102871</v>
      </c>
      <c r="AM545">
        <v>3.3631493264380768E-3</v>
      </c>
      <c r="AN545">
        <v>20721.427946131971</v>
      </c>
      <c r="AO545">
        <v>4.6895474423315868E-3</v>
      </c>
      <c r="AP545">
        <v>46911.317147105103</v>
      </c>
      <c r="AQ545">
        <v>2.0254109312717542E-3</v>
      </c>
      <c r="AR545">
        <v>19562.892770465842</v>
      </c>
      <c r="AS545">
        <v>5.9097745426938617E-3</v>
      </c>
      <c r="AT545">
        <v>17748.250441046599</v>
      </c>
      <c r="AU545">
        <v>6.6263207935494681E-3</v>
      </c>
      <c r="AV545">
        <v>16663.539288496431</v>
      </c>
      <c r="AW545">
        <v>6.5273390023532054E-3</v>
      </c>
      <c r="AX545">
        <v>13322.98855420186</v>
      </c>
      <c r="AY545">
        <v>5.9771082684482177E-3</v>
      </c>
      <c r="AZ545">
        <v>9265.5391515112879</v>
      </c>
      <c r="BA545">
        <v>5.331691548004675E-3</v>
      </c>
      <c r="BB545">
        <v>11728.482825056841</v>
      </c>
      <c r="BC545">
        <v>5.6566716743172282E-3</v>
      </c>
      <c r="BD545">
        <v>1546.2146551576509</v>
      </c>
      <c r="BE545">
        <v>406.89859346253968</v>
      </c>
    </row>
    <row r="546" spans="1:57" ht="15" x14ac:dyDescent="0.2">
      <c r="A546" s="1">
        <v>701</v>
      </c>
      <c r="B546">
        <v>7024</v>
      </c>
      <c r="C546">
        <v>1174.0487780446549</v>
      </c>
      <c r="D546">
        <v>4461.38535656969</v>
      </c>
      <c r="E546">
        <v>208.37876645164809</v>
      </c>
      <c r="F546">
        <v>331.83916630859261</v>
      </c>
      <c r="G546">
        <v>456.87763093618702</v>
      </c>
      <c r="H546">
        <v>455.62841491553837</v>
      </c>
      <c r="I546">
        <v>352.40301452917402</v>
      </c>
      <c r="J546">
        <v>215.15673457072251</v>
      </c>
      <c r="K546">
        <v>189.0917055880752</v>
      </c>
      <c r="L546">
        <v>229.33252680015559</v>
      </c>
      <c r="M546">
        <v>249.0149075833379</v>
      </c>
      <c r="N546">
        <v>249.2509906264884</v>
      </c>
      <c r="O546">
        <v>289.74294439754811</v>
      </c>
      <c r="P546">
        <v>271.14942496685399</v>
      </c>
      <c r="Q546">
        <v>262.71064702631719</v>
      </c>
      <c r="R546">
        <v>212.84653319836369</v>
      </c>
      <c r="S546">
        <v>155.2391149464151</v>
      </c>
      <c r="T546">
        <v>332.72283372427211</v>
      </c>
      <c r="U546" t="s">
        <v>62</v>
      </c>
      <c r="V546" t="s">
        <v>61</v>
      </c>
      <c r="W546" t="s">
        <v>62</v>
      </c>
      <c r="X546">
        <v>46591.232202957428</v>
      </c>
      <c r="Y546">
        <v>4.992471712490839E-3</v>
      </c>
      <c r="Z546">
        <v>43013.722957523023</v>
      </c>
      <c r="AA546">
        <v>8.1617280163490437E-3</v>
      </c>
      <c r="AB546">
        <v>31195.720807805181</v>
      </c>
      <c r="AC546">
        <v>1.258812015811169E-2</v>
      </c>
      <c r="AD546">
        <v>33690.98640383008</v>
      </c>
      <c r="AE546">
        <v>1.377400397274711E-2</v>
      </c>
      <c r="AF546">
        <v>27866.49497109529</v>
      </c>
      <c r="AG546">
        <v>1.204052779479289E-2</v>
      </c>
      <c r="AH546">
        <v>24875.237958899052</v>
      </c>
      <c r="AI546">
        <v>8.2403440470353601E-3</v>
      </c>
      <c r="AJ546">
        <v>24471.223819351431</v>
      </c>
      <c r="AK546">
        <v>6.9652996537393841E-3</v>
      </c>
      <c r="AL546">
        <v>21267.802687102871</v>
      </c>
      <c r="AM546">
        <v>9.7102290335751972E-3</v>
      </c>
      <c r="AN546">
        <v>20721.427946131971</v>
      </c>
      <c r="AO546">
        <v>1.3539862583825391E-2</v>
      </c>
      <c r="AP546">
        <v>46911.317147105103</v>
      </c>
      <c r="AQ546">
        <v>5.847853342445892E-3</v>
      </c>
      <c r="AR546">
        <v>19562.892770465842</v>
      </c>
      <c r="AS546">
        <v>1.706295462269183E-2</v>
      </c>
      <c r="AT546">
        <v>17748.250441046599</v>
      </c>
      <c r="AU546">
        <v>1.9131797702082141E-2</v>
      </c>
      <c r="AV546">
        <v>16663.539288496431</v>
      </c>
      <c r="AW546">
        <v>1.884601322765702E-2</v>
      </c>
      <c r="AX546">
        <v>13322.98855420186</v>
      </c>
      <c r="AY546">
        <v>1.7257363444690591E-2</v>
      </c>
      <c r="AZ546">
        <v>9265.5391515112879</v>
      </c>
      <c r="BA546">
        <v>1.5393888597368441E-2</v>
      </c>
      <c r="BB546">
        <v>11728.482825056841</v>
      </c>
      <c r="BC546">
        <v>1.633218516155854E-2</v>
      </c>
      <c r="BD546">
        <v>4464.2972937965742</v>
      </c>
      <c r="BE546">
        <v>1174.815077314888</v>
      </c>
    </row>
    <row r="547" spans="1:57" ht="15" x14ac:dyDescent="0.2">
      <c r="A547" s="1">
        <v>702</v>
      </c>
      <c r="B547">
        <v>7025</v>
      </c>
      <c r="C547">
        <v>2768.8891339461252</v>
      </c>
      <c r="D547">
        <v>19382.223937622879</v>
      </c>
      <c r="E547">
        <v>4005.0397254890072</v>
      </c>
      <c r="F547">
        <v>2839.8026438760562</v>
      </c>
      <c r="G547">
        <v>1925.0900117364599</v>
      </c>
      <c r="H547">
        <v>1277.1345170502959</v>
      </c>
      <c r="I547">
        <v>1132.5480395356719</v>
      </c>
      <c r="J547">
        <v>1215.00298662104</v>
      </c>
      <c r="K547">
        <v>1134.4652161466361</v>
      </c>
      <c r="L547">
        <v>882.28836053179225</v>
      </c>
      <c r="M547">
        <v>525.93205572607633</v>
      </c>
      <c r="N547">
        <v>3532.1817951611351</v>
      </c>
      <c r="O547">
        <v>273.20700112702212</v>
      </c>
      <c r="P547">
        <v>173.08609364908071</v>
      </c>
      <c r="Q547">
        <v>115.7570483004606</v>
      </c>
      <c r="R547">
        <v>115.2847099675345</v>
      </c>
      <c r="S547">
        <v>104.3348444054883</v>
      </c>
      <c r="T547">
        <v>131.06888829911659</v>
      </c>
      <c r="U547" t="s">
        <v>60</v>
      </c>
      <c r="V547" t="s">
        <v>61</v>
      </c>
      <c r="W547" t="s">
        <v>60</v>
      </c>
      <c r="X547">
        <v>72048.133691221854</v>
      </c>
      <c r="Y547">
        <v>4.8083749454787987E-2</v>
      </c>
      <c r="Z547">
        <v>64014.950790746661</v>
      </c>
      <c r="AA547">
        <v>4.7830738754347173E-2</v>
      </c>
      <c r="AB547">
        <v>41839.677147601447</v>
      </c>
      <c r="AC547">
        <v>3.930939711971132E-2</v>
      </c>
      <c r="AD547">
        <v>33629.947507756311</v>
      </c>
      <c r="AE547">
        <v>3.1094329847455089E-2</v>
      </c>
      <c r="AF547">
        <v>21244.261280382081</v>
      </c>
      <c r="AG547">
        <v>3.4730146772483539E-2</v>
      </c>
      <c r="AH547">
        <v>17877.153059597109</v>
      </c>
      <c r="AI547">
        <v>4.5850309159224722E-2</v>
      </c>
      <c r="AJ547">
        <v>20796.062691360541</v>
      </c>
      <c r="AK547">
        <v>5.2943158810400841E-2</v>
      </c>
      <c r="AL547">
        <v>20158.432754406182</v>
      </c>
      <c r="AM547">
        <v>5.0337637563516953E-2</v>
      </c>
      <c r="AN547">
        <v>14981.42427837391</v>
      </c>
      <c r="AO547">
        <v>3.5601352615458028E-2</v>
      </c>
      <c r="AP547">
        <v>67716.90562802802</v>
      </c>
      <c r="AQ547">
        <v>4.9942250162032541E-2</v>
      </c>
      <c r="AR547">
        <v>9328.5455531973039</v>
      </c>
      <c r="AS547">
        <v>2.5198078039999971E-2</v>
      </c>
      <c r="AT547">
        <v>6786.3036456629561</v>
      </c>
      <c r="AU547">
        <v>2.0049070479444549E-2</v>
      </c>
      <c r="AV547">
        <v>5386.2182556212156</v>
      </c>
      <c r="AW547">
        <v>1.6429655544168049E-2</v>
      </c>
      <c r="AX547">
        <v>3984.0430760147642</v>
      </c>
      <c r="AY547">
        <v>1.8972781263604091E-2</v>
      </c>
      <c r="AZ547">
        <v>3061.7561910230711</v>
      </c>
      <c r="BA547">
        <v>2.282126814004163E-2</v>
      </c>
      <c r="BB547">
        <v>3813.6336112492149</v>
      </c>
      <c r="BC547">
        <v>2.354296533381774E-2</v>
      </c>
      <c r="BD547">
        <v>17500</v>
      </c>
      <c r="BE547">
        <v>2500</v>
      </c>
    </row>
    <row r="548" spans="1:57" ht="15" x14ac:dyDescent="0.2">
      <c r="A548" s="1">
        <v>703</v>
      </c>
      <c r="B548">
        <v>7026</v>
      </c>
      <c r="C548">
        <v>905.53750236574069</v>
      </c>
      <c r="D548">
        <v>6338.7625165601839</v>
      </c>
      <c r="E548">
        <v>1309.808191823925</v>
      </c>
      <c r="F548">
        <v>928.7290566532256</v>
      </c>
      <c r="G548">
        <v>629.58143743829191</v>
      </c>
      <c r="H548">
        <v>417.67407245612861</v>
      </c>
      <c r="I548">
        <v>370.38851084974618</v>
      </c>
      <c r="J548">
        <v>397.35457674454477</v>
      </c>
      <c r="K548">
        <v>371.01550428859599</v>
      </c>
      <c r="L548">
        <v>288.54358542831721</v>
      </c>
      <c r="M548">
        <v>172.00081950465591</v>
      </c>
      <c r="N548">
        <v>1155.164734289498</v>
      </c>
      <c r="O548">
        <v>89.349617648581301</v>
      </c>
      <c r="P548">
        <v>56.606076066995357</v>
      </c>
      <c r="Q548">
        <v>37.857185076182652</v>
      </c>
      <c r="R548">
        <v>37.702711547782492</v>
      </c>
      <c r="S548">
        <v>34.121667514370912</v>
      </c>
      <c r="T548">
        <v>42.864769229343082</v>
      </c>
      <c r="U548" t="s">
        <v>60</v>
      </c>
      <c r="V548" t="s">
        <v>61</v>
      </c>
      <c r="W548" t="s">
        <v>60</v>
      </c>
      <c r="X548">
        <v>72048.133691221854</v>
      </c>
      <c r="Y548">
        <v>1.572530942169386E-2</v>
      </c>
      <c r="Z548">
        <v>64014.950790746661</v>
      </c>
      <c r="AA548">
        <v>1.56425648022217E-2</v>
      </c>
      <c r="AB548">
        <v>41839.677147601447</v>
      </c>
      <c r="AC548">
        <v>1.2855745234030391E-2</v>
      </c>
      <c r="AD548">
        <v>33629.947507756311</v>
      </c>
      <c r="AE548">
        <v>1.016908963331171E-2</v>
      </c>
      <c r="AF548">
        <v>21244.261280382081</v>
      </c>
      <c r="AG548">
        <v>1.1358147200473021E-2</v>
      </c>
      <c r="AH548">
        <v>17877.153059597109</v>
      </c>
      <c r="AI548">
        <v>1.499488510743285E-2</v>
      </c>
      <c r="AJ548">
        <v>20796.062691360541</v>
      </c>
      <c r="AK548">
        <v>1.73145306573535E-2</v>
      </c>
      <c r="AL548">
        <v>20158.432754406182</v>
      </c>
      <c r="AM548">
        <v>1.6462420988772569E-2</v>
      </c>
      <c r="AN548">
        <v>14981.42427837391</v>
      </c>
      <c r="AO548">
        <v>1.164306635935939E-2</v>
      </c>
      <c r="AP548">
        <v>67716.90562802802</v>
      </c>
      <c r="AQ548">
        <v>1.633311349299112E-2</v>
      </c>
      <c r="AR548">
        <v>9328.5455531973039</v>
      </c>
      <c r="AS548">
        <v>8.2407794422015897E-3</v>
      </c>
      <c r="AT548">
        <v>6786.3036456629561</v>
      </c>
      <c r="AU548">
        <v>6.5568480095975464E-3</v>
      </c>
      <c r="AV548">
        <v>5386.2182556212156</v>
      </c>
      <c r="AW548">
        <v>5.3731545491647178E-3</v>
      </c>
      <c r="AX548">
        <v>3984.0430760147642</v>
      </c>
      <c r="AY548">
        <v>6.2048583844490817E-3</v>
      </c>
      <c r="AZ548">
        <v>3061.7561910230711</v>
      </c>
      <c r="BA548">
        <v>7.4634675325192159E-3</v>
      </c>
      <c r="BB548">
        <v>3813.6336112492149</v>
      </c>
      <c r="BC548">
        <v>7.6994913827717511E-3</v>
      </c>
      <c r="BD548">
        <v>5723.2</v>
      </c>
      <c r="BE548">
        <v>817.6</v>
      </c>
    </row>
    <row r="549" spans="1:57" ht="15" x14ac:dyDescent="0.2">
      <c r="A549" s="1">
        <v>704</v>
      </c>
      <c r="B549">
        <v>7027</v>
      </c>
      <c r="C549">
        <v>900.88576862071125</v>
      </c>
      <c r="D549">
        <v>6306.2003803449788</v>
      </c>
      <c r="E549">
        <v>1303.079725085104</v>
      </c>
      <c r="F549">
        <v>923.95818821151363</v>
      </c>
      <c r="G549">
        <v>626.34728621857471</v>
      </c>
      <c r="H549">
        <v>415.52848646748419</v>
      </c>
      <c r="I549">
        <v>368.48583014332633</v>
      </c>
      <c r="J549">
        <v>395.31337172702149</v>
      </c>
      <c r="K549">
        <v>369.10960272546959</v>
      </c>
      <c r="L549">
        <v>287.06134098262379</v>
      </c>
      <c r="M549">
        <v>171.11725365103621</v>
      </c>
      <c r="N549">
        <v>1149.2306688736271</v>
      </c>
      <c r="O549">
        <v>88.890629886687918</v>
      </c>
      <c r="P549">
        <v>56.31529142966491</v>
      </c>
      <c r="Q549">
        <v>37.662713235037877</v>
      </c>
      <c r="R549">
        <v>37.509033235037023</v>
      </c>
      <c r="S549">
        <v>33.946384975769703</v>
      </c>
      <c r="T549">
        <v>42.644573497000572</v>
      </c>
      <c r="U549" t="s">
        <v>60</v>
      </c>
      <c r="V549" t="s">
        <v>61</v>
      </c>
      <c r="W549" t="s">
        <v>60</v>
      </c>
      <c r="X549">
        <v>72048.133691221854</v>
      </c>
      <c r="Y549">
        <v>1.564452872260982E-2</v>
      </c>
      <c r="Z549">
        <v>64014.950790746661</v>
      </c>
      <c r="AA549">
        <v>1.556220916111439E-2</v>
      </c>
      <c r="AB549">
        <v>41839.677147601447</v>
      </c>
      <c r="AC549">
        <v>1.278970544686928E-2</v>
      </c>
      <c r="AD549">
        <v>33629.947507756311</v>
      </c>
      <c r="AE549">
        <v>1.0116851159167989E-2</v>
      </c>
      <c r="AF549">
        <v>21244.261280382081</v>
      </c>
      <c r="AG549">
        <v>1.129980055389525E-2</v>
      </c>
      <c r="AH549">
        <v>17877.153059597109</v>
      </c>
      <c r="AI549">
        <v>1.4917856588045361E-2</v>
      </c>
      <c r="AJ549">
        <v>20796.062691360541</v>
      </c>
      <c r="AK549">
        <v>1.722558615055202E-2</v>
      </c>
      <c r="AL549">
        <v>20158.432754406182</v>
      </c>
      <c r="AM549">
        <v>1.6377853757665869E-2</v>
      </c>
      <c r="AN549">
        <v>14981.42427837391</v>
      </c>
      <c r="AO549">
        <v>1.158325608696543E-2</v>
      </c>
      <c r="AP549">
        <v>67716.90562802802</v>
      </c>
      <c r="AQ549">
        <v>1.6249210512718909E-2</v>
      </c>
      <c r="AR549">
        <v>9328.5455531973039</v>
      </c>
      <c r="AS549">
        <v>8.1984466710943917E-3</v>
      </c>
      <c r="AT549">
        <v>6786.3036456629561</v>
      </c>
      <c r="AU549">
        <v>6.5231655711920798E-3</v>
      </c>
      <c r="AV549">
        <v>5386.2182556212156</v>
      </c>
      <c r="AW549">
        <v>5.3455527278505159E-3</v>
      </c>
      <c r="AX549">
        <v>3984.0430760147642</v>
      </c>
      <c r="AY549">
        <v>6.1729841119262264E-3</v>
      </c>
      <c r="AZ549">
        <v>3061.7561910230711</v>
      </c>
      <c r="BA549">
        <v>7.4251278020439479E-3</v>
      </c>
      <c r="BB549">
        <v>3813.6336112492149</v>
      </c>
      <c r="BC549">
        <v>7.6599392010109398E-3</v>
      </c>
      <c r="BD549">
        <v>5693.8</v>
      </c>
      <c r="BE549">
        <v>813.4</v>
      </c>
    </row>
    <row r="550" spans="1:57" ht="15" x14ac:dyDescent="0.2">
      <c r="A550" s="1">
        <v>705</v>
      </c>
      <c r="B550">
        <v>7028</v>
      </c>
      <c r="C550">
        <v>807.0758047626166</v>
      </c>
      <c r="D550">
        <v>5649.5306333383169</v>
      </c>
      <c r="E550">
        <v>1167.388979185537</v>
      </c>
      <c r="F550">
        <v>827.74567463699293</v>
      </c>
      <c r="G550">
        <v>561.12523662094338</v>
      </c>
      <c r="H550">
        <v>372.25916902982021</v>
      </c>
      <c r="I550">
        <v>330.1151025638577</v>
      </c>
      <c r="J550">
        <v>354.14907054030078</v>
      </c>
      <c r="K550">
        <v>330.67392120242158</v>
      </c>
      <c r="L550">
        <v>257.16941132780681</v>
      </c>
      <c r="M550">
        <v>153.29867560303671</v>
      </c>
      <c r="N550">
        <v>1029.560349653568</v>
      </c>
      <c r="O550">
        <v>79.634376688504418</v>
      </c>
      <c r="P550">
        <v>50.451134576834058</v>
      </c>
      <c r="Q550">
        <v>33.740864438618267</v>
      </c>
      <c r="R550">
        <v>33.603187261336963</v>
      </c>
      <c r="S550">
        <v>30.411520447311741</v>
      </c>
      <c r="T550">
        <v>38.203959561426501</v>
      </c>
      <c r="U550" t="s">
        <v>60</v>
      </c>
      <c r="V550" t="s">
        <v>61</v>
      </c>
      <c r="W550" t="s">
        <v>60</v>
      </c>
      <c r="X550">
        <v>72048.133691221854</v>
      </c>
      <c r="Y550">
        <v>1.401545129108161E-2</v>
      </c>
      <c r="Z550">
        <v>64014.950790746661</v>
      </c>
      <c r="AA550">
        <v>1.394170373211711E-2</v>
      </c>
      <c r="AB550">
        <v>41839.677147601447</v>
      </c>
      <c r="AC550">
        <v>1.145790307245346E-2</v>
      </c>
      <c r="AD550">
        <v>33629.947507756311</v>
      </c>
      <c r="AE550">
        <v>9.0633752639362082E-3</v>
      </c>
      <c r="AF550">
        <v>21244.261280382081</v>
      </c>
      <c r="AG550">
        <v>1.01231431812435E-2</v>
      </c>
      <c r="AH550">
        <v>17877.153059597109</v>
      </c>
      <c r="AI550">
        <v>1.336444811373083E-2</v>
      </c>
      <c r="AJ550">
        <v>20796.062691360541</v>
      </c>
      <c r="AK550">
        <v>1.543187193005565E-2</v>
      </c>
      <c r="AL550">
        <v>20158.432754406182</v>
      </c>
      <c r="AM550">
        <v>1.4672414597013919E-2</v>
      </c>
      <c r="AN550">
        <v>14981.42427837391</v>
      </c>
      <c r="AO550">
        <v>1.03770822603537E-2</v>
      </c>
      <c r="AP550">
        <v>67716.90562802802</v>
      </c>
      <c r="AQ550">
        <v>1.455716707722925E-2</v>
      </c>
      <c r="AR550">
        <v>9328.5455531973039</v>
      </c>
      <c r="AS550">
        <v>7.3447357870991929E-3</v>
      </c>
      <c r="AT550">
        <v>6786.3036456629561</v>
      </c>
      <c r="AU550">
        <v>5.8439030633484976E-3</v>
      </c>
      <c r="AV550">
        <v>5386.2182556212156</v>
      </c>
      <c r="AW550">
        <v>4.7889159980141031E-3</v>
      </c>
      <c r="AX550">
        <v>3984.0430760147642</v>
      </c>
      <c r="AY550">
        <v>5.5301862827153202E-3</v>
      </c>
      <c r="AZ550">
        <v>3061.7561910230711</v>
      </c>
      <c r="BA550">
        <v>6.6519432374593356E-3</v>
      </c>
      <c r="BB550">
        <v>3813.6336112492149</v>
      </c>
      <c r="BC550">
        <v>6.8623035355011948E-3</v>
      </c>
      <c r="BD550">
        <v>5100.9000000000005</v>
      </c>
      <c r="BE550">
        <v>728.7</v>
      </c>
    </row>
    <row r="551" spans="1:57" ht="15" x14ac:dyDescent="0.2">
      <c r="A551" s="1">
        <v>706</v>
      </c>
      <c r="B551">
        <v>7031</v>
      </c>
      <c r="C551">
        <v>487.39915193506152</v>
      </c>
      <c r="D551">
        <v>1852.1167773532341</v>
      </c>
      <c r="E551">
        <v>86.507167290748257</v>
      </c>
      <c r="F551">
        <v>137.7609953370218</v>
      </c>
      <c r="G551">
        <v>189.66994729747739</v>
      </c>
      <c r="H551">
        <v>189.1513429256371</v>
      </c>
      <c r="I551">
        <v>146.29795084574039</v>
      </c>
      <c r="J551">
        <v>89.320999198636926</v>
      </c>
      <c r="K551">
        <v>78.500262225115804</v>
      </c>
      <c r="L551">
        <v>95.205992428765285</v>
      </c>
      <c r="M551">
        <v>103.3770121352576</v>
      </c>
      <c r="N551">
        <v>103.4750205631607</v>
      </c>
      <c r="O551">
        <v>120.2850069089389</v>
      </c>
      <c r="P551">
        <v>112.566021316959</v>
      </c>
      <c r="Q551">
        <v>109.0627143943657</v>
      </c>
      <c r="R551">
        <v>88.361933263095295</v>
      </c>
      <c r="S551">
        <v>64.446566775570872</v>
      </c>
      <c r="T551">
        <v>138.1278444467429</v>
      </c>
      <c r="U551" t="s">
        <v>62</v>
      </c>
      <c r="V551" t="s">
        <v>61</v>
      </c>
      <c r="W551" t="s">
        <v>62</v>
      </c>
      <c r="X551">
        <v>46591.232202957428</v>
      </c>
      <c r="Y551">
        <v>2.072594021843331E-3</v>
      </c>
      <c r="Z551">
        <v>43013.722957523023</v>
      </c>
      <c r="AA551">
        <v>3.388291345201546E-3</v>
      </c>
      <c r="AB551">
        <v>31195.720807805181</v>
      </c>
      <c r="AC551">
        <v>5.2258809039763144E-3</v>
      </c>
      <c r="AD551">
        <v>33690.98640383008</v>
      </c>
      <c r="AE551">
        <v>5.7181932987896388E-3</v>
      </c>
      <c r="AF551">
        <v>27866.49497109529</v>
      </c>
      <c r="AG551">
        <v>4.9985512917159062E-3</v>
      </c>
      <c r="AH551">
        <v>24875.237958899052</v>
      </c>
      <c r="AI551">
        <v>3.4209283083342259E-3</v>
      </c>
      <c r="AJ551">
        <v>24471.223819351431</v>
      </c>
      <c r="AK551">
        <v>2.8916014459469332E-3</v>
      </c>
      <c r="AL551">
        <v>21267.802687102871</v>
      </c>
      <c r="AM551">
        <v>4.0311420484096371E-3</v>
      </c>
      <c r="AN551">
        <v>20721.427946131971</v>
      </c>
      <c r="AO551">
        <v>5.620990936734965E-3</v>
      </c>
      <c r="AP551">
        <v>46911.317147105103</v>
      </c>
      <c r="AQ551">
        <v>2.427700461045353E-3</v>
      </c>
      <c r="AR551">
        <v>19562.892770465842</v>
      </c>
      <c r="AS551">
        <v>7.083580996061576E-3</v>
      </c>
      <c r="AT551">
        <v>17748.250441046599</v>
      </c>
      <c r="AU551">
        <v>7.9424485160814393E-3</v>
      </c>
      <c r="AV551">
        <v>16663.539288496431</v>
      </c>
      <c r="AW551">
        <v>7.8238068437115772E-3</v>
      </c>
      <c r="AX551">
        <v>13322.98855420186</v>
      </c>
      <c r="AY551">
        <v>7.1642886265645446E-3</v>
      </c>
      <c r="AZ551">
        <v>9265.5391515112879</v>
      </c>
      <c r="BA551">
        <v>6.390678468944172E-3</v>
      </c>
      <c r="BB551">
        <v>11728.482825056841</v>
      </c>
      <c r="BC551">
        <v>6.7802065347299023E-3</v>
      </c>
      <c r="BD551">
        <v>1853.325650239449</v>
      </c>
      <c r="BE551">
        <v>487.7172763788023</v>
      </c>
    </row>
    <row r="552" spans="1:57" ht="15" x14ac:dyDescent="0.2">
      <c r="A552" s="1">
        <v>707</v>
      </c>
      <c r="B552">
        <v>7032</v>
      </c>
      <c r="C552">
        <v>236.26678568735039</v>
      </c>
      <c r="D552">
        <v>897.81378561193173</v>
      </c>
      <c r="E552">
        <v>41.934357648258967</v>
      </c>
      <c r="F552">
        <v>66.779655713690659</v>
      </c>
      <c r="G552">
        <v>91.942525159409286</v>
      </c>
      <c r="H552">
        <v>91.691131640377378</v>
      </c>
      <c r="I552">
        <v>70.917945716028626</v>
      </c>
      <c r="J552">
        <v>43.298362935715737</v>
      </c>
      <c r="K552">
        <v>38.053009649088082</v>
      </c>
      <c r="L552">
        <v>46.151113968937658</v>
      </c>
      <c r="M552">
        <v>50.112016556019199</v>
      </c>
      <c r="N552">
        <v>50.159526150853367</v>
      </c>
      <c r="O552">
        <v>58.308168645607672</v>
      </c>
      <c r="P552">
        <v>54.56638963892803</v>
      </c>
      <c r="Q552">
        <v>52.86816127190859</v>
      </c>
      <c r="R552">
        <v>42.833455631398458</v>
      </c>
      <c r="S552">
        <v>31.240479430867019</v>
      </c>
      <c r="T552">
        <v>66.957485854842858</v>
      </c>
      <c r="U552" t="s">
        <v>62</v>
      </c>
      <c r="V552" t="s">
        <v>61</v>
      </c>
      <c r="W552" t="s">
        <v>62</v>
      </c>
      <c r="X552">
        <v>46591.232202957428</v>
      </c>
      <c r="Y552">
        <v>1.0046901510427429E-3</v>
      </c>
      <c r="Z552">
        <v>43013.722957523023</v>
      </c>
      <c r="AA552">
        <v>1.6424745548381621E-3</v>
      </c>
      <c r="AB552">
        <v>31195.720807805181</v>
      </c>
      <c r="AC552">
        <v>2.533246269849672E-3</v>
      </c>
      <c r="AD552">
        <v>33690.98640383008</v>
      </c>
      <c r="AE552">
        <v>2.7718947504938979E-3</v>
      </c>
      <c r="AF552">
        <v>27866.49497109529</v>
      </c>
      <c r="AG552">
        <v>2.423048218484426E-3</v>
      </c>
      <c r="AH552">
        <v>24875.237958899052</v>
      </c>
      <c r="AI552">
        <v>1.6582953258496441E-3</v>
      </c>
      <c r="AJ552">
        <v>24471.223819351431</v>
      </c>
      <c r="AK552">
        <v>1.4017040784958139E-3</v>
      </c>
      <c r="AL552">
        <v>21267.802687102871</v>
      </c>
      <c r="AM552">
        <v>1.9540964949273489E-3</v>
      </c>
      <c r="AN552">
        <v>20721.427946131971</v>
      </c>
      <c r="AO552">
        <v>2.7247758961571628E-3</v>
      </c>
      <c r="AP552">
        <v>46911.317147105103</v>
      </c>
      <c r="AQ552">
        <v>1.1768280315335999E-3</v>
      </c>
      <c r="AR552">
        <v>19562.892770465842</v>
      </c>
      <c r="AS552">
        <v>3.4337665678139131E-3</v>
      </c>
      <c r="AT552">
        <v>17748.250441046599</v>
      </c>
      <c r="AU552">
        <v>3.8501026805886742E-3</v>
      </c>
      <c r="AV552">
        <v>16663.539288496431</v>
      </c>
      <c r="AW552">
        <v>3.7925911185186329E-3</v>
      </c>
      <c r="AX552">
        <v>13322.98855420186</v>
      </c>
      <c r="AY552">
        <v>3.472889599447583E-3</v>
      </c>
      <c r="AZ552">
        <v>9265.5391515112879</v>
      </c>
      <c r="BA552">
        <v>3.09788200128007E-3</v>
      </c>
      <c r="BB552">
        <v>11728.482825056841</v>
      </c>
      <c r="BC552">
        <v>3.2867057685616089E-3</v>
      </c>
      <c r="BD552">
        <v>898.39978685956726</v>
      </c>
      <c r="BE552">
        <v>236.4209965419914</v>
      </c>
    </row>
    <row r="553" spans="1:57" ht="15" x14ac:dyDescent="0.2">
      <c r="A553" s="1">
        <v>708</v>
      </c>
      <c r="B553">
        <v>7033</v>
      </c>
      <c r="C553">
        <v>963.82887962751454</v>
      </c>
      <c r="D553">
        <v>3662.5497425845551</v>
      </c>
      <c r="E553">
        <v>171.0674009147655</v>
      </c>
      <c r="F553">
        <v>272.42153636275441</v>
      </c>
      <c r="G553">
        <v>375.07117539485171</v>
      </c>
      <c r="H553">
        <v>374.04563838130468</v>
      </c>
      <c r="I553">
        <v>289.30331432796203</v>
      </c>
      <c r="J553">
        <v>176.6317365203428</v>
      </c>
      <c r="K553">
        <v>155.2337944998724</v>
      </c>
      <c r="L553">
        <v>188.2692750944064</v>
      </c>
      <c r="M553">
        <v>204.4274172205381</v>
      </c>
      <c r="N553">
        <v>204.62122829485969</v>
      </c>
      <c r="O553">
        <v>237.8628747808672</v>
      </c>
      <c r="P553">
        <v>222.59862738642329</v>
      </c>
      <c r="Q553">
        <v>215.67085910289489</v>
      </c>
      <c r="R553">
        <v>174.7351894244523</v>
      </c>
      <c r="S553">
        <v>127.4426966163745</v>
      </c>
      <c r="T553">
        <v>273.14697826188581</v>
      </c>
      <c r="U553" t="s">
        <v>62</v>
      </c>
      <c r="V553" t="s">
        <v>61</v>
      </c>
      <c r="W553" t="s">
        <v>62</v>
      </c>
      <c r="X553">
        <v>46591.232202957428</v>
      </c>
      <c r="Y553">
        <v>4.0985421621375631E-3</v>
      </c>
      <c r="Z553">
        <v>43013.722957523023</v>
      </c>
      <c r="AA553">
        <v>6.7003256737966583E-3</v>
      </c>
      <c r="AB553">
        <v>31195.720807805181</v>
      </c>
      <c r="AC553">
        <v>1.03341479293698E-2</v>
      </c>
      <c r="AD553">
        <v>33690.98640383008</v>
      </c>
      <c r="AE553">
        <v>1.130769271711881E-2</v>
      </c>
      <c r="AF553">
        <v>27866.49497109529</v>
      </c>
      <c r="AG553">
        <v>9.88460499393134E-3</v>
      </c>
      <c r="AH553">
        <v>24875.237958899052</v>
      </c>
      <c r="AI553">
        <v>6.7648650713022264E-3</v>
      </c>
      <c r="AJ553">
        <v>24471.223819351431</v>
      </c>
      <c r="AK553">
        <v>5.7181243974500362E-3</v>
      </c>
      <c r="AL553">
        <v>21267.802687102871</v>
      </c>
      <c r="AM553">
        <v>7.9715590573199973E-3</v>
      </c>
      <c r="AN553">
        <v>20721.427946131971</v>
      </c>
      <c r="AO553">
        <v>1.111547563314492E-2</v>
      </c>
      <c r="AP553">
        <v>46911.317147105103</v>
      </c>
      <c r="AQ553">
        <v>4.8007630012296331E-3</v>
      </c>
      <c r="AR553">
        <v>19562.892770465842</v>
      </c>
      <c r="AS553">
        <v>1.400773864312021E-2</v>
      </c>
      <c r="AT553">
        <v>17748.250441046599</v>
      </c>
      <c r="AU553">
        <v>1.570614397739847E-2</v>
      </c>
      <c r="AV553">
        <v>16663.539288496431</v>
      </c>
      <c r="AW553">
        <v>1.54715307867448E-2</v>
      </c>
      <c r="AX553">
        <v>13322.98855420186</v>
      </c>
      <c r="AY553">
        <v>1.416733749505961E-2</v>
      </c>
      <c r="AZ553">
        <v>9265.5391515112879</v>
      </c>
      <c r="BA553">
        <v>1.263752808007102E-2</v>
      </c>
      <c r="BB553">
        <v>11728.482825056841</v>
      </c>
      <c r="BC553">
        <v>1.3407817477865781E-2</v>
      </c>
      <c r="BD553">
        <v>3664.9402814168589</v>
      </c>
      <c r="BE553">
        <v>964.45796879391025</v>
      </c>
    </row>
    <row r="554" spans="1:57" ht="15" x14ac:dyDescent="0.2">
      <c r="A554" s="1">
        <v>709</v>
      </c>
      <c r="B554">
        <v>7034</v>
      </c>
      <c r="C554">
        <v>229.04425687876139</v>
      </c>
      <c r="D554">
        <v>870.3681761392935</v>
      </c>
      <c r="E554">
        <v>40.652450395391817</v>
      </c>
      <c r="F554">
        <v>64.738243139271376</v>
      </c>
      <c r="G554">
        <v>89.131899303699754</v>
      </c>
      <c r="H554">
        <v>88.888190728314143</v>
      </c>
      <c r="I554">
        <v>68.7500281880111</v>
      </c>
      <c r="J554">
        <v>41.97475888888296</v>
      </c>
      <c r="K554">
        <v>36.889752792461003</v>
      </c>
      <c r="L554">
        <v>44.740303095884123</v>
      </c>
      <c r="M554">
        <v>48.580123352412997</v>
      </c>
      <c r="N554">
        <v>48.626180608458299</v>
      </c>
      <c r="O554">
        <v>56.525724166186663</v>
      </c>
      <c r="P554">
        <v>52.898329018382903</v>
      </c>
      <c r="Q554">
        <v>51.252014437165712</v>
      </c>
      <c r="R554">
        <v>41.524063511938323</v>
      </c>
      <c r="S554">
        <v>30.285477389309861</v>
      </c>
      <c r="T554">
        <v>64.910637123522477</v>
      </c>
      <c r="U554" t="s">
        <v>62</v>
      </c>
      <c r="V554" t="s">
        <v>61</v>
      </c>
      <c r="W554" t="s">
        <v>62</v>
      </c>
      <c r="X554">
        <v>46591.232202957428</v>
      </c>
      <c r="Y554">
        <v>9.7397739749805249E-4</v>
      </c>
      <c r="Z554">
        <v>43013.722957523023</v>
      </c>
      <c r="AA554">
        <v>1.5922651284256369E-3</v>
      </c>
      <c r="AB554">
        <v>31195.720807805181</v>
      </c>
      <c r="AC554">
        <v>2.4558065056864129E-3</v>
      </c>
      <c r="AD554">
        <v>33690.98640383008</v>
      </c>
      <c r="AE554">
        <v>2.6871596505873411E-3</v>
      </c>
      <c r="AF554">
        <v>27866.49497109529</v>
      </c>
      <c r="AG554">
        <v>2.3489771402679461E-3</v>
      </c>
      <c r="AH554">
        <v>24875.237958899052</v>
      </c>
      <c r="AI554">
        <v>1.607602268299241E-3</v>
      </c>
      <c r="AJ554">
        <v>24471.223819351431</v>
      </c>
      <c r="AK554">
        <v>1.3588548559163461E-3</v>
      </c>
      <c r="AL554">
        <v>21267.802687102871</v>
      </c>
      <c r="AM554">
        <v>1.8943609794662311E-3</v>
      </c>
      <c r="AN554">
        <v>20721.427946131971</v>
      </c>
      <c r="AO554">
        <v>2.641481190345294E-3</v>
      </c>
      <c r="AP554">
        <v>46911.317147105103</v>
      </c>
      <c r="AQ554">
        <v>1.1408531299587591E-3</v>
      </c>
      <c r="AR554">
        <v>19562.892770465842</v>
      </c>
      <c r="AS554">
        <v>3.3287984577773889E-3</v>
      </c>
      <c r="AT554">
        <v>17748.250441046599</v>
      </c>
      <c r="AU554">
        <v>3.7324074343200149E-3</v>
      </c>
      <c r="AV554">
        <v>16663.539288496431</v>
      </c>
      <c r="AW554">
        <v>3.6766539649614369E-3</v>
      </c>
      <c r="AX554">
        <v>13322.98855420186</v>
      </c>
      <c r="AY554">
        <v>3.366725522647337E-3</v>
      </c>
      <c r="AZ554">
        <v>9265.5391515112879</v>
      </c>
      <c r="BA554">
        <v>3.0031816737043499E-3</v>
      </c>
      <c r="BB554">
        <v>11728.482825056841</v>
      </c>
      <c r="BC554">
        <v>3.186233215766123E-3</v>
      </c>
      <c r="BD554">
        <v>870.93626369296408</v>
      </c>
      <c r="BE554">
        <v>229.19375360341161</v>
      </c>
    </row>
    <row r="555" spans="1:57" ht="15" x14ac:dyDescent="0.2">
      <c r="A555" s="1">
        <v>710</v>
      </c>
      <c r="B555">
        <v>7035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62</v>
      </c>
      <c r="V555" t="s">
        <v>61</v>
      </c>
      <c r="W555" t="s">
        <v>62</v>
      </c>
      <c r="X555">
        <v>46591.232202957428</v>
      </c>
      <c r="Y555">
        <v>0</v>
      </c>
      <c r="Z555">
        <v>43013.722957523023</v>
      </c>
      <c r="AA555">
        <v>0</v>
      </c>
      <c r="AB555">
        <v>31195.720807805181</v>
      </c>
      <c r="AC555">
        <v>0</v>
      </c>
      <c r="AD555">
        <v>33690.98640383008</v>
      </c>
      <c r="AE555">
        <v>0</v>
      </c>
      <c r="AF555">
        <v>27866.49497109529</v>
      </c>
      <c r="AG555">
        <v>0</v>
      </c>
      <c r="AH555">
        <v>24875.237958899052</v>
      </c>
      <c r="AI555">
        <v>0</v>
      </c>
      <c r="AJ555">
        <v>24471.223819351431</v>
      </c>
      <c r="AK555">
        <v>0</v>
      </c>
      <c r="AL555">
        <v>21267.802687102871</v>
      </c>
      <c r="AM555">
        <v>0</v>
      </c>
      <c r="AN555">
        <v>20721.427946131971</v>
      </c>
      <c r="AO555">
        <v>0</v>
      </c>
      <c r="AP555">
        <v>46911.317147105103</v>
      </c>
      <c r="AQ555">
        <v>0</v>
      </c>
      <c r="AR555">
        <v>19562.892770465842</v>
      </c>
      <c r="AS555">
        <v>0</v>
      </c>
      <c r="AT555">
        <v>17748.250441046599</v>
      </c>
      <c r="AU555">
        <v>0</v>
      </c>
      <c r="AV555">
        <v>16663.539288496431</v>
      </c>
      <c r="AW555">
        <v>0</v>
      </c>
      <c r="AX555">
        <v>13322.98855420186</v>
      </c>
      <c r="AY555">
        <v>0</v>
      </c>
      <c r="AZ555">
        <v>9265.5391515112879</v>
      </c>
      <c r="BA555">
        <v>0</v>
      </c>
      <c r="BB555">
        <v>11728.482825056841</v>
      </c>
      <c r="BC555">
        <v>0</v>
      </c>
      <c r="BD555">
        <v>0</v>
      </c>
      <c r="BE555">
        <v>0</v>
      </c>
    </row>
    <row r="556" spans="1:57" ht="15" x14ac:dyDescent="0.2">
      <c r="A556" s="1">
        <v>711</v>
      </c>
      <c r="B556">
        <v>7036</v>
      </c>
      <c r="C556">
        <v>1185.210528289542</v>
      </c>
      <c r="D556">
        <v>5979.8896841384549</v>
      </c>
      <c r="E556">
        <v>527.36530484701063</v>
      </c>
      <c r="F556">
        <v>415.38174058250701</v>
      </c>
      <c r="G556">
        <v>432.30647228874341</v>
      </c>
      <c r="H556">
        <v>401.41300689115752</v>
      </c>
      <c r="I556">
        <v>451.50721502361199</v>
      </c>
      <c r="J556">
        <v>419.67427692867727</v>
      </c>
      <c r="K556">
        <v>412.5196975442567</v>
      </c>
      <c r="L556">
        <v>345.30520684057979</v>
      </c>
      <c r="M556">
        <v>263.69840130441429</v>
      </c>
      <c r="N556">
        <v>461.74680861057209</v>
      </c>
      <c r="O556">
        <v>239.4262052642236</v>
      </c>
      <c r="P556">
        <v>221.15553295673939</v>
      </c>
      <c r="Q556">
        <v>239.61158780676109</v>
      </c>
      <c r="R556">
        <v>257.02755064915573</v>
      </c>
      <c r="S556">
        <v>260.70812703300749</v>
      </c>
      <c r="T556">
        <v>631.04254956703596</v>
      </c>
      <c r="U556" t="s">
        <v>62</v>
      </c>
      <c r="V556" t="s">
        <v>61</v>
      </c>
      <c r="W556" t="s">
        <v>62</v>
      </c>
      <c r="X556">
        <v>46591.232202957428</v>
      </c>
      <c r="Y556">
        <v>1.2634955141692579E-2</v>
      </c>
      <c r="Z556">
        <v>43013.722957523023</v>
      </c>
      <c r="AA556">
        <v>1.0216493813269001E-2</v>
      </c>
      <c r="AB556">
        <v>31195.720807805181</v>
      </c>
      <c r="AC556">
        <v>1.1911123350795361E-2</v>
      </c>
      <c r="AD556">
        <v>33690.98640383008</v>
      </c>
      <c r="AE556">
        <v>1.213502970980445E-2</v>
      </c>
      <c r="AF556">
        <v>27866.49497109529</v>
      </c>
      <c r="AG556">
        <v>1.542661370052292E-2</v>
      </c>
      <c r="AH556">
        <v>24875.237958899052</v>
      </c>
      <c r="AI556">
        <v>1.607321488905734E-2</v>
      </c>
      <c r="AJ556">
        <v>24471.223819351431</v>
      </c>
      <c r="AK556">
        <v>1.5195395787084639E-2</v>
      </c>
      <c r="AL556">
        <v>21267.802687102871</v>
      </c>
      <c r="AM556">
        <v>1.4620658882069291E-2</v>
      </c>
      <c r="AN556">
        <v>20721.427946131971</v>
      </c>
      <c r="AO556">
        <v>1.4338258507841701E-2</v>
      </c>
      <c r="AP556">
        <v>46911.317147105103</v>
      </c>
      <c r="AQ556">
        <v>1.083336764804857E-2</v>
      </c>
      <c r="AR556">
        <v>19562.892770465842</v>
      </c>
      <c r="AS556">
        <v>1.409980313550413E-2</v>
      </c>
      <c r="AT556">
        <v>17748.250441046599</v>
      </c>
      <c r="AU556">
        <v>1.560432192597022E-2</v>
      </c>
      <c r="AV556">
        <v>16663.539288496431</v>
      </c>
      <c r="AW556">
        <v>1.7188961332251441E-2</v>
      </c>
      <c r="AX556">
        <v>13322.98855420186</v>
      </c>
      <c r="AY556">
        <v>2.083951187834145E-2</v>
      </c>
      <c r="AZ556">
        <v>9265.5391515112879</v>
      </c>
      <c r="BA556">
        <v>2.585245262033347E-2</v>
      </c>
      <c r="BB556">
        <v>11728.482825056841</v>
      </c>
      <c r="BC556">
        <v>3.0975643147147701E-2</v>
      </c>
      <c r="BD556">
        <v>5846.0614883715707</v>
      </c>
      <c r="BE556">
        <v>1158.685860614547</v>
      </c>
    </row>
    <row r="557" spans="1:57" ht="15" x14ac:dyDescent="0.2">
      <c r="A557" s="1">
        <v>712</v>
      </c>
      <c r="B557">
        <v>7042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62</v>
      </c>
      <c r="V557" t="s">
        <v>61</v>
      </c>
      <c r="W557" t="s">
        <v>62</v>
      </c>
      <c r="X557">
        <v>46591.232202957428</v>
      </c>
      <c r="Y557">
        <v>0</v>
      </c>
      <c r="Z557">
        <v>43013.722957523023</v>
      </c>
      <c r="AA557">
        <v>0</v>
      </c>
      <c r="AB557">
        <v>31195.720807805181</v>
      </c>
      <c r="AC557">
        <v>0</v>
      </c>
      <c r="AD557">
        <v>33690.98640383008</v>
      </c>
      <c r="AE557">
        <v>0</v>
      </c>
      <c r="AF557">
        <v>27866.49497109529</v>
      </c>
      <c r="AG557">
        <v>0</v>
      </c>
      <c r="AH557">
        <v>24875.237958899052</v>
      </c>
      <c r="AI557">
        <v>0</v>
      </c>
      <c r="AJ557">
        <v>24471.223819351431</v>
      </c>
      <c r="AK557">
        <v>0</v>
      </c>
      <c r="AL557">
        <v>21267.802687102871</v>
      </c>
      <c r="AM557">
        <v>0</v>
      </c>
      <c r="AN557">
        <v>20721.427946131971</v>
      </c>
      <c r="AO557">
        <v>0</v>
      </c>
      <c r="AP557">
        <v>46911.317147105103</v>
      </c>
      <c r="AQ557">
        <v>0</v>
      </c>
      <c r="AR557">
        <v>19562.892770465842</v>
      </c>
      <c r="AS557">
        <v>0</v>
      </c>
      <c r="AT557">
        <v>17748.250441046599</v>
      </c>
      <c r="AU557">
        <v>0</v>
      </c>
      <c r="AV557">
        <v>16663.539288496431</v>
      </c>
      <c r="AW557">
        <v>0</v>
      </c>
      <c r="AX557">
        <v>13322.98855420186</v>
      </c>
      <c r="AY557">
        <v>0</v>
      </c>
      <c r="AZ557">
        <v>9265.5391515112879</v>
      </c>
      <c r="BA557">
        <v>0</v>
      </c>
      <c r="BB557">
        <v>11728.482825056841</v>
      </c>
      <c r="BC557">
        <v>0</v>
      </c>
      <c r="BD557">
        <v>0</v>
      </c>
      <c r="BE557">
        <v>0</v>
      </c>
    </row>
    <row r="558" spans="1:57" ht="15" x14ac:dyDescent="0.2">
      <c r="A558" s="1">
        <v>713</v>
      </c>
      <c r="B558">
        <v>7051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62</v>
      </c>
      <c r="V558" t="s">
        <v>61</v>
      </c>
      <c r="W558" t="s">
        <v>62</v>
      </c>
      <c r="X558">
        <v>46591.232202957428</v>
      </c>
      <c r="Y558">
        <v>0</v>
      </c>
      <c r="Z558">
        <v>43013.722957523023</v>
      </c>
      <c r="AA558">
        <v>0</v>
      </c>
      <c r="AB558">
        <v>31195.720807805181</v>
      </c>
      <c r="AC558">
        <v>0</v>
      </c>
      <c r="AD558">
        <v>33690.98640383008</v>
      </c>
      <c r="AE558">
        <v>0</v>
      </c>
      <c r="AF558">
        <v>27866.49497109529</v>
      </c>
      <c r="AG558">
        <v>0</v>
      </c>
      <c r="AH558">
        <v>24875.237958899052</v>
      </c>
      <c r="AI558">
        <v>0</v>
      </c>
      <c r="AJ558">
        <v>24471.223819351431</v>
      </c>
      <c r="AK558">
        <v>0</v>
      </c>
      <c r="AL558">
        <v>21267.802687102871</v>
      </c>
      <c r="AM558">
        <v>0</v>
      </c>
      <c r="AN558">
        <v>20721.427946131971</v>
      </c>
      <c r="AO558">
        <v>0</v>
      </c>
      <c r="AP558">
        <v>46911.317147105103</v>
      </c>
      <c r="AQ558">
        <v>0</v>
      </c>
      <c r="AR558">
        <v>19562.892770465842</v>
      </c>
      <c r="AS558">
        <v>0</v>
      </c>
      <c r="AT558">
        <v>17748.250441046599</v>
      </c>
      <c r="AU558">
        <v>0</v>
      </c>
      <c r="AV558">
        <v>16663.539288496431</v>
      </c>
      <c r="AW558">
        <v>0</v>
      </c>
      <c r="AX558">
        <v>13322.98855420186</v>
      </c>
      <c r="AY558">
        <v>0</v>
      </c>
      <c r="AZ558">
        <v>9265.5391515112879</v>
      </c>
      <c r="BA558">
        <v>0</v>
      </c>
      <c r="BB558">
        <v>11728.482825056841</v>
      </c>
      <c r="BC558">
        <v>0</v>
      </c>
      <c r="BD558">
        <v>0</v>
      </c>
      <c r="BE558">
        <v>0</v>
      </c>
    </row>
    <row r="559" spans="1:57" ht="15" x14ac:dyDescent="0.2">
      <c r="A559" s="1">
        <v>714</v>
      </c>
      <c r="B559">
        <v>7052</v>
      </c>
      <c r="C559">
        <v>58.653448402534863</v>
      </c>
      <c r="D559">
        <v>222.88310392963251</v>
      </c>
      <c r="E559">
        <v>10.41024313028222</v>
      </c>
      <c r="F559">
        <v>16.578111389406789</v>
      </c>
      <c r="G559">
        <v>22.824817037856281</v>
      </c>
      <c r="H559">
        <v>22.762408363888959</v>
      </c>
      <c r="I559">
        <v>17.60544571581546</v>
      </c>
      <c r="J559">
        <v>10.748858706381419</v>
      </c>
      <c r="K559">
        <v>9.4466948941670292</v>
      </c>
      <c r="L559">
        <v>11.4570567929029</v>
      </c>
      <c r="M559">
        <v>12.440354529158901</v>
      </c>
      <c r="N559">
        <v>12.45214883008496</v>
      </c>
      <c r="O559">
        <v>14.47505687755481</v>
      </c>
      <c r="P559">
        <v>13.546156773109351</v>
      </c>
      <c r="Q559">
        <v>13.12457000791543</v>
      </c>
      <c r="R559">
        <v>10.63344503743763</v>
      </c>
      <c r="S559">
        <v>7.7554779569971277</v>
      </c>
      <c r="T559">
        <v>16.622257886673179</v>
      </c>
      <c r="U559" t="s">
        <v>62</v>
      </c>
      <c r="V559" t="s">
        <v>61</v>
      </c>
      <c r="W559" t="s">
        <v>62</v>
      </c>
      <c r="X559">
        <v>46591.232202957428</v>
      </c>
      <c r="Y559">
        <v>2.4941526064818978E-4</v>
      </c>
      <c r="Z559">
        <v>43013.722957523023</v>
      </c>
      <c r="AA559">
        <v>4.0774582967475641E-4</v>
      </c>
      <c r="AB559">
        <v>31195.720807805181</v>
      </c>
      <c r="AC559">
        <v>6.2888073305471281E-4</v>
      </c>
      <c r="AD559">
        <v>33690.98640383008</v>
      </c>
      <c r="AE559">
        <v>6.8812543943647326E-4</v>
      </c>
      <c r="AF559">
        <v>27866.49497109529</v>
      </c>
      <c r="AG559">
        <v>6.0152396472603015E-4</v>
      </c>
      <c r="AH559">
        <v>24875.237958899052</v>
      </c>
      <c r="AI559">
        <v>4.1167335073325232E-4</v>
      </c>
      <c r="AJ559">
        <v>24471.223819351431</v>
      </c>
      <c r="AK559">
        <v>3.4797433589531669E-4</v>
      </c>
      <c r="AL559">
        <v>21267.802687102871</v>
      </c>
      <c r="AM559">
        <v>4.851062649595774E-4</v>
      </c>
      <c r="AN559">
        <v>20721.427946131971</v>
      </c>
      <c r="AO559">
        <v>6.7642814020084006E-4</v>
      </c>
      <c r="AP559">
        <v>46911.317147105103</v>
      </c>
      <c r="AQ559">
        <v>2.9214864893262139E-4</v>
      </c>
      <c r="AR559">
        <v>19562.892770465842</v>
      </c>
      <c r="AS559">
        <v>8.5243573118286807E-4</v>
      </c>
      <c r="AT559">
        <v>17748.250441046599</v>
      </c>
      <c r="AU559">
        <v>9.5579155683438622E-4</v>
      </c>
      <c r="AV559">
        <v>16663.539288496431</v>
      </c>
      <c r="AW559">
        <v>9.4151425827711862E-4</v>
      </c>
      <c r="AX559">
        <v>13322.98855420186</v>
      </c>
      <c r="AY559">
        <v>8.6214806002587725E-4</v>
      </c>
      <c r="AZ559">
        <v>9265.5391515112879</v>
      </c>
      <c r="BA559">
        <v>7.6905207640851319E-4</v>
      </c>
      <c r="BB559">
        <v>11728.482825056841</v>
      </c>
      <c r="BC559">
        <v>8.1592775154499056E-4</v>
      </c>
      <c r="BD559">
        <v>223.02857928217529</v>
      </c>
      <c r="BE559">
        <v>58.691731390046122</v>
      </c>
    </row>
    <row r="560" spans="1:57" ht="15" x14ac:dyDescent="0.2">
      <c r="A560" s="1">
        <v>715</v>
      </c>
      <c r="B560">
        <v>7053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62</v>
      </c>
      <c r="V560" t="s">
        <v>61</v>
      </c>
      <c r="W560" t="s">
        <v>62</v>
      </c>
      <c r="X560">
        <v>46591.232202957428</v>
      </c>
      <c r="Y560">
        <v>0</v>
      </c>
      <c r="Z560">
        <v>43013.722957523023</v>
      </c>
      <c r="AA560">
        <v>0</v>
      </c>
      <c r="AB560">
        <v>31195.720807805181</v>
      </c>
      <c r="AC560">
        <v>0</v>
      </c>
      <c r="AD560">
        <v>33690.98640383008</v>
      </c>
      <c r="AE560">
        <v>0</v>
      </c>
      <c r="AF560">
        <v>27866.49497109529</v>
      </c>
      <c r="AG560">
        <v>0</v>
      </c>
      <c r="AH560">
        <v>24875.237958899052</v>
      </c>
      <c r="AI560">
        <v>0</v>
      </c>
      <c r="AJ560">
        <v>24471.223819351431</v>
      </c>
      <c r="AK560">
        <v>0</v>
      </c>
      <c r="AL560">
        <v>21267.802687102871</v>
      </c>
      <c r="AM560">
        <v>0</v>
      </c>
      <c r="AN560">
        <v>20721.427946131971</v>
      </c>
      <c r="AO560">
        <v>0</v>
      </c>
      <c r="AP560">
        <v>46911.317147105103</v>
      </c>
      <c r="AQ560">
        <v>0</v>
      </c>
      <c r="AR560">
        <v>19562.892770465842</v>
      </c>
      <c r="AS560">
        <v>0</v>
      </c>
      <c r="AT560">
        <v>17748.250441046599</v>
      </c>
      <c r="AU560">
        <v>0</v>
      </c>
      <c r="AV560">
        <v>16663.539288496431</v>
      </c>
      <c r="AW560">
        <v>0</v>
      </c>
      <c r="AX560">
        <v>13322.98855420186</v>
      </c>
      <c r="AY560">
        <v>0</v>
      </c>
      <c r="AZ560">
        <v>9265.5391515112879</v>
      </c>
      <c r="BA560">
        <v>0</v>
      </c>
      <c r="BB560">
        <v>11728.482825056841</v>
      </c>
      <c r="BC560">
        <v>0</v>
      </c>
      <c r="BD560">
        <v>0</v>
      </c>
      <c r="BE560">
        <v>0</v>
      </c>
    </row>
    <row r="561" spans="1:57" ht="15" x14ac:dyDescent="0.2">
      <c r="A561" s="1">
        <v>716</v>
      </c>
      <c r="B561">
        <v>7062</v>
      </c>
      <c r="C561">
        <v>1218.3112189362951</v>
      </c>
      <c r="D561">
        <v>8528.1785325540659</v>
      </c>
      <c r="E561">
        <v>1762.2174792151629</v>
      </c>
      <c r="F561">
        <v>1249.513163305465</v>
      </c>
      <c r="G561">
        <v>847.03960516404243</v>
      </c>
      <c r="H561">
        <v>561.93918750213015</v>
      </c>
      <c r="I561">
        <v>498.32113739569581</v>
      </c>
      <c r="J561">
        <v>534.60131411325744</v>
      </c>
      <c r="K561">
        <v>499.16469510451998</v>
      </c>
      <c r="L561">
        <v>388.20687863398842</v>
      </c>
      <c r="M561">
        <v>231.41010451947361</v>
      </c>
      <c r="N561">
        <v>1554.1599898709001</v>
      </c>
      <c r="O561">
        <v>120.2110804958898</v>
      </c>
      <c r="P561">
        <v>76.15788120559553</v>
      </c>
      <c r="Q561">
        <v>50.93310125220269</v>
      </c>
      <c r="R561">
        <v>50.725272385715193</v>
      </c>
      <c r="S561">
        <v>45.907331538414873</v>
      </c>
      <c r="T561">
        <v>57.670310851611298</v>
      </c>
      <c r="U561" t="s">
        <v>60</v>
      </c>
      <c r="V561" t="s">
        <v>61</v>
      </c>
      <c r="W561" t="s">
        <v>60</v>
      </c>
      <c r="X561">
        <v>72048.133691221854</v>
      </c>
      <c r="Y561">
        <v>2.1156849760106719E-2</v>
      </c>
      <c r="Z561">
        <v>64014.950790746661</v>
      </c>
      <c r="AA561">
        <v>2.1045525051912751E-2</v>
      </c>
      <c r="AB561">
        <v>41839.677147601447</v>
      </c>
      <c r="AC561">
        <v>1.7296134732672979E-2</v>
      </c>
      <c r="AD561">
        <v>33629.947507756311</v>
      </c>
      <c r="AE561">
        <v>1.368150513288024E-2</v>
      </c>
      <c r="AF561">
        <v>21244.261280382081</v>
      </c>
      <c r="AG561">
        <v>1.528126457989276E-2</v>
      </c>
      <c r="AH561">
        <v>17877.153059597109</v>
      </c>
      <c r="AI561">
        <v>2.0174136030058881E-2</v>
      </c>
      <c r="AJ561">
        <v>20796.062691360541</v>
      </c>
      <c r="AK561">
        <v>2.329498987657638E-2</v>
      </c>
      <c r="AL561">
        <v>20158.432754406182</v>
      </c>
      <c r="AM561">
        <v>2.2148560527947451E-2</v>
      </c>
      <c r="AN561">
        <v>14981.42427837391</v>
      </c>
      <c r="AO561">
        <v>1.5664595150801531E-2</v>
      </c>
      <c r="AP561">
        <v>67716.90562802802</v>
      </c>
      <c r="AQ561">
        <v>2.197459007129432E-2</v>
      </c>
      <c r="AR561">
        <v>9328.5455531973039</v>
      </c>
      <c r="AS561">
        <v>1.108715433759999E-2</v>
      </c>
      <c r="AT561">
        <v>6786.3036456629561</v>
      </c>
      <c r="AU561">
        <v>8.8215910109556029E-3</v>
      </c>
      <c r="AV561">
        <v>5386.2182556212156</v>
      </c>
      <c r="AW561">
        <v>7.2290484394339424E-3</v>
      </c>
      <c r="AX561">
        <v>3984.0430760147642</v>
      </c>
      <c r="AY561">
        <v>8.3480237559857996E-3</v>
      </c>
      <c r="AZ561">
        <v>3061.7561910230711</v>
      </c>
      <c r="BA561">
        <v>1.004135798161832E-2</v>
      </c>
      <c r="BB561">
        <v>3813.6336112492149</v>
      </c>
      <c r="BC561">
        <v>1.03589047468798E-2</v>
      </c>
      <c r="BD561">
        <v>7700</v>
      </c>
      <c r="BE561">
        <v>1100</v>
      </c>
    </row>
    <row r="562" spans="1:57" ht="15" x14ac:dyDescent="0.2">
      <c r="A562" s="1">
        <v>717</v>
      </c>
      <c r="B562">
        <v>7063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62</v>
      </c>
      <c r="V562" t="s">
        <v>61</v>
      </c>
      <c r="W562" t="s">
        <v>62</v>
      </c>
      <c r="X562">
        <v>46591.232202957428</v>
      </c>
      <c r="Y562">
        <v>0</v>
      </c>
      <c r="Z562">
        <v>43013.722957523023</v>
      </c>
      <c r="AA562">
        <v>0</v>
      </c>
      <c r="AB562">
        <v>31195.720807805181</v>
      </c>
      <c r="AC562">
        <v>0</v>
      </c>
      <c r="AD562">
        <v>33690.98640383008</v>
      </c>
      <c r="AE562">
        <v>0</v>
      </c>
      <c r="AF562">
        <v>27866.49497109529</v>
      </c>
      <c r="AG562">
        <v>0</v>
      </c>
      <c r="AH562">
        <v>24875.237958899052</v>
      </c>
      <c r="AI562">
        <v>0</v>
      </c>
      <c r="AJ562">
        <v>24471.223819351431</v>
      </c>
      <c r="AK562">
        <v>0</v>
      </c>
      <c r="AL562">
        <v>21267.802687102871</v>
      </c>
      <c r="AM562">
        <v>0</v>
      </c>
      <c r="AN562">
        <v>20721.427946131971</v>
      </c>
      <c r="AO562">
        <v>0</v>
      </c>
      <c r="AP562">
        <v>46911.317147105103</v>
      </c>
      <c r="AQ562">
        <v>0</v>
      </c>
      <c r="AR562">
        <v>19562.892770465842</v>
      </c>
      <c r="AS562">
        <v>0</v>
      </c>
      <c r="AT562">
        <v>17748.250441046599</v>
      </c>
      <c r="AU562">
        <v>0</v>
      </c>
      <c r="AV562">
        <v>16663.539288496431</v>
      </c>
      <c r="AW562">
        <v>0</v>
      </c>
      <c r="AX562">
        <v>13322.98855420186</v>
      </c>
      <c r="AY562">
        <v>0</v>
      </c>
      <c r="AZ562">
        <v>9265.5391515112879</v>
      </c>
      <c r="BA562">
        <v>0</v>
      </c>
      <c r="BB562">
        <v>11728.482825056841</v>
      </c>
      <c r="BC562">
        <v>0</v>
      </c>
      <c r="BD562">
        <v>0</v>
      </c>
      <c r="BE562">
        <v>0</v>
      </c>
    </row>
    <row r="563" spans="1:57" ht="15" x14ac:dyDescent="0.2">
      <c r="A563" s="1">
        <v>718</v>
      </c>
      <c r="B563">
        <v>7064</v>
      </c>
      <c r="C563">
        <v>1340.142340829924</v>
      </c>
      <c r="D563">
        <v>9380.9963858094707</v>
      </c>
      <c r="E563">
        <v>1938.4392271366789</v>
      </c>
      <c r="F563">
        <v>1374.464479636011</v>
      </c>
      <c r="G563">
        <v>931.74356568044675</v>
      </c>
      <c r="H563">
        <v>618.13310625234294</v>
      </c>
      <c r="I563">
        <v>548.15325113526546</v>
      </c>
      <c r="J563">
        <v>588.06144552458318</v>
      </c>
      <c r="K563">
        <v>549.08116461497207</v>
      </c>
      <c r="L563">
        <v>427.02756649738723</v>
      </c>
      <c r="M563">
        <v>254.5511149714209</v>
      </c>
      <c r="N563">
        <v>1709.5759888579901</v>
      </c>
      <c r="O563">
        <v>132.23218854547869</v>
      </c>
      <c r="P563">
        <v>83.773669326155087</v>
      </c>
      <c r="Q563">
        <v>56.026411377422967</v>
      </c>
      <c r="R563">
        <v>55.797799624286696</v>
      </c>
      <c r="S563">
        <v>50.498064692256357</v>
      </c>
      <c r="T563">
        <v>63.43734193677242</v>
      </c>
      <c r="U563" t="s">
        <v>60</v>
      </c>
      <c r="V563" t="s">
        <v>61</v>
      </c>
      <c r="W563" t="s">
        <v>60</v>
      </c>
      <c r="X563">
        <v>72048.133691221854</v>
      </c>
      <c r="Y563">
        <v>2.327253473611739E-2</v>
      </c>
      <c r="Z563">
        <v>64014.950790746661</v>
      </c>
      <c r="AA563">
        <v>2.3150077557104031E-2</v>
      </c>
      <c r="AB563">
        <v>41839.677147601447</v>
      </c>
      <c r="AC563">
        <v>1.9025748205940281E-2</v>
      </c>
      <c r="AD563">
        <v>33629.947507756311</v>
      </c>
      <c r="AE563">
        <v>1.504965564616826E-2</v>
      </c>
      <c r="AF563">
        <v>21244.261280382081</v>
      </c>
      <c r="AG563">
        <v>1.6809391037882041E-2</v>
      </c>
      <c r="AH563">
        <v>17877.153059597109</v>
      </c>
      <c r="AI563">
        <v>2.2191549633064769E-2</v>
      </c>
      <c r="AJ563">
        <v>20796.062691360541</v>
      </c>
      <c r="AK563">
        <v>2.5624488864234019E-2</v>
      </c>
      <c r="AL563">
        <v>20158.432754406182</v>
      </c>
      <c r="AM563">
        <v>2.4363416580742189E-2</v>
      </c>
      <c r="AN563">
        <v>14981.42427837391</v>
      </c>
      <c r="AO563">
        <v>1.7231054665881689E-2</v>
      </c>
      <c r="AP563">
        <v>67716.90562802802</v>
      </c>
      <c r="AQ563">
        <v>2.4172049078423751E-2</v>
      </c>
      <c r="AR563">
        <v>9328.5455531973039</v>
      </c>
      <c r="AS563">
        <v>1.2195869771359979E-2</v>
      </c>
      <c r="AT563">
        <v>6786.3036456629561</v>
      </c>
      <c r="AU563">
        <v>9.7037501120511641E-3</v>
      </c>
      <c r="AV563">
        <v>5386.2182556212156</v>
      </c>
      <c r="AW563">
        <v>7.9519532833773367E-3</v>
      </c>
      <c r="AX563">
        <v>3984.0430760147642</v>
      </c>
      <c r="AY563">
        <v>9.1828261315843786E-3</v>
      </c>
      <c r="AZ563">
        <v>3061.7561910230711</v>
      </c>
      <c r="BA563">
        <v>1.104549377978015E-2</v>
      </c>
      <c r="BB563">
        <v>3813.6336112492149</v>
      </c>
      <c r="BC563">
        <v>1.1394795221567781E-2</v>
      </c>
      <c r="BD563">
        <v>8470</v>
      </c>
      <c r="BE563">
        <v>1210</v>
      </c>
    </row>
    <row r="564" spans="1:57" ht="15" x14ac:dyDescent="0.2">
      <c r="A564" s="1">
        <v>719</v>
      </c>
      <c r="B564">
        <v>7065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62</v>
      </c>
      <c r="V564" t="s">
        <v>61</v>
      </c>
      <c r="W564" t="s">
        <v>62</v>
      </c>
      <c r="X564">
        <v>46591.232202957428</v>
      </c>
      <c r="Y564">
        <v>0</v>
      </c>
      <c r="Z564">
        <v>43013.722957523023</v>
      </c>
      <c r="AA564">
        <v>0</v>
      </c>
      <c r="AB564">
        <v>31195.720807805181</v>
      </c>
      <c r="AC564">
        <v>0</v>
      </c>
      <c r="AD564">
        <v>33690.98640383008</v>
      </c>
      <c r="AE564">
        <v>0</v>
      </c>
      <c r="AF564">
        <v>27866.49497109529</v>
      </c>
      <c r="AG564">
        <v>0</v>
      </c>
      <c r="AH564">
        <v>24875.237958899052</v>
      </c>
      <c r="AI564">
        <v>0</v>
      </c>
      <c r="AJ564">
        <v>24471.223819351431</v>
      </c>
      <c r="AK564">
        <v>0</v>
      </c>
      <c r="AL564">
        <v>21267.802687102871</v>
      </c>
      <c r="AM564">
        <v>0</v>
      </c>
      <c r="AN564">
        <v>20721.427946131971</v>
      </c>
      <c r="AO564">
        <v>0</v>
      </c>
      <c r="AP564">
        <v>46911.317147105103</v>
      </c>
      <c r="AQ564">
        <v>0</v>
      </c>
      <c r="AR564">
        <v>19562.892770465842</v>
      </c>
      <c r="AS564">
        <v>0</v>
      </c>
      <c r="AT564">
        <v>17748.250441046599</v>
      </c>
      <c r="AU564">
        <v>0</v>
      </c>
      <c r="AV564">
        <v>16663.539288496431</v>
      </c>
      <c r="AW564">
        <v>0</v>
      </c>
      <c r="AX564">
        <v>13322.98855420186</v>
      </c>
      <c r="AY564">
        <v>0</v>
      </c>
      <c r="AZ564">
        <v>9265.5391515112879</v>
      </c>
      <c r="BA564">
        <v>0</v>
      </c>
      <c r="BB564">
        <v>11728.482825056841</v>
      </c>
      <c r="BC564">
        <v>0</v>
      </c>
      <c r="BD564">
        <v>0</v>
      </c>
      <c r="BE564">
        <v>0</v>
      </c>
    </row>
    <row r="565" spans="1:57" ht="15" x14ac:dyDescent="0.2">
      <c r="A565" s="1">
        <v>720</v>
      </c>
      <c r="B565">
        <v>7501</v>
      </c>
      <c r="C565">
        <v>1755.026108949304</v>
      </c>
      <c r="D565">
        <v>6669.0992140073567</v>
      </c>
      <c r="E565">
        <v>328.19046100774199</v>
      </c>
      <c r="F565">
        <v>539.10910658651801</v>
      </c>
      <c r="G565">
        <v>653.25772407989916</v>
      </c>
      <c r="H565">
        <v>724.87048252948239</v>
      </c>
      <c r="I565">
        <v>539.04160901649368</v>
      </c>
      <c r="J565">
        <v>311.35905660446878</v>
      </c>
      <c r="K565">
        <v>269.70178714963959</v>
      </c>
      <c r="L565">
        <v>313.97162350993881</v>
      </c>
      <c r="M565">
        <v>355.08105720370611</v>
      </c>
      <c r="N565">
        <v>406.08174593805211</v>
      </c>
      <c r="O565">
        <v>419.81602308801013</v>
      </c>
      <c r="P565">
        <v>398.5977655838746</v>
      </c>
      <c r="Q565">
        <v>416.01961672756488</v>
      </c>
      <c r="R565">
        <v>319.49972795904188</v>
      </c>
      <c r="S565">
        <v>204.64227072010951</v>
      </c>
      <c r="T565">
        <v>469.85915630281488</v>
      </c>
      <c r="U565" t="s">
        <v>62</v>
      </c>
      <c r="V565" t="s">
        <v>57</v>
      </c>
      <c r="W565" t="s">
        <v>62</v>
      </c>
      <c r="X565">
        <v>62574.380072120803</v>
      </c>
      <c r="Y565">
        <v>5.9942763510494436E-3</v>
      </c>
      <c r="Z565">
        <v>54383.248144792393</v>
      </c>
      <c r="AA565">
        <v>1.0409683282944501E-2</v>
      </c>
      <c r="AB565">
        <v>47652.493630052762</v>
      </c>
      <c r="AC565">
        <v>1.328873926320545E-2</v>
      </c>
      <c r="AD565">
        <v>50892.26701835217</v>
      </c>
      <c r="AE565">
        <v>1.470400496861762E-2</v>
      </c>
      <c r="AF565">
        <v>48011.315836955</v>
      </c>
      <c r="AG565">
        <v>1.126932153468223E-2</v>
      </c>
      <c r="AH565">
        <v>43079.023853572973</v>
      </c>
      <c r="AI565">
        <v>7.6729124392905983E-3</v>
      </c>
      <c r="AJ565">
        <v>41205.899476563667</v>
      </c>
      <c r="AK565">
        <v>6.6703650612762212E-3</v>
      </c>
      <c r="AL565">
        <v>37472.499432663157</v>
      </c>
      <c r="AM565">
        <v>8.8869542010479221E-3</v>
      </c>
      <c r="AN565">
        <v>38174.971726872507</v>
      </c>
      <c r="AO565">
        <v>1.185137445435612E-2</v>
      </c>
      <c r="AP565">
        <v>58730.600034588788</v>
      </c>
      <c r="AQ565">
        <v>7.5322229963557061E-3</v>
      </c>
      <c r="AR565">
        <v>36233.095226957477</v>
      </c>
      <c r="AS565">
        <v>1.485577737169886E-2</v>
      </c>
      <c r="AT565">
        <v>34805.220141358659</v>
      </c>
      <c r="AU565">
        <v>1.573187369377398E-2</v>
      </c>
      <c r="AV565">
        <v>34414.516622074727</v>
      </c>
      <c r="AW565">
        <v>1.471494269162169E-2</v>
      </c>
      <c r="AX565">
        <v>31765.25734350966</v>
      </c>
      <c r="AY565">
        <v>1.167178367820244E-2</v>
      </c>
      <c r="AZ565">
        <v>26515.188252279419</v>
      </c>
      <c r="BA565">
        <v>8.674367698881193E-3</v>
      </c>
      <c r="BB565">
        <v>41123.564219377178</v>
      </c>
      <c r="BC565">
        <v>7.5111924659717671E-3</v>
      </c>
      <c r="BD565">
        <v>7198.9078723489692</v>
      </c>
      <c r="BE565">
        <v>1894.449440091834</v>
      </c>
    </row>
    <row r="566" spans="1:57" ht="15" x14ac:dyDescent="0.2">
      <c r="A566" s="1">
        <v>721</v>
      </c>
      <c r="B566">
        <v>7502</v>
      </c>
      <c r="C566">
        <v>683.76074807877433</v>
      </c>
      <c r="D566">
        <v>2598.2908426993422</v>
      </c>
      <c r="E566">
        <v>127.863485327473</v>
      </c>
      <c r="F566">
        <v>210.03769923192931</v>
      </c>
      <c r="G566">
        <v>254.51016815500361</v>
      </c>
      <c r="H566">
        <v>282.41060396036409</v>
      </c>
      <c r="I566">
        <v>210.01140207957471</v>
      </c>
      <c r="J566">
        <v>121.30594546677639</v>
      </c>
      <c r="K566">
        <v>105.0762121425208</v>
      </c>
      <c r="L566">
        <v>122.3238053678803</v>
      </c>
      <c r="M566">
        <v>138.34010107551131</v>
      </c>
      <c r="N566">
        <v>158.210044265363</v>
      </c>
      <c r="O566">
        <v>163.56093880219609</v>
      </c>
      <c r="P566">
        <v>155.29427453436861</v>
      </c>
      <c r="Q566">
        <v>162.08185331179109</v>
      </c>
      <c r="R566">
        <v>124.4775629754177</v>
      </c>
      <c r="S566">
        <v>79.728929047039614</v>
      </c>
      <c r="T566">
        <v>183.057816956132</v>
      </c>
      <c r="U566" t="s">
        <v>62</v>
      </c>
      <c r="V566" t="s">
        <v>57</v>
      </c>
      <c r="W566" t="s">
        <v>62</v>
      </c>
      <c r="X566">
        <v>62574.380072120803</v>
      </c>
      <c r="Y566">
        <v>2.3353788647840941E-3</v>
      </c>
      <c r="Z566">
        <v>54383.248144792393</v>
      </c>
      <c r="AA566">
        <v>4.0556278863967841E-3</v>
      </c>
      <c r="AB566">
        <v>47652.493630052762</v>
      </c>
      <c r="AC566">
        <v>5.1773123221926978E-3</v>
      </c>
      <c r="AD566">
        <v>50892.26701835217</v>
      </c>
      <c r="AE566">
        <v>5.7287019183521531E-3</v>
      </c>
      <c r="AF566">
        <v>48011.315836955</v>
      </c>
      <c r="AG566">
        <v>4.3905442110531833E-3</v>
      </c>
      <c r="AH566">
        <v>43079.023853572973</v>
      </c>
      <c r="AI566">
        <v>2.989377948669492E-3</v>
      </c>
      <c r="AJ566">
        <v>41205.899476563667</v>
      </c>
      <c r="AK566">
        <v>2.5987840186533061E-3</v>
      </c>
      <c r="AL566">
        <v>37472.499432663157</v>
      </c>
      <c r="AM566">
        <v>3.462370401023966E-3</v>
      </c>
      <c r="AN566">
        <v>38174.971726872507</v>
      </c>
      <c r="AO566">
        <v>4.6173128828969979E-3</v>
      </c>
      <c r="AP566">
        <v>58730.600034588788</v>
      </c>
      <c r="AQ566">
        <v>2.934565135197709E-3</v>
      </c>
      <c r="AR566">
        <v>36233.095226957477</v>
      </c>
      <c r="AS566">
        <v>5.7878326693645513E-3</v>
      </c>
      <c r="AT566">
        <v>34805.220141358659</v>
      </c>
      <c r="AU566">
        <v>6.1291610823815974E-3</v>
      </c>
      <c r="AV566">
        <v>34414.516622074727</v>
      </c>
      <c r="AW566">
        <v>5.732963271288959E-3</v>
      </c>
      <c r="AX566">
        <v>31765.25734350966</v>
      </c>
      <c r="AY566">
        <v>4.5473440529036936E-3</v>
      </c>
      <c r="AZ566">
        <v>26515.188252279419</v>
      </c>
      <c r="BA566">
        <v>3.3795463877447579E-3</v>
      </c>
      <c r="BB566">
        <v>41123.564219377178</v>
      </c>
      <c r="BC566">
        <v>2.926371609691455E-3</v>
      </c>
      <c r="BD566">
        <v>2804.7050736438318</v>
      </c>
      <c r="BE566">
        <v>738.08028253785062</v>
      </c>
    </row>
    <row r="567" spans="1:57" ht="15" x14ac:dyDescent="0.2">
      <c r="A567" s="1">
        <v>722</v>
      </c>
      <c r="B567">
        <v>7503</v>
      </c>
      <c r="C567">
        <v>1072.285443004077</v>
      </c>
      <c r="D567">
        <v>4074.6846834154908</v>
      </c>
      <c r="E567">
        <v>200.51773137556461</v>
      </c>
      <c r="F567">
        <v>329.3847562927366</v>
      </c>
      <c r="G567">
        <v>399.12725200436518</v>
      </c>
      <c r="H567">
        <v>442.88119847119418</v>
      </c>
      <c r="I567">
        <v>329.34351664313459</v>
      </c>
      <c r="J567">
        <v>190.2340838361273</v>
      </c>
      <c r="K567">
        <v>164.78233505362411</v>
      </c>
      <c r="L567">
        <v>191.8303093551236</v>
      </c>
      <c r="M567">
        <v>216.94734157201651</v>
      </c>
      <c r="N567">
        <v>248.1077304882597</v>
      </c>
      <c r="O567">
        <v>256.49909594030993</v>
      </c>
      <c r="P567">
        <v>243.53516991574639</v>
      </c>
      <c r="Q567">
        <v>254.17956846702899</v>
      </c>
      <c r="R567">
        <v>195.20786932300811</v>
      </c>
      <c r="S567">
        <v>125.032286868851</v>
      </c>
      <c r="T567">
        <v>287.07443780840021</v>
      </c>
      <c r="U567" t="s">
        <v>62</v>
      </c>
      <c r="V567" t="s">
        <v>57</v>
      </c>
      <c r="W567" t="s">
        <v>62</v>
      </c>
      <c r="X567">
        <v>62574.380072120803</v>
      </c>
      <c r="Y567">
        <v>3.6623815678855981E-3</v>
      </c>
      <c r="Z567">
        <v>54383.248144792393</v>
      </c>
      <c r="AA567">
        <v>6.3601058660413944E-3</v>
      </c>
      <c r="AB567">
        <v>47652.493630052762</v>
      </c>
      <c r="AC567">
        <v>8.1191508178432084E-3</v>
      </c>
      <c r="AD567">
        <v>50892.26701835217</v>
      </c>
      <c r="AE567">
        <v>8.9838495286816995E-3</v>
      </c>
      <c r="AF567">
        <v>48011.315836955</v>
      </c>
      <c r="AG567">
        <v>6.8853274447332868E-3</v>
      </c>
      <c r="AH567">
        <v>43079.023853572973</v>
      </c>
      <c r="AI567">
        <v>4.6879942538415372E-3</v>
      </c>
      <c r="AJ567">
        <v>41205.899476563667</v>
      </c>
      <c r="AK567">
        <v>4.075458090484793E-3</v>
      </c>
      <c r="AL567">
        <v>37472.499432663157</v>
      </c>
      <c r="AM567">
        <v>5.4297492064848121E-3</v>
      </c>
      <c r="AN567">
        <v>38174.971726872507</v>
      </c>
      <c r="AO567">
        <v>7.2409500019372823E-3</v>
      </c>
      <c r="AP567">
        <v>58730.600034588788</v>
      </c>
      <c r="AQ567">
        <v>4.6020358507874934E-3</v>
      </c>
      <c r="AR567">
        <v>36233.095226957477</v>
      </c>
      <c r="AS567">
        <v>9.0765793961428698E-3</v>
      </c>
      <c r="AT567">
        <v>34805.220141358659</v>
      </c>
      <c r="AU567">
        <v>9.6118565228136364E-3</v>
      </c>
      <c r="AV567">
        <v>34414.516622074727</v>
      </c>
      <c r="AW567">
        <v>8.9905322561334884E-3</v>
      </c>
      <c r="AX567">
        <v>31765.25734350966</v>
      </c>
      <c r="AY567">
        <v>7.1312236713799108E-3</v>
      </c>
      <c r="AZ567">
        <v>26515.188252279419</v>
      </c>
      <c r="BA567">
        <v>5.2998631549382568E-3</v>
      </c>
      <c r="BB567">
        <v>41123.564219377178</v>
      </c>
      <c r="BC567">
        <v>4.5891866222350719E-3</v>
      </c>
      <c r="BD567">
        <v>4398.3870540071994</v>
      </c>
      <c r="BE567">
        <v>1157.4702773703159</v>
      </c>
    </row>
    <row r="568" spans="1:57" ht="15" x14ac:dyDescent="0.2">
      <c r="A568" s="1">
        <v>723</v>
      </c>
      <c r="B568">
        <v>7504</v>
      </c>
      <c r="C568">
        <v>1648.6128317690041</v>
      </c>
      <c r="D568">
        <v>6924.1738934298173</v>
      </c>
      <c r="E568">
        <v>647.7739035208574</v>
      </c>
      <c r="F568">
        <v>800.22857258169074</v>
      </c>
      <c r="G568">
        <v>664.16809306728044</v>
      </c>
      <c r="H568">
        <v>469.68779261992472</v>
      </c>
      <c r="I568">
        <v>334.96736914496432</v>
      </c>
      <c r="J568">
        <v>389.01427631719059</v>
      </c>
      <c r="K568">
        <v>513.94672112614853</v>
      </c>
      <c r="L568">
        <v>528.34231127238479</v>
      </c>
      <c r="M568">
        <v>438.40024218269951</v>
      </c>
      <c r="N568">
        <v>820.53578590238931</v>
      </c>
      <c r="O568">
        <v>338.42634365156971</v>
      </c>
      <c r="P568">
        <v>210.39342785720669</v>
      </c>
      <c r="Q568">
        <v>181.06779831775199</v>
      </c>
      <c r="R568">
        <v>172.97672279874661</v>
      </c>
      <c r="S568">
        <v>138.13216177983011</v>
      </c>
      <c r="T568">
        <v>276.11237128918282</v>
      </c>
      <c r="U568" t="s">
        <v>62</v>
      </c>
      <c r="V568" t="s">
        <v>57</v>
      </c>
      <c r="W568" t="s">
        <v>62</v>
      </c>
      <c r="X568">
        <v>62574.380072120803</v>
      </c>
      <c r="Y568">
        <v>1.1831348719822971E-2</v>
      </c>
      <c r="Z568">
        <v>54383.248144792393</v>
      </c>
      <c r="AA568">
        <v>1.545165142410986E-2</v>
      </c>
      <c r="AB568">
        <v>47652.493630052762</v>
      </c>
      <c r="AC568">
        <v>1.351068083908637E-2</v>
      </c>
      <c r="AD568">
        <v>50892.26701835217</v>
      </c>
      <c r="AE568">
        <v>9.5276215583816621E-3</v>
      </c>
      <c r="AF568">
        <v>48011.315836955</v>
      </c>
      <c r="AG568">
        <v>7.0029009326545259E-3</v>
      </c>
      <c r="AH568">
        <v>43079.023853572973</v>
      </c>
      <c r="AI568">
        <v>9.5865927664586879E-3</v>
      </c>
      <c r="AJ568">
        <v>41205.899476563667</v>
      </c>
      <c r="AK568">
        <v>1.2711121747425599E-2</v>
      </c>
      <c r="AL568">
        <v>37472.499432663157</v>
      </c>
      <c r="AM568">
        <v>1.495470791361136E-2</v>
      </c>
      <c r="AN568">
        <v>38174.971726872507</v>
      </c>
      <c r="AO568">
        <v>1.4632279941666659E-2</v>
      </c>
      <c r="AP568">
        <v>58730.600034588788</v>
      </c>
      <c r="AQ568">
        <v>1.5219739812805109E-2</v>
      </c>
      <c r="AR568">
        <v>36233.095226957477</v>
      </c>
      <c r="AS568">
        <v>1.1975689686698279E-2</v>
      </c>
      <c r="AT568">
        <v>34805.220141358659</v>
      </c>
      <c r="AU568">
        <v>8.3038168269742672E-3</v>
      </c>
      <c r="AV568">
        <v>34414.516622074727</v>
      </c>
      <c r="AW568">
        <v>6.4045111538301516E-3</v>
      </c>
      <c r="AX568">
        <v>31765.25734350966</v>
      </c>
      <c r="AY568">
        <v>6.3190879778469676E-3</v>
      </c>
      <c r="AZ568">
        <v>26515.188252279419</v>
      </c>
      <c r="BA568">
        <v>5.855140084710983E-3</v>
      </c>
      <c r="BB568">
        <v>41123.564219377178</v>
      </c>
      <c r="BC568">
        <v>4.4139464670819358E-3</v>
      </c>
      <c r="BD568">
        <v>7476</v>
      </c>
      <c r="BE568">
        <v>1780</v>
      </c>
    </row>
    <row r="569" spans="1:57" ht="15" x14ac:dyDescent="0.2">
      <c r="A569" s="1">
        <v>724</v>
      </c>
      <c r="B569">
        <v>7511</v>
      </c>
      <c r="C569">
        <v>561.40100628482469</v>
      </c>
      <c r="D569">
        <v>2133.3238238823342</v>
      </c>
      <c r="E569">
        <v>104.98217326985019</v>
      </c>
      <c r="F569">
        <v>172.45122074917609</v>
      </c>
      <c r="G569">
        <v>208.96529219234719</v>
      </c>
      <c r="H569">
        <v>231.87291416527461</v>
      </c>
      <c r="I569">
        <v>172.42962950130789</v>
      </c>
      <c r="J569">
        <v>99.598112416851592</v>
      </c>
      <c r="K569">
        <v>86.272707813600363</v>
      </c>
      <c r="L569">
        <v>100.4338251633676</v>
      </c>
      <c r="M569">
        <v>113.58398704745331</v>
      </c>
      <c r="N569">
        <v>129.89818193645249</v>
      </c>
      <c r="O569">
        <v>134.29152798028829</v>
      </c>
      <c r="P569">
        <v>127.5041924223213</v>
      </c>
      <c r="Q569">
        <v>133.07712647358031</v>
      </c>
      <c r="R569">
        <v>102.2021654659697</v>
      </c>
      <c r="S569">
        <v>65.461349050505547</v>
      </c>
      <c r="T569">
        <v>150.29941823398741</v>
      </c>
      <c r="U569" t="s">
        <v>62</v>
      </c>
      <c r="V569" t="s">
        <v>57</v>
      </c>
      <c r="W569" t="s">
        <v>62</v>
      </c>
      <c r="X569">
        <v>62574.380072120803</v>
      </c>
      <c r="Y569">
        <v>1.917460235074879E-3</v>
      </c>
      <c r="Z569">
        <v>54383.248144792393</v>
      </c>
      <c r="AA569">
        <v>3.3298687924648821E-3</v>
      </c>
      <c r="AB569">
        <v>47652.493630052762</v>
      </c>
      <c r="AC569">
        <v>4.2508265584074558E-3</v>
      </c>
      <c r="AD569">
        <v>50892.26701835217</v>
      </c>
      <c r="AE569">
        <v>4.7035443767506043E-3</v>
      </c>
      <c r="AF569">
        <v>48011.315836955</v>
      </c>
      <c r="AG569">
        <v>3.6048514705604301E-3</v>
      </c>
      <c r="AH569">
        <v>43079.023853572973</v>
      </c>
      <c r="AI569">
        <v>2.4544254598764591E-3</v>
      </c>
      <c r="AJ569">
        <v>41205.899476563667</v>
      </c>
      <c r="AK569">
        <v>2.13372874545411E-3</v>
      </c>
      <c r="AL569">
        <v>37472.499432663157</v>
      </c>
      <c r="AM569">
        <v>2.842775389969751E-3</v>
      </c>
      <c r="AN569">
        <v>38174.971726872507</v>
      </c>
      <c r="AO569">
        <v>3.7910396378758281E-3</v>
      </c>
      <c r="AP569">
        <v>58730.600034588788</v>
      </c>
      <c r="AQ569">
        <v>2.4094214599732428E-3</v>
      </c>
      <c r="AR569">
        <v>36233.095226957477</v>
      </c>
      <c r="AS569">
        <v>4.7520936144978898E-3</v>
      </c>
      <c r="AT569">
        <v>34805.220141358659</v>
      </c>
      <c r="AU569">
        <v>5.0323409306531246E-3</v>
      </c>
      <c r="AV569">
        <v>34414.516622074727</v>
      </c>
      <c r="AW569">
        <v>4.7070431558682698E-3</v>
      </c>
      <c r="AX569">
        <v>31765.25734350966</v>
      </c>
      <c r="AY569">
        <v>3.7335918073632041E-3</v>
      </c>
      <c r="AZ569">
        <v>26515.188252279419</v>
      </c>
      <c r="BA569">
        <v>2.7747728254321662E-3</v>
      </c>
      <c r="BB569">
        <v>41123.564219377178</v>
      </c>
      <c r="BC569">
        <v>2.4026941749146079E-3</v>
      </c>
      <c r="BD569">
        <v>2302.8000000000002</v>
      </c>
      <c r="BE569">
        <v>606</v>
      </c>
    </row>
    <row r="570" spans="1:57" ht="15" x14ac:dyDescent="0.2">
      <c r="A570" s="1">
        <v>725</v>
      </c>
      <c r="B570">
        <v>7512</v>
      </c>
      <c r="C570">
        <v>236.23309670401039</v>
      </c>
      <c r="D570">
        <v>897.68576747523957</v>
      </c>
      <c r="E570">
        <v>44.175666969986487</v>
      </c>
      <c r="F570">
        <v>72.566107740989935</v>
      </c>
      <c r="G570">
        <v>87.930939783908528</v>
      </c>
      <c r="H570">
        <v>97.570285663605617</v>
      </c>
      <c r="I570">
        <v>72.557022314906803</v>
      </c>
      <c r="J570">
        <v>41.910096809071227</v>
      </c>
      <c r="K570">
        <v>36.302872099782327</v>
      </c>
      <c r="L570">
        <v>42.261758113298256</v>
      </c>
      <c r="M570">
        <v>47.795242074423392</v>
      </c>
      <c r="N570">
        <v>54.660126062368597</v>
      </c>
      <c r="O570">
        <v>56.508811278834202</v>
      </c>
      <c r="P570">
        <v>53.652754237115388</v>
      </c>
      <c r="Q570">
        <v>55.997800743833288</v>
      </c>
      <c r="R570">
        <v>43.005861705977367</v>
      </c>
      <c r="S570">
        <v>27.54561717471768</v>
      </c>
      <c r="T570">
        <v>63.244804702420453</v>
      </c>
      <c r="U570" t="s">
        <v>62</v>
      </c>
      <c r="V570" t="s">
        <v>57</v>
      </c>
      <c r="W570" t="s">
        <v>62</v>
      </c>
      <c r="X570">
        <v>62574.380072120803</v>
      </c>
      <c r="Y570">
        <v>8.0685207911566741E-4</v>
      </c>
      <c r="Z570">
        <v>54383.248144792393</v>
      </c>
      <c r="AA570">
        <v>1.401182412670866E-3</v>
      </c>
      <c r="AB570">
        <v>47652.493630052762</v>
      </c>
      <c r="AC570">
        <v>1.7887141458645241E-3</v>
      </c>
      <c r="AD570">
        <v>50892.26701835217</v>
      </c>
      <c r="AE570">
        <v>1.9792142179396099E-3</v>
      </c>
      <c r="AF570">
        <v>48011.315836955</v>
      </c>
      <c r="AG570">
        <v>1.5168929455328551E-3</v>
      </c>
      <c r="AH570">
        <v>43079.023853572973</v>
      </c>
      <c r="AI570">
        <v>1.0328027925222731E-3</v>
      </c>
      <c r="AJ570">
        <v>41205.899476563667</v>
      </c>
      <c r="AK570">
        <v>8.9785615526534327E-4</v>
      </c>
      <c r="AL570">
        <v>37472.499432663157</v>
      </c>
      <c r="AM570">
        <v>1.1962173670664799E-3</v>
      </c>
      <c r="AN570">
        <v>38174.971726872507</v>
      </c>
      <c r="AO570">
        <v>1.5952394515814121E-3</v>
      </c>
      <c r="AP570">
        <v>58730.600034588788</v>
      </c>
      <c r="AQ570">
        <v>1.0138654658303249E-3</v>
      </c>
      <c r="AR570">
        <v>36233.095226957477</v>
      </c>
      <c r="AS570">
        <v>1.999643352635251E-3</v>
      </c>
      <c r="AT570">
        <v>34805.220141358659</v>
      </c>
      <c r="AU570">
        <v>2.1175692034926508E-3</v>
      </c>
      <c r="AV570">
        <v>34414.516622074727</v>
      </c>
      <c r="AW570">
        <v>1.980686476479223E-3</v>
      </c>
      <c r="AX570">
        <v>31765.25734350966</v>
      </c>
      <c r="AY570">
        <v>1.571065859534022E-3</v>
      </c>
      <c r="AZ570">
        <v>26515.188252279419</v>
      </c>
      <c r="BA570">
        <v>1.167602426543238E-3</v>
      </c>
      <c r="BB570">
        <v>41123.564219377178</v>
      </c>
      <c r="BC570">
        <v>1.011034677563078E-3</v>
      </c>
      <c r="BD570">
        <v>969</v>
      </c>
      <c r="BE570">
        <v>255</v>
      </c>
    </row>
    <row r="571" spans="1:57" ht="15" x14ac:dyDescent="0.2">
      <c r="A571" s="1">
        <v>726</v>
      </c>
      <c r="B571">
        <v>7513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62</v>
      </c>
      <c r="V571" t="s">
        <v>57</v>
      </c>
      <c r="W571" t="s">
        <v>62</v>
      </c>
      <c r="X571">
        <v>62574.380072120803</v>
      </c>
      <c r="Y571">
        <v>0</v>
      </c>
      <c r="Z571">
        <v>54383.248144792393</v>
      </c>
      <c r="AA571">
        <v>0</v>
      </c>
      <c r="AB571">
        <v>47652.493630052762</v>
      </c>
      <c r="AC571">
        <v>0</v>
      </c>
      <c r="AD571">
        <v>50892.26701835217</v>
      </c>
      <c r="AE571">
        <v>0</v>
      </c>
      <c r="AF571">
        <v>48011.315836955</v>
      </c>
      <c r="AG571">
        <v>0</v>
      </c>
      <c r="AH571">
        <v>43079.023853572973</v>
      </c>
      <c r="AI571">
        <v>0</v>
      </c>
      <c r="AJ571">
        <v>41205.899476563667</v>
      </c>
      <c r="AK571">
        <v>0</v>
      </c>
      <c r="AL571">
        <v>37472.499432663157</v>
      </c>
      <c r="AM571">
        <v>0</v>
      </c>
      <c r="AN571">
        <v>38174.971726872507</v>
      </c>
      <c r="AO571">
        <v>0</v>
      </c>
      <c r="AP571">
        <v>58730.600034588788</v>
      </c>
      <c r="AQ571">
        <v>0</v>
      </c>
      <c r="AR571">
        <v>36233.095226957477</v>
      </c>
      <c r="AS571">
        <v>0</v>
      </c>
      <c r="AT571">
        <v>34805.220141358659</v>
      </c>
      <c r="AU571">
        <v>0</v>
      </c>
      <c r="AV571">
        <v>34414.516622074727</v>
      </c>
      <c r="AW571">
        <v>0</v>
      </c>
      <c r="AX571">
        <v>31765.25734350966</v>
      </c>
      <c r="AY571">
        <v>0</v>
      </c>
      <c r="AZ571">
        <v>26515.188252279419</v>
      </c>
      <c r="BA571">
        <v>0</v>
      </c>
      <c r="BB571">
        <v>41123.564219377178</v>
      </c>
      <c r="BC571">
        <v>0</v>
      </c>
      <c r="BD571">
        <v>0</v>
      </c>
      <c r="BE571">
        <v>0</v>
      </c>
    </row>
    <row r="572" spans="1:57" ht="15" x14ac:dyDescent="0.2">
      <c r="A572" s="1">
        <v>727</v>
      </c>
      <c r="B572">
        <v>7514</v>
      </c>
      <c r="C572">
        <v>251.98196981761109</v>
      </c>
      <c r="D572">
        <v>957.53148530692215</v>
      </c>
      <c r="E572">
        <v>47.12071143465225</v>
      </c>
      <c r="F572">
        <v>77.403848257055941</v>
      </c>
      <c r="G572">
        <v>93.793002436169076</v>
      </c>
      <c r="H572">
        <v>104.0749713745126</v>
      </c>
      <c r="I572">
        <v>77.394157135900571</v>
      </c>
      <c r="J572">
        <v>44.704103263009323</v>
      </c>
      <c r="K572">
        <v>38.72306357310115</v>
      </c>
      <c r="L572">
        <v>45.079208654184797</v>
      </c>
      <c r="M572">
        <v>50.981591546051611</v>
      </c>
      <c r="N572">
        <v>58.304134466526513</v>
      </c>
      <c r="O572">
        <v>60.27606536408981</v>
      </c>
      <c r="P572">
        <v>57.229604519589749</v>
      </c>
      <c r="Q572">
        <v>59.730987460088848</v>
      </c>
      <c r="R572">
        <v>45.872919153042531</v>
      </c>
      <c r="S572">
        <v>29.381991653032191</v>
      </c>
      <c r="T572">
        <v>67.461125015915158</v>
      </c>
      <c r="U572" t="s">
        <v>62</v>
      </c>
      <c r="V572" t="s">
        <v>57</v>
      </c>
      <c r="W572" t="s">
        <v>62</v>
      </c>
      <c r="X572">
        <v>62574.380072120803</v>
      </c>
      <c r="Y572">
        <v>8.606422177233785E-4</v>
      </c>
      <c r="Z572">
        <v>54383.248144792393</v>
      </c>
      <c r="AA572">
        <v>1.49459457351559E-3</v>
      </c>
      <c r="AB572">
        <v>47652.493630052762</v>
      </c>
      <c r="AC572">
        <v>1.9079617555888249E-3</v>
      </c>
      <c r="AD572">
        <v>50892.26701835217</v>
      </c>
      <c r="AE572">
        <v>2.111161832468917E-3</v>
      </c>
      <c r="AF572">
        <v>48011.315836955</v>
      </c>
      <c r="AG572">
        <v>1.618019141901712E-3</v>
      </c>
      <c r="AH572">
        <v>43079.023853572973</v>
      </c>
      <c r="AI572">
        <v>1.1016563120237581E-3</v>
      </c>
      <c r="AJ572">
        <v>41205.899476563667</v>
      </c>
      <c r="AK572">
        <v>9.5771323228303288E-4</v>
      </c>
      <c r="AL572">
        <v>37472.499432663157</v>
      </c>
      <c r="AM572">
        <v>1.2759651915375779E-3</v>
      </c>
      <c r="AN572">
        <v>38174.971726872507</v>
      </c>
      <c r="AO572">
        <v>1.7015887483535061E-3</v>
      </c>
      <c r="AP572">
        <v>58730.600034588788</v>
      </c>
      <c r="AQ572">
        <v>1.0814564968856799E-3</v>
      </c>
      <c r="AR572">
        <v>36233.095226957477</v>
      </c>
      <c r="AS572">
        <v>2.1329529094776009E-3</v>
      </c>
      <c r="AT572">
        <v>34805.220141358659</v>
      </c>
      <c r="AU572">
        <v>2.258740483725495E-3</v>
      </c>
      <c r="AV572">
        <v>34414.516622074727</v>
      </c>
      <c r="AW572">
        <v>2.112732241577838E-3</v>
      </c>
      <c r="AX572">
        <v>31765.25734350966</v>
      </c>
      <c r="AY572">
        <v>1.675803583502956E-3</v>
      </c>
      <c r="AZ572">
        <v>26515.188252279419</v>
      </c>
      <c r="BA572">
        <v>1.245442588312787E-3</v>
      </c>
      <c r="BB572">
        <v>41123.564219377178</v>
      </c>
      <c r="BC572">
        <v>1.078436989400616E-3</v>
      </c>
      <c r="BD572">
        <v>1033.5999999999999</v>
      </c>
      <c r="BE572">
        <v>272</v>
      </c>
    </row>
    <row r="573" spans="1:57" ht="15" x14ac:dyDescent="0.2">
      <c r="A573" s="1">
        <v>728</v>
      </c>
      <c r="B573">
        <v>7521</v>
      </c>
      <c r="C573">
        <v>923.72280074404011</v>
      </c>
      <c r="D573">
        <v>3882.8931648998778</v>
      </c>
      <c r="E573">
        <v>361.48928506992291</v>
      </c>
      <c r="F573">
        <v>293.70261245346029</v>
      </c>
      <c r="G573">
        <v>269.02198900433092</v>
      </c>
      <c r="H573">
        <v>277.94088663983462</v>
      </c>
      <c r="I573">
        <v>300.57908165020831</v>
      </c>
      <c r="J573">
        <v>264.32016243986209</v>
      </c>
      <c r="K573">
        <v>256.07514018635072</v>
      </c>
      <c r="L573">
        <v>205.749720061593</v>
      </c>
      <c r="M573">
        <v>163.65189442319061</v>
      </c>
      <c r="N573">
        <v>327.409940157937</v>
      </c>
      <c r="O573">
        <v>150.98340200048941</v>
      </c>
      <c r="P573">
        <v>141.49313353376061</v>
      </c>
      <c r="Q573">
        <v>165.14116192102591</v>
      </c>
      <c r="R573">
        <v>167.91711842342269</v>
      </c>
      <c r="S573">
        <v>149.5753890148512</v>
      </c>
      <c r="T573">
        <v>387.84224791963851</v>
      </c>
      <c r="U573" t="s">
        <v>62</v>
      </c>
      <c r="V573" t="s">
        <v>57</v>
      </c>
      <c r="W573" t="s">
        <v>62</v>
      </c>
      <c r="X573">
        <v>62574.380072120803</v>
      </c>
      <c r="Y573">
        <v>6.6024669516561397E-3</v>
      </c>
      <c r="Z573">
        <v>54383.248144792393</v>
      </c>
      <c r="AA573">
        <v>5.6711176599708547E-3</v>
      </c>
      <c r="AB573">
        <v>47652.493630052762</v>
      </c>
      <c r="AC573">
        <v>5.4725155725984624E-3</v>
      </c>
      <c r="AD573">
        <v>50892.26701835217</v>
      </c>
      <c r="AE573">
        <v>5.6380336579202502E-3</v>
      </c>
      <c r="AF573">
        <v>48011.315836955</v>
      </c>
      <c r="AG573">
        <v>6.2839718883594686E-3</v>
      </c>
      <c r="AH573">
        <v>43079.023853572973</v>
      </c>
      <c r="AI573">
        <v>6.5137191911411414E-3</v>
      </c>
      <c r="AJ573">
        <v>41205.899476563667</v>
      </c>
      <c r="AK573">
        <v>6.3333457527766576E-3</v>
      </c>
      <c r="AL573">
        <v>37472.499432663157</v>
      </c>
      <c r="AM573">
        <v>5.823737567824905E-3</v>
      </c>
      <c r="AN573">
        <v>38174.971726872507</v>
      </c>
      <c r="AO573">
        <v>5.4621327768023288E-3</v>
      </c>
      <c r="AP573">
        <v>58730.600034588788</v>
      </c>
      <c r="AQ573">
        <v>6.0729759590554639E-3</v>
      </c>
      <c r="AR573">
        <v>36233.095226957477</v>
      </c>
      <c r="AS573">
        <v>5.3427589315016843E-3</v>
      </c>
      <c r="AT573">
        <v>34805.220141358659</v>
      </c>
      <c r="AU573">
        <v>5.5844570579285484E-3</v>
      </c>
      <c r="AV573">
        <v>34414.516622074727</v>
      </c>
      <c r="AW573">
        <v>5.8411734350667776E-3</v>
      </c>
      <c r="AX573">
        <v>31765.25734350966</v>
      </c>
      <c r="AY573">
        <v>6.1342533673660578E-3</v>
      </c>
      <c r="AZ573">
        <v>26515.188252279419</v>
      </c>
      <c r="BA573">
        <v>6.3401951046202706E-3</v>
      </c>
      <c r="BB573">
        <v>41123.564219377178</v>
      </c>
      <c r="BC573">
        <v>6.2000659803723608E-3</v>
      </c>
      <c r="BD573">
        <v>4102.8748500131214</v>
      </c>
      <c r="BE573">
        <v>976.05545313892981</v>
      </c>
    </row>
    <row r="574" spans="1:57" ht="15" x14ac:dyDescent="0.2">
      <c r="A574" s="1">
        <v>729</v>
      </c>
      <c r="B574">
        <v>7531</v>
      </c>
      <c r="C574">
        <v>949.98693307198846</v>
      </c>
      <c r="D574">
        <v>2184.9699460655729</v>
      </c>
      <c r="E574">
        <v>141.0228495422607</v>
      </c>
      <c r="F574">
        <v>126.6340879687105</v>
      </c>
      <c r="G574">
        <v>116.73646916482591</v>
      </c>
      <c r="H574">
        <v>123.0408683734333</v>
      </c>
      <c r="I574">
        <v>138.57333492048329</v>
      </c>
      <c r="J574">
        <v>121.8838799685232</v>
      </c>
      <c r="K574">
        <v>126.138014489431</v>
      </c>
      <c r="L574">
        <v>108.1789076281363</v>
      </c>
      <c r="M574">
        <v>89.018791610806559</v>
      </c>
      <c r="N574">
        <v>136.96988707117961</v>
      </c>
      <c r="O574">
        <v>77.281476228606067</v>
      </c>
      <c r="P574">
        <v>67.604451835240482</v>
      </c>
      <c r="Q574">
        <v>86.25062729912139</v>
      </c>
      <c r="R574">
        <v>105.14563492046</v>
      </c>
      <c r="S574">
        <v>125.58354668090151</v>
      </c>
      <c r="T574">
        <v>494.90711836345349</v>
      </c>
      <c r="U574" t="s">
        <v>62</v>
      </c>
      <c r="V574" t="s">
        <v>57</v>
      </c>
      <c r="W574" t="s">
        <v>62</v>
      </c>
      <c r="X574">
        <v>62574.380072120803</v>
      </c>
      <c r="Y574">
        <v>2.5757297435553311E-3</v>
      </c>
      <c r="Z574">
        <v>54383.248144792393</v>
      </c>
      <c r="AA574">
        <v>2.445183604716677E-3</v>
      </c>
      <c r="AB574">
        <v>47652.493630052762</v>
      </c>
      <c r="AC574">
        <v>2.3746837489346849E-3</v>
      </c>
      <c r="AD574">
        <v>50892.26701835217</v>
      </c>
      <c r="AE574">
        <v>2.4958852422748571E-3</v>
      </c>
      <c r="AF574">
        <v>48011.315836955</v>
      </c>
      <c r="AG574">
        <v>2.8970443862420901E-3</v>
      </c>
      <c r="AH574">
        <v>43079.023853572973</v>
      </c>
      <c r="AI574">
        <v>3.0036201578922091E-3</v>
      </c>
      <c r="AJ574">
        <v>41205.899476563667</v>
      </c>
      <c r="AK574">
        <v>3.119692359629138E-3</v>
      </c>
      <c r="AL574">
        <v>37472.499432663157</v>
      </c>
      <c r="AM574">
        <v>3.061999638257781E-3</v>
      </c>
      <c r="AN574">
        <v>38174.971726872507</v>
      </c>
      <c r="AO574">
        <v>2.9711385934303009E-3</v>
      </c>
      <c r="AP574">
        <v>58730.600034588788</v>
      </c>
      <c r="AQ574">
        <v>2.5405912566263639E-3</v>
      </c>
      <c r="AR574">
        <v>36233.095226957477</v>
      </c>
      <c r="AS574">
        <v>2.734713166409389E-3</v>
      </c>
      <c r="AT574">
        <v>34805.220141358659</v>
      </c>
      <c r="AU574">
        <v>2.6682154021885349E-3</v>
      </c>
      <c r="AV574">
        <v>34414.516622074727</v>
      </c>
      <c r="AW574">
        <v>3.050752865469142E-3</v>
      </c>
      <c r="AX574">
        <v>31765.25734350966</v>
      </c>
      <c r="AY574">
        <v>3.8411209716465969E-3</v>
      </c>
      <c r="AZ574">
        <v>26515.188252279419</v>
      </c>
      <c r="BA574">
        <v>5.3232299319512129E-3</v>
      </c>
      <c r="BB574">
        <v>41123.564219377178</v>
      </c>
      <c r="BC574">
        <v>7.911610466545033E-3</v>
      </c>
      <c r="BD574">
        <v>2194.1999999999998</v>
      </c>
      <c r="BE574">
        <v>954</v>
      </c>
    </row>
    <row r="575" spans="1:57" ht="15" x14ac:dyDescent="0.2">
      <c r="A575" s="1">
        <v>730</v>
      </c>
      <c r="B575">
        <v>7601</v>
      </c>
      <c r="C575">
        <v>652.72546396946314</v>
      </c>
      <c r="D575">
        <v>3013.1383381236269</v>
      </c>
      <c r="E575">
        <v>280.51691803196218</v>
      </c>
      <c r="F575">
        <v>227.9142289029233</v>
      </c>
      <c r="G575">
        <v>208.76198093596631</v>
      </c>
      <c r="H575">
        <v>215.68307591799359</v>
      </c>
      <c r="I575">
        <v>233.25039245100839</v>
      </c>
      <c r="J575">
        <v>205.1133474868987</v>
      </c>
      <c r="K575">
        <v>198.71518209947229</v>
      </c>
      <c r="L575">
        <v>159.66248445359309</v>
      </c>
      <c r="M575">
        <v>126.99442818839201</v>
      </c>
      <c r="N575">
        <v>254.0712301565683</v>
      </c>
      <c r="O575">
        <v>117.16363486393701</v>
      </c>
      <c r="P575">
        <v>109.7991541682845</v>
      </c>
      <c r="Q575">
        <v>128.15010484568799</v>
      </c>
      <c r="R575">
        <v>130.30425655862891</v>
      </c>
      <c r="S575">
        <v>116.07101198521509</v>
      </c>
      <c r="T575">
        <v>300.96690707709553</v>
      </c>
      <c r="U575" t="s">
        <v>62</v>
      </c>
      <c r="V575" t="s">
        <v>57</v>
      </c>
      <c r="W575" t="s">
        <v>62</v>
      </c>
      <c r="X575">
        <v>62574.380072120803</v>
      </c>
      <c r="Y575">
        <v>5.1235368714406346E-3</v>
      </c>
      <c r="Z575">
        <v>54383.248144792393</v>
      </c>
      <c r="AA575">
        <v>4.40080664483303E-3</v>
      </c>
      <c r="AB575">
        <v>47652.493630052762</v>
      </c>
      <c r="AC575">
        <v>4.2466907477224361E-3</v>
      </c>
      <c r="AD575">
        <v>50892.26701835217</v>
      </c>
      <c r="AE575">
        <v>4.3751333464125703E-3</v>
      </c>
      <c r="AF575">
        <v>48011.315836955</v>
      </c>
      <c r="AG575">
        <v>4.8763836161315726E-3</v>
      </c>
      <c r="AH575">
        <v>43079.023853572973</v>
      </c>
      <c r="AI575">
        <v>5.0546683066169454E-3</v>
      </c>
      <c r="AJ575">
        <v>41205.899476563667</v>
      </c>
      <c r="AK575">
        <v>4.9146979033032091E-3</v>
      </c>
      <c r="AL575">
        <v>37472.499432663157</v>
      </c>
      <c r="AM575">
        <v>4.519240213820443E-3</v>
      </c>
      <c r="AN575">
        <v>38174.971726872507</v>
      </c>
      <c r="AO575">
        <v>4.2386336627753011E-3</v>
      </c>
      <c r="AP575">
        <v>58730.600034588788</v>
      </c>
      <c r="AQ575">
        <v>4.7126500554142761E-3</v>
      </c>
      <c r="AR575">
        <v>36233.095226957477</v>
      </c>
      <c r="AS575">
        <v>4.1459991517112096E-3</v>
      </c>
      <c r="AT575">
        <v>34805.220141358659</v>
      </c>
      <c r="AU575">
        <v>4.3335577221021654E-3</v>
      </c>
      <c r="AV575">
        <v>34414.516622074727</v>
      </c>
      <c r="AW575">
        <v>4.5327705062631592E-3</v>
      </c>
      <c r="AX575">
        <v>31765.25734350966</v>
      </c>
      <c r="AY575">
        <v>4.7602015332428608E-3</v>
      </c>
      <c r="AZ575">
        <v>26515.188252279419</v>
      </c>
      <c r="BA575">
        <v>4.9200130236927778E-3</v>
      </c>
      <c r="BB575">
        <v>41123.564219377178</v>
      </c>
      <c r="BC575">
        <v>4.8112723453821111E-3</v>
      </c>
      <c r="BD575">
        <v>3183.8448759937819</v>
      </c>
      <c r="BE575">
        <v>689.70501539732925</v>
      </c>
    </row>
    <row r="576" spans="1:57" ht="15" x14ac:dyDescent="0.2">
      <c r="A576" s="1">
        <v>731</v>
      </c>
      <c r="B576">
        <v>7602</v>
      </c>
      <c r="C576">
        <v>360.58817100924739</v>
      </c>
      <c r="D576">
        <v>1664.56205911506</v>
      </c>
      <c r="E576">
        <v>154.9672687735505</v>
      </c>
      <c r="F576">
        <v>125.9077199888939</v>
      </c>
      <c r="G576">
        <v>115.3273543584155</v>
      </c>
      <c r="H576">
        <v>119.1508071248718</v>
      </c>
      <c r="I576">
        <v>128.85560169448689</v>
      </c>
      <c r="J576">
        <v>113.3117227725395</v>
      </c>
      <c r="K576">
        <v>109.77715443988031</v>
      </c>
      <c r="L576">
        <v>88.203090619131999</v>
      </c>
      <c r="M576">
        <v>70.156124000947244</v>
      </c>
      <c r="N576">
        <v>140.35775413307999</v>
      </c>
      <c r="O576">
        <v>64.725253014426372</v>
      </c>
      <c r="P576">
        <v>60.656858611166967</v>
      </c>
      <c r="Q576">
        <v>70.794559844400041</v>
      </c>
      <c r="R576">
        <v>71.984587917645442</v>
      </c>
      <c r="S576">
        <v>64.121650263822474</v>
      </c>
      <c r="T576">
        <v>166.2645515578005</v>
      </c>
      <c r="U576" t="s">
        <v>62</v>
      </c>
      <c r="V576" t="s">
        <v>57</v>
      </c>
      <c r="W576" t="s">
        <v>62</v>
      </c>
      <c r="X576">
        <v>62574.380072120803</v>
      </c>
      <c r="Y576">
        <v>2.8304193593673751E-3</v>
      </c>
      <c r="Z576">
        <v>54383.248144792393</v>
      </c>
      <c r="AA576">
        <v>2.4311581309779031E-3</v>
      </c>
      <c r="AB576">
        <v>47652.493630052762</v>
      </c>
      <c r="AC576">
        <v>2.346019167462366E-3</v>
      </c>
      <c r="AD576">
        <v>50892.26701835217</v>
      </c>
      <c r="AE576">
        <v>2.416975311044834E-3</v>
      </c>
      <c r="AF576">
        <v>48011.315836955</v>
      </c>
      <c r="AG576">
        <v>2.693883334330292E-3</v>
      </c>
      <c r="AH576">
        <v>43079.023853572973</v>
      </c>
      <c r="AI576">
        <v>2.7923739770426442E-3</v>
      </c>
      <c r="AJ576">
        <v>41205.899476563667</v>
      </c>
      <c r="AK576">
        <v>2.7150494746103499E-3</v>
      </c>
      <c r="AL576">
        <v>37472.499432663157</v>
      </c>
      <c r="AM576">
        <v>2.496584939620483E-3</v>
      </c>
      <c r="AN576">
        <v>38174.971726872507</v>
      </c>
      <c r="AO576">
        <v>2.3415681544636008E-3</v>
      </c>
      <c r="AP576">
        <v>58730.600034588788</v>
      </c>
      <c r="AQ576">
        <v>2.6034312400718021E-3</v>
      </c>
      <c r="AR576">
        <v>36233.095226957477</v>
      </c>
      <c r="AS576">
        <v>2.290393639662536E-3</v>
      </c>
      <c r="AT576">
        <v>34805.220141358659</v>
      </c>
      <c r="AU576">
        <v>2.3940074950851392E-3</v>
      </c>
      <c r="AV576">
        <v>34414.516622074727</v>
      </c>
      <c r="AW576">
        <v>2.5040595421516451E-3</v>
      </c>
      <c r="AX576">
        <v>31765.25734350966</v>
      </c>
      <c r="AY576">
        <v>2.629700324649448E-3</v>
      </c>
      <c r="AZ576">
        <v>26515.188252279419</v>
      </c>
      <c r="BA576">
        <v>2.717985731345783E-3</v>
      </c>
      <c r="BB576">
        <v>41123.564219377178</v>
      </c>
      <c r="BC576">
        <v>2.6579136114871608E-3</v>
      </c>
      <c r="BD576">
        <v>1758.8662676495071</v>
      </c>
      <c r="BE576">
        <v>381.01695699995378</v>
      </c>
    </row>
    <row r="577" spans="1:57" ht="15" x14ac:dyDescent="0.2">
      <c r="A577" s="1">
        <v>732</v>
      </c>
      <c r="B577">
        <v>7603</v>
      </c>
      <c r="C577">
        <v>507.52469036629748</v>
      </c>
      <c r="D577">
        <v>2342.856509361734</v>
      </c>
      <c r="E577">
        <v>218.11507260783111</v>
      </c>
      <c r="F577">
        <v>177.2140123821508</v>
      </c>
      <c r="G577">
        <v>162.322240487523</v>
      </c>
      <c r="H577">
        <v>167.7037167461441</v>
      </c>
      <c r="I577">
        <v>181.36313004643819</v>
      </c>
      <c r="J577">
        <v>159.48525669614941</v>
      </c>
      <c r="K577">
        <v>154.5103827462068</v>
      </c>
      <c r="L577">
        <v>124.14507700164521</v>
      </c>
      <c r="M577">
        <v>98.74412965689659</v>
      </c>
      <c r="N577">
        <v>197.55230879460399</v>
      </c>
      <c r="O577">
        <v>91.100226341547312</v>
      </c>
      <c r="P577">
        <v>85.373996875885638</v>
      </c>
      <c r="Q577">
        <v>99.642722511066509</v>
      </c>
      <c r="R577">
        <v>101.3176765943096</v>
      </c>
      <c r="S577">
        <v>90.250660760271899</v>
      </c>
      <c r="T577">
        <v>234.015899113063</v>
      </c>
      <c r="U577" t="s">
        <v>62</v>
      </c>
      <c r="V577" t="s">
        <v>57</v>
      </c>
      <c r="W577" t="s">
        <v>62</v>
      </c>
      <c r="X577">
        <v>62574.380072120803</v>
      </c>
      <c r="Y577">
        <v>3.9837904414586614E-3</v>
      </c>
      <c r="Z577">
        <v>54383.248144792393</v>
      </c>
      <c r="AA577">
        <v>3.4218337617747969E-3</v>
      </c>
      <c r="AB577">
        <v>47652.493630052762</v>
      </c>
      <c r="AC577">
        <v>3.3020014168163099E-3</v>
      </c>
      <c r="AD577">
        <v>50892.26701835217</v>
      </c>
      <c r="AE577">
        <v>3.401871567022526E-3</v>
      </c>
      <c r="AF577">
        <v>48011.315836955</v>
      </c>
      <c r="AG577">
        <v>3.791617182871616E-3</v>
      </c>
      <c r="AH577">
        <v>43079.023853572973</v>
      </c>
      <c r="AI577">
        <v>3.9302418992805234E-3</v>
      </c>
      <c r="AJ577">
        <v>41205.899476563667</v>
      </c>
      <c r="AK577">
        <v>3.8214083398078491E-3</v>
      </c>
      <c r="AL577">
        <v>37472.499432663157</v>
      </c>
      <c r="AM577">
        <v>3.513921421514275E-3</v>
      </c>
      <c r="AN577">
        <v>38174.971726872507</v>
      </c>
      <c r="AO577">
        <v>3.2957366550308851E-3</v>
      </c>
      <c r="AP577">
        <v>58730.600034588788</v>
      </c>
      <c r="AQ577">
        <v>3.664306652958678E-3</v>
      </c>
      <c r="AR577">
        <v>36233.095226957477</v>
      </c>
      <c r="AS577">
        <v>3.2237089739609202E-3</v>
      </c>
      <c r="AT577">
        <v>34805.220141358659</v>
      </c>
      <c r="AU577">
        <v>3.369544567357761E-3</v>
      </c>
      <c r="AV577">
        <v>34414.516622074727</v>
      </c>
      <c r="AW577">
        <v>3.524441859066679E-3</v>
      </c>
      <c r="AX577">
        <v>31765.25734350966</v>
      </c>
      <c r="AY577">
        <v>3.7012801592696621E-3</v>
      </c>
      <c r="AZ577">
        <v>26515.188252279419</v>
      </c>
      <c r="BA577">
        <v>3.825541095428518E-3</v>
      </c>
      <c r="BB577">
        <v>41123.564219377178</v>
      </c>
      <c r="BC577">
        <v>3.7409901132219731E-3</v>
      </c>
      <c r="BD577">
        <v>2475.5888563567119</v>
      </c>
      <c r="BE577">
        <v>536.27802760271697</v>
      </c>
    </row>
    <row r="578" spans="1:57" ht="15" x14ac:dyDescent="0.2">
      <c r="A578" s="1">
        <v>733</v>
      </c>
      <c r="B578">
        <v>7604</v>
      </c>
      <c r="C578">
        <v>157.7535591284873</v>
      </c>
      <c r="D578">
        <v>362.83318599552081</v>
      </c>
      <c r="E578">
        <v>23.418065722012368</v>
      </c>
      <c r="F578">
        <v>21.028687225680219</v>
      </c>
      <c r="G578">
        <v>19.385101889026402</v>
      </c>
      <c r="H578">
        <v>20.432001987018872</v>
      </c>
      <c r="I578">
        <v>23.011302601099668</v>
      </c>
      <c r="J578">
        <v>20.239874040422031</v>
      </c>
      <c r="K578">
        <v>20.946309927402499</v>
      </c>
      <c r="L578">
        <v>17.964044669314589</v>
      </c>
      <c r="M578">
        <v>14.78234143759291</v>
      </c>
      <c r="N578">
        <v>22.745036196480179</v>
      </c>
      <c r="O578">
        <v>12.833258548454531</v>
      </c>
      <c r="P578">
        <v>11.226304824480589</v>
      </c>
      <c r="Q578">
        <v>14.32266377549217</v>
      </c>
      <c r="R578">
        <v>17.460343461661271</v>
      </c>
      <c r="S578">
        <v>20.854235744934691</v>
      </c>
      <c r="T578">
        <v>82.183613944447856</v>
      </c>
      <c r="U578" t="s">
        <v>62</v>
      </c>
      <c r="V578" t="s">
        <v>57</v>
      </c>
      <c r="W578" t="s">
        <v>62</v>
      </c>
      <c r="X578">
        <v>62574.380072120803</v>
      </c>
      <c r="Y578">
        <v>4.2772223517327919E-4</v>
      </c>
      <c r="Z578">
        <v>54383.248144792393</v>
      </c>
      <c r="AA578">
        <v>4.0604391801402778E-4</v>
      </c>
      <c r="AB578">
        <v>47652.493630052762</v>
      </c>
      <c r="AC578">
        <v>3.9433680628387968E-4</v>
      </c>
      <c r="AD578">
        <v>50892.26701835217</v>
      </c>
      <c r="AE578">
        <v>4.1446336411375548E-4</v>
      </c>
      <c r="AF578">
        <v>48011.315836955</v>
      </c>
      <c r="AG578">
        <v>4.810793148543882E-4</v>
      </c>
      <c r="AH578">
        <v>43079.023853572973</v>
      </c>
      <c r="AI578">
        <v>4.9877714490801197E-4</v>
      </c>
      <c r="AJ578">
        <v>41205.899476563667</v>
      </c>
      <c r="AK578">
        <v>5.1805193943667792E-4</v>
      </c>
      <c r="AL578">
        <v>37472.499432663157</v>
      </c>
      <c r="AM578">
        <v>5.0847156331223109E-4</v>
      </c>
      <c r="AN578">
        <v>38174.971726872507</v>
      </c>
      <c r="AO578">
        <v>4.9338329977020824E-4</v>
      </c>
      <c r="AP578">
        <v>58730.600034588788</v>
      </c>
      <c r="AQ578">
        <v>4.2188718504526418E-4</v>
      </c>
      <c r="AR578">
        <v>36233.095226957477</v>
      </c>
      <c r="AS578">
        <v>4.5412280967018832E-4</v>
      </c>
      <c r="AT578">
        <v>34805.220141358659</v>
      </c>
      <c r="AU578">
        <v>4.4308027991032679E-4</v>
      </c>
      <c r="AV578">
        <v>34414.516622074727</v>
      </c>
      <c r="AW578">
        <v>5.0660393926988778E-4</v>
      </c>
      <c r="AX578">
        <v>31765.25734350966</v>
      </c>
      <c r="AY578">
        <v>6.3785140955660514E-4</v>
      </c>
      <c r="AZ578">
        <v>26515.188252279419</v>
      </c>
      <c r="BA578">
        <v>8.8396844060692362E-4</v>
      </c>
      <c r="BB578">
        <v>41123.564219377178</v>
      </c>
      <c r="BC578">
        <v>1.3137914492146951E-3</v>
      </c>
      <c r="BD578">
        <v>364.36591640308029</v>
      </c>
      <c r="BE578">
        <v>158.41996365351321</v>
      </c>
    </row>
    <row r="579" spans="1:57" ht="15" x14ac:dyDescent="0.2">
      <c r="A579" s="1">
        <v>734</v>
      </c>
      <c r="B579">
        <v>7605</v>
      </c>
      <c r="C579">
        <v>307.49237459875133</v>
      </c>
      <c r="D579">
        <v>707.23246157712799</v>
      </c>
      <c r="E579">
        <v>45.646365617058592</v>
      </c>
      <c r="F579">
        <v>40.989002121037849</v>
      </c>
      <c r="G579">
        <v>37.785334572645233</v>
      </c>
      <c r="H579">
        <v>39.825946517490017</v>
      </c>
      <c r="I579">
        <v>44.853505166621638</v>
      </c>
      <c r="J579">
        <v>39.451451774853354</v>
      </c>
      <c r="K579">
        <v>40.82843274180874</v>
      </c>
      <c r="L579">
        <v>35.01541761264825</v>
      </c>
      <c r="M579">
        <v>28.813659076133892</v>
      </c>
      <c r="N579">
        <v>44.334500147117559</v>
      </c>
      <c r="O579">
        <v>25.014517369398671</v>
      </c>
      <c r="P579">
        <v>21.882251960080101</v>
      </c>
      <c r="Q579">
        <v>27.91765789143647</v>
      </c>
      <c r="R579">
        <v>34.033605973752508</v>
      </c>
      <c r="S579">
        <v>40.64896224895471</v>
      </c>
      <c r="T579">
        <v>160.19185078609041</v>
      </c>
      <c r="U579" t="s">
        <v>62</v>
      </c>
      <c r="V579" t="s">
        <v>57</v>
      </c>
      <c r="W579" t="s">
        <v>62</v>
      </c>
      <c r="X579">
        <v>62574.380072120803</v>
      </c>
      <c r="Y579">
        <v>8.3371384131495556E-4</v>
      </c>
      <c r="Z579">
        <v>54383.248144792393</v>
      </c>
      <c r="AA579">
        <v>7.9145858408063985E-4</v>
      </c>
      <c r="AB579">
        <v>47652.493630052762</v>
      </c>
      <c r="AC579">
        <v>7.6863914592987127E-4</v>
      </c>
      <c r="AD579">
        <v>50892.26701835217</v>
      </c>
      <c r="AE579">
        <v>8.0786972236692649E-4</v>
      </c>
      <c r="AF579">
        <v>48011.315836955</v>
      </c>
      <c r="AG579">
        <v>9.3771716918558635E-4</v>
      </c>
      <c r="AH579">
        <v>43079.023853572973</v>
      </c>
      <c r="AI579">
        <v>9.7221368272542717E-4</v>
      </c>
      <c r="AJ579">
        <v>41205.899476563667</v>
      </c>
      <c r="AK579">
        <v>1.0097840067945991E-3</v>
      </c>
      <c r="AL579">
        <v>37472.499432663157</v>
      </c>
      <c r="AM579">
        <v>9.9110999005399387E-4</v>
      </c>
      <c r="AN579">
        <v>38174.971726872507</v>
      </c>
      <c r="AO579">
        <v>9.6170002928518768E-4</v>
      </c>
      <c r="AP579">
        <v>58730.600034588788</v>
      </c>
      <c r="AQ579">
        <v>8.2234019352102718E-4</v>
      </c>
      <c r="AR579">
        <v>36233.095226957477</v>
      </c>
      <c r="AS579">
        <v>8.8517369672280635E-4</v>
      </c>
      <c r="AT579">
        <v>34805.220141358659</v>
      </c>
      <c r="AU579">
        <v>8.6364965811349943E-4</v>
      </c>
      <c r="AV579">
        <v>34414.516622074727</v>
      </c>
      <c r="AW579">
        <v>9.8746962748588133E-4</v>
      </c>
      <c r="AX579">
        <v>31765.25734350966</v>
      </c>
      <c r="AY579">
        <v>1.243296478692905E-3</v>
      </c>
      <c r="AZ579">
        <v>26515.188252279419</v>
      </c>
      <c r="BA579">
        <v>1.7230264494456889E-3</v>
      </c>
      <c r="BB579">
        <v>41123.564219377178</v>
      </c>
      <c r="BC579">
        <v>2.5608351068486918E-3</v>
      </c>
      <c r="BD579">
        <v>710.22005130406592</v>
      </c>
      <c r="BE579">
        <v>308.79132665394172</v>
      </c>
    </row>
    <row r="580" spans="1:57" ht="15" x14ac:dyDescent="0.2">
      <c r="A580" s="1">
        <v>735</v>
      </c>
      <c r="B580">
        <v>7606</v>
      </c>
      <c r="C580">
        <v>414.03966575134211</v>
      </c>
      <c r="D580">
        <v>952.29123122808676</v>
      </c>
      <c r="E580">
        <v>61.46300696891246</v>
      </c>
      <c r="F580">
        <v>55.19184909811576</v>
      </c>
      <c r="G580">
        <v>50.878098415206033</v>
      </c>
      <c r="H580">
        <v>53.625790252033667</v>
      </c>
      <c r="I580">
        <v>60.395417321153751</v>
      </c>
      <c r="J580">
        <v>53.121531639867221</v>
      </c>
      <c r="K580">
        <v>54.975641811048312</v>
      </c>
      <c r="L580">
        <v>47.148394568817423</v>
      </c>
      <c r="M580">
        <v>38.797702832543827</v>
      </c>
      <c r="N580">
        <v>59.696575065051803</v>
      </c>
      <c r="O580">
        <v>33.682143903802121</v>
      </c>
      <c r="P580">
        <v>29.464536475939681</v>
      </c>
      <c r="Q580">
        <v>37.591233789176428</v>
      </c>
      <c r="R580">
        <v>45.826381418638903</v>
      </c>
      <c r="S580">
        <v>54.733984101745847</v>
      </c>
      <c r="T580">
        <v>215.69894356603359</v>
      </c>
      <c r="U580" t="s">
        <v>62</v>
      </c>
      <c r="V580" t="s">
        <v>57</v>
      </c>
      <c r="W580" t="s">
        <v>62</v>
      </c>
      <c r="X580">
        <v>62574.380072120803</v>
      </c>
      <c r="Y580">
        <v>1.1225988957962059E-3</v>
      </c>
      <c r="Z580">
        <v>54383.248144792393</v>
      </c>
      <c r="AA580">
        <v>1.065702029315004E-3</v>
      </c>
      <c r="AB580">
        <v>47652.493630052762</v>
      </c>
      <c r="AC580">
        <v>1.034975568026634E-3</v>
      </c>
      <c r="AD580">
        <v>50892.26701835217</v>
      </c>
      <c r="AE580">
        <v>1.0877996901741389E-3</v>
      </c>
      <c r="AF580">
        <v>48011.315836955</v>
      </c>
      <c r="AG580">
        <v>1.262639777020576E-3</v>
      </c>
      <c r="AH580">
        <v>43079.023853572973</v>
      </c>
      <c r="AI580">
        <v>1.3090894652584069E-3</v>
      </c>
      <c r="AJ580">
        <v>41205.899476563667</v>
      </c>
      <c r="AK580">
        <v>1.35967805120324E-3</v>
      </c>
      <c r="AL580">
        <v>37472.499432663157</v>
      </c>
      <c r="AM580">
        <v>1.334533415796901E-3</v>
      </c>
      <c r="AN580">
        <v>38174.971726872507</v>
      </c>
      <c r="AO580">
        <v>1.294932790440365E-3</v>
      </c>
      <c r="AP580">
        <v>58730.600034588788</v>
      </c>
      <c r="AQ580">
        <v>1.107284235271319E-3</v>
      </c>
      <c r="AR580">
        <v>36233.095226957477</v>
      </c>
      <c r="AS580">
        <v>1.1918897891410639E-3</v>
      </c>
      <c r="AT580">
        <v>34805.220141358659</v>
      </c>
      <c r="AU580">
        <v>1.162907588320489E-3</v>
      </c>
      <c r="AV580">
        <v>34414.516622074727</v>
      </c>
      <c r="AW580">
        <v>1.3296316535893601E-3</v>
      </c>
      <c r="AX580">
        <v>31765.25734350966</v>
      </c>
      <c r="AY580">
        <v>1.674103493264061E-3</v>
      </c>
      <c r="AZ580">
        <v>26515.188252279419</v>
      </c>
      <c r="BA580">
        <v>2.3200617450762368E-3</v>
      </c>
      <c r="BB580">
        <v>41123.564219377178</v>
      </c>
      <c r="BC580">
        <v>3.448174326493495E-3</v>
      </c>
      <c r="BD580">
        <v>956.31403229285377</v>
      </c>
      <c r="BE580">
        <v>415.78870969254513</v>
      </c>
    </row>
    <row r="581" spans="1:57" ht="15" x14ac:dyDescent="0.2">
      <c r="A581" s="1">
        <v>736</v>
      </c>
      <c r="B581">
        <v>7611</v>
      </c>
      <c r="C581">
        <v>635.80255790337037</v>
      </c>
      <c r="D581">
        <v>2701.4063066501199</v>
      </c>
      <c r="E581">
        <v>251.49531367534121</v>
      </c>
      <c r="F581">
        <v>204.33477200288931</v>
      </c>
      <c r="G581">
        <v>187.16396945796421</v>
      </c>
      <c r="H581">
        <v>193.36902463144011</v>
      </c>
      <c r="I581">
        <v>209.118868929249</v>
      </c>
      <c r="J581">
        <v>183.8928148331475</v>
      </c>
      <c r="K581">
        <v>178.1565882185582</v>
      </c>
      <c r="L581">
        <v>143.144188562864</v>
      </c>
      <c r="M581">
        <v>113.85589067615931</v>
      </c>
      <c r="N581">
        <v>227.78563293934869</v>
      </c>
      <c r="O581">
        <v>105.0421675390416</v>
      </c>
      <c r="P581">
        <v>98.439598269411661</v>
      </c>
      <c r="Q581">
        <v>114.8920038114135</v>
      </c>
      <c r="R581">
        <v>116.82329217915679</v>
      </c>
      <c r="S581">
        <v>104.06258479037579</v>
      </c>
      <c r="T581">
        <v>269.82959613375988</v>
      </c>
      <c r="U581" t="s">
        <v>62</v>
      </c>
      <c r="V581" t="s">
        <v>57</v>
      </c>
      <c r="W581" t="s">
        <v>62</v>
      </c>
      <c r="X581">
        <v>62574.380072120803</v>
      </c>
      <c r="Y581">
        <v>4.5934680932981061E-3</v>
      </c>
      <c r="Z581">
        <v>54383.248144792393</v>
      </c>
      <c r="AA581">
        <v>3.9455097943172941E-3</v>
      </c>
      <c r="AB581">
        <v>47652.493630052762</v>
      </c>
      <c r="AC581">
        <v>3.8073383565369549E-3</v>
      </c>
      <c r="AD581">
        <v>50892.26701835217</v>
      </c>
      <c r="AE581">
        <v>3.922492593484512E-3</v>
      </c>
      <c r="AF581">
        <v>48011.315836955</v>
      </c>
      <c r="AG581">
        <v>4.3718847181993129E-3</v>
      </c>
      <c r="AH581">
        <v>43079.023853572973</v>
      </c>
      <c r="AI581">
        <v>4.5317245042332541E-3</v>
      </c>
      <c r="AJ581">
        <v>41205.899476563667</v>
      </c>
      <c r="AK581">
        <v>4.4062351015490241E-3</v>
      </c>
      <c r="AL581">
        <v>37472.499432663157</v>
      </c>
      <c r="AM581">
        <v>4.0516905116556538E-3</v>
      </c>
      <c r="AN581">
        <v>38174.971726872507</v>
      </c>
      <c r="AO581">
        <v>3.800114838182682E-3</v>
      </c>
      <c r="AP581">
        <v>58730.600034588788</v>
      </c>
      <c r="AQ581">
        <v>4.2250906371126013E-3</v>
      </c>
      <c r="AR581">
        <v>36233.095226957477</v>
      </c>
      <c r="AS581">
        <v>3.7170640704048481E-3</v>
      </c>
      <c r="AT581">
        <v>34805.220141358659</v>
      </c>
      <c r="AU581">
        <v>3.8852182830773161E-3</v>
      </c>
      <c r="AV581">
        <v>34414.516622074727</v>
      </c>
      <c r="AW581">
        <v>4.0638209926472223E-3</v>
      </c>
      <c r="AX581">
        <v>31765.25734350966</v>
      </c>
      <c r="AY581">
        <v>4.2677225536334584E-3</v>
      </c>
      <c r="AZ581">
        <v>26515.188252279419</v>
      </c>
      <c r="BA581">
        <v>4.4110003323913367E-3</v>
      </c>
      <c r="BB581">
        <v>41123.564219377178</v>
      </c>
      <c r="BC581">
        <v>4.3135097026180047E-3</v>
      </c>
      <c r="BD581">
        <v>2854.4519574767651</v>
      </c>
      <c r="BE581">
        <v>671.82335789633112</v>
      </c>
    </row>
    <row r="582" spans="1:57" ht="15" x14ac:dyDescent="0.2">
      <c r="A582" s="1">
        <v>737</v>
      </c>
      <c r="B582">
        <v>7612</v>
      </c>
      <c r="C582">
        <v>281.24307822563571</v>
      </c>
      <c r="D582">
        <v>1194.9493058439259</v>
      </c>
      <c r="E582">
        <v>111.2472972908745</v>
      </c>
      <c r="F582">
        <v>90.386141974848726</v>
      </c>
      <c r="G582">
        <v>82.79075044439621</v>
      </c>
      <c r="H582">
        <v>85.535515774222887</v>
      </c>
      <c r="I582">
        <v>92.502355773258273</v>
      </c>
      <c r="J582">
        <v>81.343776718670341</v>
      </c>
      <c r="K582">
        <v>78.806394617209662</v>
      </c>
      <c r="L582">
        <v>63.318889993596372</v>
      </c>
      <c r="M582">
        <v>50.363404125768042</v>
      </c>
      <c r="N582">
        <v>100.7594760151523</v>
      </c>
      <c r="O582">
        <v>46.464711685955287</v>
      </c>
      <c r="P582">
        <v>43.544108611138903</v>
      </c>
      <c r="Q582">
        <v>50.821721954041372</v>
      </c>
      <c r="R582">
        <v>51.676014656600863</v>
      </c>
      <c r="S582">
        <v>46.031399702247647</v>
      </c>
      <c r="T582">
        <v>119.3573465059449</v>
      </c>
      <c r="U582" t="s">
        <v>62</v>
      </c>
      <c r="V582" t="s">
        <v>57</v>
      </c>
      <c r="W582" t="s">
        <v>62</v>
      </c>
      <c r="X582">
        <v>62574.380072120803</v>
      </c>
      <c r="Y582">
        <v>2.0318903883471641E-3</v>
      </c>
      <c r="Z582">
        <v>54383.248144792393</v>
      </c>
      <c r="AA582">
        <v>1.7452702980346221E-3</v>
      </c>
      <c r="AB582">
        <v>47652.493630052762</v>
      </c>
      <c r="AC582">
        <v>1.6841510716314621E-3</v>
      </c>
      <c r="AD582">
        <v>50892.26701835217</v>
      </c>
      <c r="AE582">
        <v>1.7350887906879141E-3</v>
      </c>
      <c r="AF582">
        <v>48011.315836955</v>
      </c>
      <c r="AG582">
        <v>1.933874440280027E-3</v>
      </c>
      <c r="AH582">
        <v>43079.023853572973</v>
      </c>
      <c r="AI582">
        <v>2.0045785179662718E-3</v>
      </c>
      <c r="AJ582">
        <v>41205.899476563667</v>
      </c>
      <c r="AK582">
        <v>1.949069106346425E-3</v>
      </c>
      <c r="AL582">
        <v>37472.499432663157</v>
      </c>
      <c r="AM582">
        <v>1.792238639733217E-3</v>
      </c>
      <c r="AN582">
        <v>38174.971726872507</v>
      </c>
      <c r="AO582">
        <v>1.6809557958145881E-3</v>
      </c>
      <c r="AP582">
        <v>58730.600034588788</v>
      </c>
      <c r="AQ582">
        <v>1.868941044342974E-3</v>
      </c>
      <c r="AR582">
        <v>36233.095226957477</v>
      </c>
      <c r="AS582">
        <v>1.644218835120589E-3</v>
      </c>
      <c r="AT582">
        <v>34805.220141358659</v>
      </c>
      <c r="AU582">
        <v>1.718600744725615E-3</v>
      </c>
      <c r="AV582">
        <v>34414.516622074727</v>
      </c>
      <c r="AW582">
        <v>1.797604478187338E-3</v>
      </c>
      <c r="AX582">
        <v>31765.25734350966</v>
      </c>
      <c r="AY582">
        <v>1.8877989921192819E-3</v>
      </c>
      <c r="AZ582">
        <v>26515.188252279419</v>
      </c>
      <c r="BA582">
        <v>1.9511769748566869E-3</v>
      </c>
      <c r="BB582">
        <v>41123.564219377178</v>
      </c>
      <c r="BC582">
        <v>1.90805263621605E-3</v>
      </c>
      <c r="BD582">
        <v>1262.6480425232351</v>
      </c>
      <c r="BE582">
        <v>297.17664210366883</v>
      </c>
    </row>
    <row r="583" spans="1:57" ht="15" x14ac:dyDescent="0.2">
      <c r="A583" s="1">
        <v>738</v>
      </c>
      <c r="B583">
        <v>7613</v>
      </c>
      <c r="C583">
        <v>756.77219143932803</v>
      </c>
      <c r="D583">
        <v>3347.4329714058331</v>
      </c>
      <c r="E583">
        <v>311.63905373229193</v>
      </c>
      <c r="F583">
        <v>253.2003243360144</v>
      </c>
      <c r="G583">
        <v>231.92321750358931</v>
      </c>
      <c r="H583">
        <v>239.61217796316669</v>
      </c>
      <c r="I583">
        <v>259.12851209150841</v>
      </c>
      <c r="J583">
        <v>227.869783994264</v>
      </c>
      <c r="K583">
        <v>220.76176990032229</v>
      </c>
      <c r="L583">
        <v>177.37634478785751</v>
      </c>
      <c r="M583">
        <v>141.08390933267921</v>
      </c>
      <c r="N583">
        <v>282.25933145882721</v>
      </c>
      <c r="O583">
        <v>130.16243211638599</v>
      </c>
      <c r="P583">
        <v>121.98089422083061</v>
      </c>
      <c r="Q583">
        <v>142.36780330394831</v>
      </c>
      <c r="R583">
        <v>144.76094880877741</v>
      </c>
      <c r="S583">
        <v>128.94858746701499</v>
      </c>
      <c r="T583">
        <v>334.35788038835449</v>
      </c>
      <c r="U583" t="s">
        <v>62</v>
      </c>
      <c r="V583" t="s">
        <v>57</v>
      </c>
      <c r="W583" t="s">
        <v>62</v>
      </c>
      <c r="X583">
        <v>62574.380072120803</v>
      </c>
      <c r="Y583">
        <v>5.6919710710508333E-3</v>
      </c>
      <c r="Z583">
        <v>54383.248144792393</v>
      </c>
      <c r="AA583">
        <v>4.8890570596468721E-3</v>
      </c>
      <c r="AB583">
        <v>47652.493630052762</v>
      </c>
      <c r="AC583">
        <v>4.717842672017046E-3</v>
      </c>
      <c r="AD583">
        <v>50892.26701835217</v>
      </c>
      <c r="AE583">
        <v>4.8605354200891926E-3</v>
      </c>
      <c r="AF583">
        <v>48011.315836955</v>
      </c>
      <c r="AG583">
        <v>5.4173972337516691E-3</v>
      </c>
      <c r="AH583">
        <v>43079.023853572973</v>
      </c>
      <c r="AI583">
        <v>5.6154618375823901E-3</v>
      </c>
      <c r="AJ583">
        <v>41205.899476563667</v>
      </c>
      <c r="AK583">
        <v>5.4599623249496094E-3</v>
      </c>
      <c r="AL583">
        <v>37472.499432663157</v>
      </c>
      <c r="AM583">
        <v>5.0206303195711446E-3</v>
      </c>
      <c r="AN583">
        <v>38174.971726872507</v>
      </c>
      <c r="AO583">
        <v>4.7088916884315216E-3</v>
      </c>
      <c r="AP583">
        <v>58730.600034588788</v>
      </c>
      <c r="AQ583">
        <v>5.2354981444413268E-3</v>
      </c>
      <c r="AR583">
        <v>36233.095226957477</v>
      </c>
      <c r="AS583">
        <v>4.6059797800393218E-3</v>
      </c>
      <c r="AT583">
        <v>34805.220141358659</v>
      </c>
      <c r="AU583">
        <v>4.8143471605384862E-3</v>
      </c>
      <c r="AV583">
        <v>34414.516622074727</v>
      </c>
      <c r="AW583">
        <v>5.0356617392913949E-3</v>
      </c>
      <c r="AX583">
        <v>31765.25734350966</v>
      </c>
      <c r="AY583">
        <v>5.2883252525460292E-3</v>
      </c>
      <c r="AZ583">
        <v>26515.188252279419</v>
      </c>
      <c r="BA583">
        <v>5.4658671348993947E-3</v>
      </c>
      <c r="BB583">
        <v>41123.564219377178</v>
      </c>
      <c r="BC583">
        <v>5.3450621498429057E-3</v>
      </c>
      <c r="BD583">
        <v>3537.078659448468</v>
      </c>
      <c r="BE583">
        <v>799.6464130183698</v>
      </c>
    </row>
    <row r="584" spans="1:57" ht="15" x14ac:dyDescent="0.2">
      <c r="A584" s="1">
        <v>739</v>
      </c>
      <c r="B584">
        <v>7614</v>
      </c>
      <c r="C584">
        <v>400.65486014557843</v>
      </c>
      <c r="D584">
        <v>1772.21798604214</v>
      </c>
      <c r="E584">
        <v>164.98981186337909</v>
      </c>
      <c r="F584">
        <v>134.05083020124971</v>
      </c>
      <c r="G584">
        <v>122.78617703523641</v>
      </c>
      <c r="H584">
        <v>126.8569124724593</v>
      </c>
      <c r="I584">
        <v>137.18936682159881</v>
      </c>
      <c r="J584">
        <v>120.64018402154061</v>
      </c>
      <c r="K584">
        <v>116.87701668408261</v>
      </c>
      <c r="L584">
        <v>93.907645415655523</v>
      </c>
      <c r="M584">
        <v>74.693487157565428</v>
      </c>
      <c r="N584">
        <v>149.43542356562321</v>
      </c>
      <c r="O584">
        <v>68.911373364040927</v>
      </c>
      <c r="P584">
        <v>64.579854634362192</v>
      </c>
      <c r="Q584">
        <v>75.37321398331234</v>
      </c>
      <c r="R584">
        <v>76.640207390828635</v>
      </c>
      <c r="S584">
        <v>68.268732469286036</v>
      </c>
      <c r="T584">
        <v>177.01774896191901</v>
      </c>
      <c r="U584" t="s">
        <v>62</v>
      </c>
      <c r="V584" t="s">
        <v>57</v>
      </c>
      <c r="W584" t="s">
        <v>62</v>
      </c>
      <c r="X584">
        <v>62574.380072120803</v>
      </c>
      <c r="Y584">
        <v>3.0134773703658002E-3</v>
      </c>
      <c r="Z584">
        <v>54383.248144792393</v>
      </c>
      <c r="AA584">
        <v>2.5883938319020729E-3</v>
      </c>
      <c r="AB584">
        <v>47652.493630052762</v>
      </c>
      <c r="AC584">
        <v>2.4977484867021241E-3</v>
      </c>
      <c r="AD584">
        <v>50892.26701835217</v>
      </c>
      <c r="AE584">
        <v>2.5732937348882392E-3</v>
      </c>
      <c r="AF584">
        <v>48011.315836955</v>
      </c>
      <c r="AG584">
        <v>2.8681108470881662E-3</v>
      </c>
      <c r="AH584">
        <v>43079.023853572973</v>
      </c>
      <c r="AI584">
        <v>2.9729713943509551E-3</v>
      </c>
      <c r="AJ584">
        <v>41205.899476563667</v>
      </c>
      <c r="AK584">
        <v>2.890645912268825E-3</v>
      </c>
      <c r="AL584">
        <v>37472.499432663157</v>
      </c>
      <c r="AM584">
        <v>2.658052134162885E-3</v>
      </c>
      <c r="AN584">
        <v>38174.971726872507</v>
      </c>
      <c r="AO584">
        <v>2.4930096034329039E-3</v>
      </c>
      <c r="AP584">
        <v>58730.600034588788</v>
      </c>
      <c r="AQ584">
        <v>2.7718087432150929E-3</v>
      </c>
      <c r="AR584">
        <v>36233.095226957477</v>
      </c>
      <c r="AS584">
        <v>2.438525365335082E-3</v>
      </c>
      <c r="AT584">
        <v>34805.220141358659</v>
      </c>
      <c r="AU584">
        <v>2.5488404702466582E-3</v>
      </c>
      <c r="AV584">
        <v>34414.516622074727</v>
      </c>
      <c r="AW584">
        <v>2.6660101583000462E-3</v>
      </c>
      <c r="AX584">
        <v>31765.25734350966</v>
      </c>
      <c r="AY584">
        <v>2.7997767867677108E-3</v>
      </c>
      <c r="AZ584">
        <v>26515.188252279419</v>
      </c>
      <c r="BA584">
        <v>2.893772072071444E-3</v>
      </c>
      <c r="BB584">
        <v>41123.564219377178</v>
      </c>
      <c r="BC584">
        <v>2.8298147743004449E-3</v>
      </c>
      <c r="BD584">
        <v>1872.6213405515341</v>
      </c>
      <c r="BE584">
        <v>423.3535869816302</v>
      </c>
    </row>
    <row r="585" spans="1:57" ht="15" x14ac:dyDescent="0.2">
      <c r="A585" s="1">
        <v>740</v>
      </c>
      <c r="B585">
        <v>7615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62</v>
      </c>
      <c r="V585" t="s">
        <v>57</v>
      </c>
      <c r="W585" t="s">
        <v>62</v>
      </c>
      <c r="X585">
        <v>62574.380072120803</v>
      </c>
      <c r="Y585">
        <v>0</v>
      </c>
      <c r="Z585">
        <v>54383.248144792393</v>
      </c>
      <c r="AA585">
        <v>0</v>
      </c>
      <c r="AB585">
        <v>47652.493630052762</v>
      </c>
      <c r="AC585">
        <v>0</v>
      </c>
      <c r="AD585">
        <v>50892.26701835217</v>
      </c>
      <c r="AE585">
        <v>0</v>
      </c>
      <c r="AF585">
        <v>48011.315836955</v>
      </c>
      <c r="AG585">
        <v>0</v>
      </c>
      <c r="AH585">
        <v>43079.023853572973</v>
      </c>
      <c r="AI585">
        <v>0</v>
      </c>
      <c r="AJ585">
        <v>41205.899476563667</v>
      </c>
      <c r="AK585">
        <v>0</v>
      </c>
      <c r="AL585">
        <v>37472.499432663157</v>
      </c>
      <c r="AM585">
        <v>0</v>
      </c>
      <c r="AN585">
        <v>38174.971726872507</v>
      </c>
      <c r="AO585">
        <v>0</v>
      </c>
      <c r="AP585">
        <v>58730.600034588788</v>
      </c>
      <c r="AQ585">
        <v>0</v>
      </c>
      <c r="AR585">
        <v>36233.095226957477</v>
      </c>
      <c r="AS585">
        <v>0</v>
      </c>
      <c r="AT585">
        <v>34805.220141358659</v>
      </c>
      <c r="AU585">
        <v>0</v>
      </c>
      <c r="AV585">
        <v>34414.516622074727</v>
      </c>
      <c r="AW585">
        <v>0</v>
      </c>
      <c r="AX585">
        <v>31765.25734350966</v>
      </c>
      <c r="AY585">
        <v>0</v>
      </c>
      <c r="AZ585">
        <v>26515.188252279419</v>
      </c>
      <c r="BA585">
        <v>0</v>
      </c>
      <c r="BB585">
        <v>41123.564219377178</v>
      </c>
      <c r="BC585">
        <v>0</v>
      </c>
      <c r="BD585">
        <v>0</v>
      </c>
      <c r="BE585">
        <v>0</v>
      </c>
    </row>
    <row r="586" spans="1:57" ht="15" x14ac:dyDescent="0.2">
      <c r="A586" s="1">
        <v>741</v>
      </c>
      <c r="B586">
        <v>7621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62</v>
      </c>
      <c r="V586" t="s">
        <v>57</v>
      </c>
      <c r="W586" t="s">
        <v>62</v>
      </c>
      <c r="X586">
        <v>62574.380072120803</v>
      </c>
      <c r="Y586">
        <v>0</v>
      </c>
      <c r="Z586">
        <v>54383.248144792393</v>
      </c>
      <c r="AA586">
        <v>0</v>
      </c>
      <c r="AB586">
        <v>47652.493630052762</v>
      </c>
      <c r="AC586">
        <v>0</v>
      </c>
      <c r="AD586">
        <v>50892.26701835217</v>
      </c>
      <c r="AE586">
        <v>0</v>
      </c>
      <c r="AF586">
        <v>48011.315836955</v>
      </c>
      <c r="AG586">
        <v>0</v>
      </c>
      <c r="AH586">
        <v>43079.023853572973</v>
      </c>
      <c r="AI586">
        <v>0</v>
      </c>
      <c r="AJ586">
        <v>41205.899476563667</v>
      </c>
      <c r="AK586">
        <v>0</v>
      </c>
      <c r="AL586">
        <v>37472.499432663157</v>
      </c>
      <c r="AM586">
        <v>0</v>
      </c>
      <c r="AN586">
        <v>38174.971726872507</v>
      </c>
      <c r="AO586">
        <v>0</v>
      </c>
      <c r="AP586">
        <v>58730.600034588788</v>
      </c>
      <c r="AQ586">
        <v>0</v>
      </c>
      <c r="AR586">
        <v>36233.095226957477</v>
      </c>
      <c r="AS586">
        <v>0</v>
      </c>
      <c r="AT586">
        <v>34805.220141358659</v>
      </c>
      <c r="AU586">
        <v>0</v>
      </c>
      <c r="AV586">
        <v>34414.516622074727</v>
      </c>
      <c r="AW586">
        <v>0</v>
      </c>
      <c r="AX586">
        <v>31765.25734350966</v>
      </c>
      <c r="AY586">
        <v>0</v>
      </c>
      <c r="AZ586">
        <v>26515.188252279419</v>
      </c>
      <c r="BA586">
        <v>0</v>
      </c>
      <c r="BB586">
        <v>41123.564219377178</v>
      </c>
      <c r="BC586">
        <v>0</v>
      </c>
      <c r="BD586">
        <v>0</v>
      </c>
      <c r="BE586">
        <v>0</v>
      </c>
    </row>
    <row r="587" spans="1:57" ht="15" x14ac:dyDescent="0.2">
      <c r="A587" s="1">
        <v>742</v>
      </c>
      <c r="B587">
        <v>7622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">
        <v>62</v>
      </c>
      <c r="V587" t="s">
        <v>57</v>
      </c>
      <c r="W587" t="s">
        <v>62</v>
      </c>
      <c r="X587">
        <v>62574.380072120803</v>
      </c>
      <c r="Y587">
        <v>0</v>
      </c>
      <c r="Z587">
        <v>54383.248144792393</v>
      </c>
      <c r="AA587">
        <v>0</v>
      </c>
      <c r="AB587">
        <v>47652.493630052762</v>
      </c>
      <c r="AC587">
        <v>0</v>
      </c>
      <c r="AD587">
        <v>50892.26701835217</v>
      </c>
      <c r="AE587">
        <v>0</v>
      </c>
      <c r="AF587">
        <v>48011.315836955</v>
      </c>
      <c r="AG587">
        <v>0</v>
      </c>
      <c r="AH587">
        <v>43079.023853572973</v>
      </c>
      <c r="AI587">
        <v>0</v>
      </c>
      <c r="AJ587">
        <v>41205.899476563667</v>
      </c>
      <c r="AK587">
        <v>0</v>
      </c>
      <c r="AL587">
        <v>37472.499432663157</v>
      </c>
      <c r="AM587">
        <v>0</v>
      </c>
      <c r="AN587">
        <v>38174.971726872507</v>
      </c>
      <c r="AO587">
        <v>0</v>
      </c>
      <c r="AP587">
        <v>58730.600034588788</v>
      </c>
      <c r="AQ587">
        <v>0</v>
      </c>
      <c r="AR587">
        <v>36233.095226957477</v>
      </c>
      <c r="AS587">
        <v>0</v>
      </c>
      <c r="AT587">
        <v>34805.220141358659</v>
      </c>
      <c r="AU587">
        <v>0</v>
      </c>
      <c r="AV587">
        <v>34414.516622074727</v>
      </c>
      <c r="AW587">
        <v>0</v>
      </c>
      <c r="AX587">
        <v>31765.25734350966</v>
      </c>
      <c r="AY587">
        <v>0</v>
      </c>
      <c r="AZ587">
        <v>26515.188252279419</v>
      </c>
      <c r="BA587">
        <v>0</v>
      </c>
      <c r="BB587">
        <v>41123.564219377178</v>
      </c>
      <c r="BC587">
        <v>0</v>
      </c>
      <c r="BD587">
        <v>0</v>
      </c>
      <c r="BE587">
        <v>0</v>
      </c>
    </row>
    <row r="588" spans="1:57" ht="15" x14ac:dyDescent="0.2">
      <c r="A588" s="1">
        <v>743</v>
      </c>
      <c r="B588">
        <v>7623</v>
      </c>
      <c r="C588">
        <v>532.74948552779244</v>
      </c>
      <c r="D588">
        <v>1225.323816713922</v>
      </c>
      <c r="E588">
        <v>79.085140990680785</v>
      </c>
      <c r="F588">
        <v>71.015971764423668</v>
      </c>
      <c r="G588">
        <v>65.465420338765071</v>
      </c>
      <c r="H588">
        <v>69.00090626812036</v>
      </c>
      <c r="I588">
        <v>77.71146140718929</v>
      </c>
      <c r="J588">
        <v>68.352071051530331</v>
      </c>
      <c r="K588">
        <v>70.737775421221812</v>
      </c>
      <c r="L588">
        <v>60.666368533598458</v>
      </c>
      <c r="M588">
        <v>49.921439739812897</v>
      </c>
      <c r="N588">
        <v>76.812253231741238</v>
      </c>
      <c r="O588">
        <v>43.339192643924797</v>
      </c>
      <c r="P588">
        <v>37.912349823745977</v>
      </c>
      <c r="Q588">
        <v>48.369062479067047</v>
      </c>
      <c r="R588">
        <v>58.965319373633257</v>
      </c>
      <c r="S588">
        <v>70.426831734048534</v>
      </c>
      <c r="T588">
        <v>277.54225191241892</v>
      </c>
      <c r="U588" t="s">
        <v>62</v>
      </c>
      <c r="V588" t="s">
        <v>57</v>
      </c>
      <c r="W588" t="s">
        <v>62</v>
      </c>
      <c r="X588">
        <v>62574.380072120803</v>
      </c>
      <c r="Y588">
        <v>1.4444606004214899E-3</v>
      </c>
      <c r="Z588">
        <v>54383.248144792393</v>
      </c>
      <c r="AA588">
        <v>1.371250763651387E-3</v>
      </c>
      <c r="AB588">
        <v>47652.493630052762</v>
      </c>
      <c r="AC588">
        <v>1.3317146810063491E-3</v>
      </c>
      <c r="AD588">
        <v>50892.26701835217</v>
      </c>
      <c r="AE588">
        <v>1.399684071925628E-3</v>
      </c>
      <c r="AF588">
        <v>48011.315836955</v>
      </c>
      <c r="AG588">
        <v>1.62465277425526E-3</v>
      </c>
      <c r="AH588">
        <v>43079.023853572973</v>
      </c>
      <c r="AI588">
        <v>1.6844201095097819E-3</v>
      </c>
      <c r="AJ588">
        <v>41205.899476563667</v>
      </c>
      <c r="AK588">
        <v>1.7495130109031331E-3</v>
      </c>
      <c r="AL588">
        <v>37472.499432663157</v>
      </c>
      <c r="AM588">
        <v>1.7171591262766391E-3</v>
      </c>
      <c r="AN588">
        <v>38174.971726872507</v>
      </c>
      <c r="AO588">
        <v>1.6662045571123811E-3</v>
      </c>
      <c r="AP588">
        <v>58730.600034588788</v>
      </c>
      <c r="AQ588">
        <v>1.424755054816672E-3</v>
      </c>
      <c r="AR588">
        <v>36233.095226957477</v>
      </c>
      <c r="AS588">
        <v>1.533617970680319E-3</v>
      </c>
      <c r="AT588">
        <v>34805.220141358659</v>
      </c>
      <c r="AU588">
        <v>1.4963262475585601E-3</v>
      </c>
      <c r="AV588">
        <v>34414.516622074727</v>
      </c>
      <c r="AW588">
        <v>1.710851973821794E-3</v>
      </c>
      <c r="AX588">
        <v>31765.25734350966</v>
      </c>
      <c r="AY588">
        <v>2.1540877566361949E-3</v>
      </c>
      <c r="AZ588">
        <v>26515.188252279419</v>
      </c>
      <c r="BA588">
        <v>2.985249490140356E-3</v>
      </c>
      <c r="BB588">
        <v>41123.564219377178</v>
      </c>
      <c r="BC588">
        <v>4.4368046117417119E-3</v>
      </c>
      <c r="BD588">
        <v>1230.5</v>
      </c>
      <c r="BE588">
        <v>535</v>
      </c>
    </row>
    <row r="589" spans="1:57" ht="15" x14ac:dyDescent="0.2">
      <c r="A589" s="1">
        <v>744</v>
      </c>
      <c r="B589">
        <v>7624</v>
      </c>
      <c r="C589">
        <v>1011.791767118478</v>
      </c>
      <c r="D589">
        <v>4227.9771835619558</v>
      </c>
      <c r="E589">
        <v>393.61589012896968</v>
      </c>
      <c r="F589">
        <v>319.80481859015788</v>
      </c>
      <c r="G589">
        <v>292.9307562898386</v>
      </c>
      <c r="H589">
        <v>302.64230232111009</v>
      </c>
      <c r="I589">
        <v>327.29241962181482</v>
      </c>
      <c r="J589">
        <v>287.81106471157369</v>
      </c>
      <c r="K589">
        <v>278.83328332914289</v>
      </c>
      <c r="L589">
        <v>224.0352966206593</v>
      </c>
      <c r="M589">
        <v>178.19611467105119</v>
      </c>
      <c r="N589">
        <v>356.5078146297227</v>
      </c>
      <c r="O589">
        <v>164.40173644877811</v>
      </c>
      <c r="P589">
        <v>154.06804019725081</v>
      </c>
      <c r="Q589">
        <v>179.81773770667519</v>
      </c>
      <c r="R589">
        <v>182.84040154424611</v>
      </c>
      <c r="S589">
        <v>162.86858925038209</v>
      </c>
      <c r="T589">
        <v>422.31091750058317</v>
      </c>
      <c r="U589" t="s">
        <v>62</v>
      </c>
      <c r="V589" t="s">
        <v>57</v>
      </c>
      <c r="W589" t="s">
        <v>62</v>
      </c>
      <c r="X589">
        <v>62574.380072120803</v>
      </c>
      <c r="Y589">
        <v>7.1892474094233339E-3</v>
      </c>
      <c r="Z589">
        <v>54383.248144792393</v>
      </c>
      <c r="AA589">
        <v>6.1751263950292883E-3</v>
      </c>
      <c r="AB589">
        <v>47652.493630052762</v>
      </c>
      <c r="AC589">
        <v>5.958873962021668E-3</v>
      </c>
      <c r="AD589">
        <v>50892.26701835217</v>
      </c>
      <c r="AE589">
        <v>6.1391021214089554E-3</v>
      </c>
      <c r="AF589">
        <v>48011.315836955</v>
      </c>
      <c r="AG589">
        <v>6.8424467627127353E-3</v>
      </c>
      <c r="AH589">
        <v>43079.023853572973</v>
      </c>
      <c r="AI589">
        <v>7.0926123770867376E-3</v>
      </c>
      <c r="AJ589">
        <v>41205.899476563667</v>
      </c>
      <c r="AK589">
        <v>6.8962086261879418E-3</v>
      </c>
      <c r="AL589">
        <v>37472.499432663157</v>
      </c>
      <c r="AM589">
        <v>6.341310078370699E-3</v>
      </c>
      <c r="AN589">
        <v>38174.971726872507</v>
      </c>
      <c r="AO589">
        <v>5.947568416938824E-3</v>
      </c>
      <c r="AP589">
        <v>58730.600034588788</v>
      </c>
      <c r="AQ589">
        <v>6.6126990109625803E-3</v>
      </c>
      <c r="AR589">
        <v>36233.095226957477</v>
      </c>
      <c r="AS589">
        <v>5.8175854705091899E-3</v>
      </c>
      <c r="AT589">
        <v>34805.220141358659</v>
      </c>
      <c r="AU589">
        <v>6.0807640130145701E-3</v>
      </c>
      <c r="AV589">
        <v>34414.516622074727</v>
      </c>
      <c r="AW589">
        <v>6.360295521890145E-3</v>
      </c>
      <c r="AX589">
        <v>31765.25734350966</v>
      </c>
      <c r="AY589">
        <v>6.6794223209282024E-3</v>
      </c>
      <c r="AZ589">
        <v>26515.188252279419</v>
      </c>
      <c r="BA589">
        <v>6.9036666998683492E-3</v>
      </c>
      <c r="BB589">
        <v>41123.564219377178</v>
      </c>
      <c r="BC589">
        <v>6.7510838924328123E-3</v>
      </c>
      <c r="BD589">
        <v>4467.509281397638</v>
      </c>
      <c r="BE589">
        <v>1069.1138845350581</v>
      </c>
    </row>
    <row r="590" spans="1:57" ht="15" x14ac:dyDescent="0.2">
      <c r="A590" s="1">
        <v>745</v>
      </c>
      <c r="B590">
        <v>7625</v>
      </c>
      <c r="C590">
        <v>124.8148469072561</v>
      </c>
      <c r="D590">
        <v>521.56416176082917</v>
      </c>
      <c r="E590">
        <v>48.556539658972888</v>
      </c>
      <c r="F590">
        <v>39.45119022485509</v>
      </c>
      <c r="G590">
        <v>36.136000201770379</v>
      </c>
      <c r="H590">
        <v>37.334018579186143</v>
      </c>
      <c r="I590">
        <v>40.374862275607597</v>
      </c>
      <c r="J590">
        <v>35.504433963221743</v>
      </c>
      <c r="K590">
        <v>34.39693294845641</v>
      </c>
      <c r="L590">
        <v>27.63704169007622</v>
      </c>
      <c r="M590">
        <v>21.982310486156258</v>
      </c>
      <c r="N590">
        <v>43.97887959789923</v>
      </c>
      <c r="O590">
        <v>20.28063306403488</v>
      </c>
      <c r="P590">
        <v>19.005866103542861</v>
      </c>
      <c r="Q590">
        <v>22.182354247640021</v>
      </c>
      <c r="R590">
        <v>22.555230699494309</v>
      </c>
      <c r="S590">
        <v>20.091503700589811</v>
      </c>
      <c r="T590">
        <v>52.096364319325247</v>
      </c>
      <c r="U590" t="s">
        <v>62</v>
      </c>
      <c r="V590" t="s">
        <v>57</v>
      </c>
      <c r="W590" t="s">
        <v>62</v>
      </c>
      <c r="X590">
        <v>62574.380072120803</v>
      </c>
      <c r="Y590">
        <v>8.8686708465822678E-4</v>
      </c>
      <c r="Z590">
        <v>54383.248144792393</v>
      </c>
      <c r="AA590">
        <v>7.6176490131322063E-4</v>
      </c>
      <c r="AB590">
        <v>47652.493630052762</v>
      </c>
      <c r="AC590">
        <v>7.3508795532853638E-4</v>
      </c>
      <c r="AD590">
        <v>50892.26701835217</v>
      </c>
      <c r="AE590">
        <v>7.5732093928171222E-4</v>
      </c>
      <c r="AF590">
        <v>48011.315836955</v>
      </c>
      <c r="AG590">
        <v>8.4408568335290059E-4</v>
      </c>
      <c r="AH590">
        <v>43079.023853572973</v>
      </c>
      <c r="AI590">
        <v>8.7494616658106126E-4</v>
      </c>
      <c r="AJ590">
        <v>41205.899476563667</v>
      </c>
      <c r="AK590">
        <v>8.5071775822954953E-4</v>
      </c>
      <c r="AL590">
        <v>37472.499432663157</v>
      </c>
      <c r="AM590">
        <v>7.8226535572373051E-4</v>
      </c>
      <c r="AN590">
        <v>38174.971726872507</v>
      </c>
      <c r="AO590">
        <v>7.3369330089016597E-4</v>
      </c>
      <c r="AP590">
        <v>58730.600034588788</v>
      </c>
      <c r="AQ590">
        <v>8.15743951986921E-4</v>
      </c>
      <c r="AR590">
        <v>36233.095226957477</v>
      </c>
      <c r="AS590">
        <v>7.1765857706020889E-4</v>
      </c>
      <c r="AT590">
        <v>34805.220141358659</v>
      </c>
      <c r="AU590">
        <v>7.5012433786159831E-4</v>
      </c>
      <c r="AV590">
        <v>34414.516622074727</v>
      </c>
      <c r="AW590">
        <v>7.8460740406149769E-4</v>
      </c>
      <c r="AX590">
        <v>31765.25734350966</v>
      </c>
      <c r="AY590">
        <v>8.2397495365065475E-4</v>
      </c>
      <c r="AZ590">
        <v>26515.188252279419</v>
      </c>
      <c r="BA590">
        <v>8.5163778777999166E-4</v>
      </c>
      <c r="BB590">
        <v>41123.564219377178</v>
      </c>
      <c r="BC590">
        <v>8.3281514030482634E-4</v>
      </c>
      <c r="BD590">
        <v>551.11289213435225</v>
      </c>
      <c r="BE590">
        <v>131.88611546494181</v>
      </c>
    </row>
    <row r="591" spans="1:57" ht="15" x14ac:dyDescent="0.2">
      <c r="A591" s="1">
        <v>746</v>
      </c>
      <c r="B591">
        <v>7626</v>
      </c>
      <c r="C591">
        <v>1259.1048955889739</v>
      </c>
      <c r="D591">
        <v>5288.2405614736908</v>
      </c>
      <c r="E591">
        <v>494.72822086597182</v>
      </c>
      <c r="F591">
        <v>611.16333314392114</v>
      </c>
      <c r="G591">
        <v>507.24905287658129</v>
      </c>
      <c r="H591">
        <v>358.717454874807</v>
      </c>
      <c r="I591">
        <v>255.8266235865853</v>
      </c>
      <c r="J591">
        <v>297.10418985359831</v>
      </c>
      <c r="K591">
        <v>392.51958990727132</v>
      </c>
      <c r="L591">
        <v>403.51401969620429</v>
      </c>
      <c r="M591">
        <v>334.82202766026461</v>
      </c>
      <c r="N591">
        <v>626.67268210393456</v>
      </c>
      <c r="O591">
        <v>258.46836678490251</v>
      </c>
      <c r="P591">
        <v>160.68502556206721</v>
      </c>
      <c r="Q591">
        <v>138.28798787812809</v>
      </c>
      <c r="R591">
        <v>132.10854258918869</v>
      </c>
      <c r="S591">
        <v>105.4964985008933</v>
      </c>
      <c r="T591">
        <v>210.87694558937071</v>
      </c>
      <c r="U591" t="s">
        <v>62</v>
      </c>
      <c r="V591" t="s">
        <v>57</v>
      </c>
      <c r="W591" t="s">
        <v>62</v>
      </c>
      <c r="X591">
        <v>62574.380072120803</v>
      </c>
      <c r="Y591">
        <v>9.0360264141367101E-3</v>
      </c>
      <c r="Z591">
        <v>54383.248144792393</v>
      </c>
      <c r="AA591">
        <v>1.1800981757587731E-2</v>
      </c>
      <c r="AB591">
        <v>47652.493630052762</v>
      </c>
      <c r="AC591">
        <v>1.031859273409886E-2</v>
      </c>
      <c r="AD591">
        <v>50892.26701835217</v>
      </c>
      <c r="AE591">
        <v>7.2765871503044661E-3</v>
      </c>
      <c r="AF591">
        <v>48011.315836955</v>
      </c>
      <c r="AG591">
        <v>5.348367231964718E-3</v>
      </c>
      <c r="AH591">
        <v>43079.023853572973</v>
      </c>
      <c r="AI591">
        <v>7.3216255822259923E-3</v>
      </c>
      <c r="AJ591">
        <v>41205.899476563667</v>
      </c>
      <c r="AK591">
        <v>9.7079407076054725E-3</v>
      </c>
      <c r="AL591">
        <v>37472.499432663157</v>
      </c>
      <c r="AM591">
        <v>1.142144813098819E-2</v>
      </c>
      <c r="AN591">
        <v>38174.971726872507</v>
      </c>
      <c r="AO591">
        <v>1.117519829589817E-2</v>
      </c>
      <c r="AP591">
        <v>58730.600034588788</v>
      </c>
      <c r="AQ591">
        <v>1.1623862521639281E-2</v>
      </c>
      <c r="AR591">
        <v>36233.095226957477</v>
      </c>
      <c r="AS591">
        <v>9.1462648003269552E-3</v>
      </c>
      <c r="AT591">
        <v>34805.220141358659</v>
      </c>
      <c r="AU591">
        <v>6.3419234749607697E-3</v>
      </c>
      <c r="AV591">
        <v>34414.516622074727</v>
      </c>
      <c r="AW591">
        <v>4.8913554427384293E-3</v>
      </c>
      <c r="AX591">
        <v>31765.25734350966</v>
      </c>
      <c r="AY591">
        <v>4.8261146918449774E-3</v>
      </c>
      <c r="AZ591">
        <v>26515.188252279419</v>
      </c>
      <c r="BA591">
        <v>4.4717810045844658E-3</v>
      </c>
      <c r="BB591">
        <v>41123.564219377178</v>
      </c>
      <c r="BC591">
        <v>3.3710896206036759E-3</v>
      </c>
      <c r="BD591">
        <v>5709.6900000000014</v>
      </c>
      <c r="BE591">
        <v>1359.45</v>
      </c>
    </row>
    <row r="592" spans="1:57" ht="15" x14ac:dyDescent="0.2">
      <c r="A592" s="1">
        <v>747</v>
      </c>
      <c r="B592">
        <v>7627</v>
      </c>
      <c r="C592">
        <v>756.57058183885908</v>
      </c>
      <c r="D592">
        <v>3706.5659004843169</v>
      </c>
      <c r="E592">
        <v>345.07358315772262</v>
      </c>
      <c r="F592">
        <v>280.3651921314779</v>
      </c>
      <c r="G592">
        <v>256.80534811975218</v>
      </c>
      <c r="H592">
        <v>265.3192269316923</v>
      </c>
      <c r="I592">
        <v>286.92939185523062</v>
      </c>
      <c r="J592">
        <v>252.3170376580089</v>
      </c>
      <c r="K592">
        <v>244.44643266432581</v>
      </c>
      <c r="L592">
        <v>196.40635578346101</v>
      </c>
      <c r="M592">
        <v>156.22024754685691</v>
      </c>
      <c r="N592">
        <v>312.54182593517538</v>
      </c>
      <c r="O592">
        <v>144.12704795820969</v>
      </c>
      <c r="P592">
        <v>135.06774501286961</v>
      </c>
      <c r="Q592">
        <v>157.64188545697911</v>
      </c>
      <c r="R592">
        <v>160.2917821386657</v>
      </c>
      <c r="S592">
        <v>142.782974686459</v>
      </c>
      <c r="T592">
        <v>370.22982344743048</v>
      </c>
      <c r="U592" t="s">
        <v>62</v>
      </c>
      <c r="V592" t="s">
        <v>57</v>
      </c>
      <c r="W592" t="s">
        <v>62</v>
      </c>
      <c r="X592">
        <v>62574.380072120803</v>
      </c>
      <c r="Y592">
        <v>6.3026402794974443E-3</v>
      </c>
      <c r="Z592">
        <v>54383.248144792393</v>
      </c>
      <c r="AA592">
        <v>5.4135847790250519E-3</v>
      </c>
      <c r="AB592">
        <v>47652.493630052762</v>
      </c>
      <c r="AC592">
        <v>5.224001472568433E-3</v>
      </c>
      <c r="AD592">
        <v>50892.26701835217</v>
      </c>
      <c r="AE592">
        <v>5.3820031648408517E-3</v>
      </c>
      <c r="AF592">
        <v>48011.315836955</v>
      </c>
      <c r="AG592">
        <v>5.9986084941885971E-3</v>
      </c>
      <c r="AH592">
        <v>43079.023853572973</v>
      </c>
      <c r="AI592">
        <v>6.2179226710288799E-3</v>
      </c>
      <c r="AJ592">
        <v>41205.899476563667</v>
      </c>
      <c r="AK592">
        <v>6.0457402267529176E-3</v>
      </c>
      <c r="AL592">
        <v>37472.499432663157</v>
      </c>
      <c r="AM592">
        <v>5.5592740169625194E-3</v>
      </c>
      <c r="AN592">
        <v>38174.971726872507</v>
      </c>
      <c r="AO592">
        <v>5.2140901731287442E-3</v>
      </c>
      <c r="AP592">
        <v>58730.600034588788</v>
      </c>
      <c r="AQ592">
        <v>5.7971941663958826E-3</v>
      </c>
      <c r="AR592">
        <v>36233.095226957477</v>
      </c>
      <c r="AS592">
        <v>5.1001372504985709E-3</v>
      </c>
      <c r="AT592">
        <v>34805.220141358659</v>
      </c>
      <c r="AU592">
        <v>5.3308595484291826E-3</v>
      </c>
      <c r="AV592">
        <v>34414.516622074727</v>
      </c>
      <c r="AW592">
        <v>5.575918098635513E-3</v>
      </c>
      <c r="AX592">
        <v>31765.25734350966</v>
      </c>
      <c r="AY592">
        <v>5.855688887334197E-3</v>
      </c>
      <c r="AZ592">
        <v>26515.188252279419</v>
      </c>
      <c r="BA592">
        <v>6.0522785405580561E-3</v>
      </c>
      <c r="BB592">
        <v>41123.564219377178</v>
      </c>
      <c r="BC592">
        <v>5.9185128633827957E-3</v>
      </c>
      <c r="BD592">
        <v>3916.5579291454628</v>
      </c>
      <c r="BE592">
        <v>799.43338141431673</v>
      </c>
    </row>
    <row r="593" spans="1:57" ht="15" x14ac:dyDescent="0.2">
      <c r="A593" s="1">
        <v>748</v>
      </c>
      <c r="B593">
        <v>7628</v>
      </c>
      <c r="C593">
        <v>380.03603218687499</v>
      </c>
      <c r="D593">
        <v>1861.860124716366</v>
      </c>
      <c r="E593">
        <v>173.33530869919551</v>
      </c>
      <c r="F593">
        <v>140.83137480972201</v>
      </c>
      <c r="G593">
        <v>128.99693417445951</v>
      </c>
      <c r="H593">
        <v>133.27357511170749</v>
      </c>
      <c r="I593">
        <v>144.12866455026921</v>
      </c>
      <c r="J593">
        <v>126.7423927740287</v>
      </c>
      <c r="K593">
        <v>122.78887731293359</v>
      </c>
      <c r="L593">
        <v>98.657671788946189</v>
      </c>
      <c r="M593">
        <v>78.471625054017636</v>
      </c>
      <c r="N593">
        <v>156.99415001328089</v>
      </c>
      <c r="O593">
        <v>72.397041005371278</v>
      </c>
      <c r="P593">
        <v>67.846425863347108</v>
      </c>
      <c r="Q593">
        <v>79.185733748617068</v>
      </c>
      <c r="R593">
        <v>80.516814079768295</v>
      </c>
      <c r="S593">
        <v>71.721894118318005</v>
      </c>
      <c r="T593">
        <v>185.97164161238351</v>
      </c>
      <c r="U593" t="s">
        <v>62</v>
      </c>
      <c r="V593" t="s">
        <v>57</v>
      </c>
      <c r="W593" t="s">
        <v>62</v>
      </c>
      <c r="X593">
        <v>62574.380072120803</v>
      </c>
      <c r="Y593">
        <v>3.1659047570944841E-3</v>
      </c>
      <c r="Z593">
        <v>54383.248144792393</v>
      </c>
      <c r="AA593">
        <v>2.719319689020284E-3</v>
      </c>
      <c r="AB593">
        <v>47652.493630052762</v>
      </c>
      <c r="AC593">
        <v>2.6240893307640499E-3</v>
      </c>
      <c r="AD593">
        <v>50892.26701835217</v>
      </c>
      <c r="AE593">
        <v>2.7034558005309258E-3</v>
      </c>
      <c r="AF593">
        <v>48011.315836955</v>
      </c>
      <c r="AG593">
        <v>3.013185320043897E-3</v>
      </c>
      <c r="AH593">
        <v>43079.023853572973</v>
      </c>
      <c r="AI593">
        <v>3.1233499121777011E-3</v>
      </c>
      <c r="AJ593">
        <v>41205.899476563667</v>
      </c>
      <c r="AK593">
        <v>3.036860251456512E-3</v>
      </c>
      <c r="AL593">
        <v>37472.499432663157</v>
      </c>
      <c r="AM593">
        <v>2.792501439999174E-3</v>
      </c>
      <c r="AN593">
        <v>38174.971726872507</v>
      </c>
      <c r="AO593">
        <v>2.6191107458133629E-3</v>
      </c>
      <c r="AP593">
        <v>58730.600034588788</v>
      </c>
      <c r="AQ593">
        <v>2.912012073558571E-3</v>
      </c>
      <c r="AR593">
        <v>36233.095226957477</v>
      </c>
      <c r="AS593">
        <v>2.5618705918713318E-3</v>
      </c>
      <c r="AT593">
        <v>34805.220141358659</v>
      </c>
      <c r="AU593">
        <v>2.6777656434995249E-3</v>
      </c>
      <c r="AV593">
        <v>34414.516622074727</v>
      </c>
      <c r="AW593">
        <v>2.8008619960533422E-3</v>
      </c>
      <c r="AX593">
        <v>31765.25734350966</v>
      </c>
      <c r="AY593">
        <v>2.9413947936681008E-3</v>
      </c>
      <c r="AZ593">
        <v>26515.188252279419</v>
      </c>
      <c r="BA593">
        <v>3.0401445383364729E-3</v>
      </c>
      <c r="BB593">
        <v>41123.564219377178</v>
      </c>
      <c r="BC593">
        <v>2.9729521594404821E-3</v>
      </c>
      <c r="BD593">
        <v>1967.3420708545409</v>
      </c>
      <c r="BE593">
        <v>401.56661858568327</v>
      </c>
    </row>
    <row r="594" spans="1:57" ht="15" x14ac:dyDescent="0.2">
      <c r="A594" s="1">
        <v>749</v>
      </c>
      <c r="B594">
        <v>7629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62</v>
      </c>
      <c r="V594" t="s">
        <v>57</v>
      </c>
      <c r="W594" t="s">
        <v>62</v>
      </c>
      <c r="X594">
        <v>62574.380072120803</v>
      </c>
      <c r="Y594">
        <v>0</v>
      </c>
      <c r="Z594">
        <v>54383.248144792393</v>
      </c>
      <c r="AA594">
        <v>0</v>
      </c>
      <c r="AB594">
        <v>47652.493630052762</v>
      </c>
      <c r="AC594">
        <v>0</v>
      </c>
      <c r="AD594">
        <v>50892.26701835217</v>
      </c>
      <c r="AE594">
        <v>0</v>
      </c>
      <c r="AF594">
        <v>48011.315836955</v>
      </c>
      <c r="AG594">
        <v>0</v>
      </c>
      <c r="AH594">
        <v>43079.023853572973</v>
      </c>
      <c r="AI594">
        <v>0</v>
      </c>
      <c r="AJ594">
        <v>41205.899476563667</v>
      </c>
      <c r="AK594">
        <v>0</v>
      </c>
      <c r="AL594">
        <v>37472.499432663157</v>
      </c>
      <c r="AM594">
        <v>0</v>
      </c>
      <c r="AN594">
        <v>38174.971726872507</v>
      </c>
      <c r="AO594">
        <v>0</v>
      </c>
      <c r="AP594">
        <v>58730.600034588788</v>
      </c>
      <c r="AQ594">
        <v>0</v>
      </c>
      <c r="AR594">
        <v>36233.095226957477</v>
      </c>
      <c r="AS594">
        <v>0</v>
      </c>
      <c r="AT594">
        <v>34805.220141358659</v>
      </c>
      <c r="AU594">
        <v>0</v>
      </c>
      <c r="AV594">
        <v>34414.516622074727</v>
      </c>
      <c r="AW594">
        <v>0</v>
      </c>
      <c r="AX594">
        <v>31765.25734350966</v>
      </c>
      <c r="AY594">
        <v>0</v>
      </c>
      <c r="AZ594">
        <v>26515.188252279419</v>
      </c>
      <c r="BA594">
        <v>0</v>
      </c>
      <c r="BB594">
        <v>41123.564219377178</v>
      </c>
      <c r="BC594">
        <v>0</v>
      </c>
      <c r="BD594">
        <v>0</v>
      </c>
      <c r="BE594">
        <v>0</v>
      </c>
    </row>
    <row r="595" spans="1:57" ht="15" x14ac:dyDescent="0.2">
      <c r="A595" s="1">
        <v>750</v>
      </c>
      <c r="B595">
        <v>7631</v>
      </c>
      <c r="C595">
        <v>1224.272348478039</v>
      </c>
      <c r="D595">
        <v>4652.2349242165456</v>
      </c>
      <c r="E595">
        <v>217.29281316709711</v>
      </c>
      <c r="F595">
        <v>346.0346137664161</v>
      </c>
      <c r="G595">
        <v>476.42198574142492</v>
      </c>
      <c r="H595">
        <v>475.11933063888051</v>
      </c>
      <c r="I595">
        <v>367.4781442444995</v>
      </c>
      <c r="J595">
        <v>224.3607298518439</v>
      </c>
      <c r="K595">
        <v>197.18068857717051</v>
      </c>
      <c r="L595">
        <v>239.14293547124669</v>
      </c>
      <c r="M595">
        <v>259.66729101395077</v>
      </c>
      <c r="N595">
        <v>259.91347324000373</v>
      </c>
      <c r="O595">
        <v>302.13759566558298</v>
      </c>
      <c r="P595">
        <v>282.74868088999767</v>
      </c>
      <c r="Q595">
        <v>273.94890810308488</v>
      </c>
      <c r="R595">
        <v>221.95170246517489</v>
      </c>
      <c r="S595">
        <v>161.87994858921519</v>
      </c>
      <c r="T595">
        <v>346.95608279095637</v>
      </c>
      <c r="U595" t="s">
        <v>62</v>
      </c>
      <c r="V595" t="s">
        <v>61</v>
      </c>
      <c r="W595" t="s">
        <v>62</v>
      </c>
      <c r="X595">
        <v>46591.232202957428</v>
      </c>
      <c r="Y595">
        <v>5.2060401428473341E-3</v>
      </c>
      <c r="Z595">
        <v>43013.722957523023</v>
      </c>
      <c r="AA595">
        <v>8.510871194684376E-3</v>
      </c>
      <c r="AB595">
        <v>31195.720807805181</v>
      </c>
      <c r="AC595">
        <v>1.312661596101841E-2</v>
      </c>
      <c r="AD595">
        <v>33690.98640383008</v>
      </c>
      <c r="AE595">
        <v>1.436322962640956E-2</v>
      </c>
      <c r="AF595">
        <v>27866.49497109529</v>
      </c>
      <c r="AG595">
        <v>1.2555598639433641E-2</v>
      </c>
      <c r="AH595">
        <v>24875.237958899052</v>
      </c>
      <c r="AI595">
        <v>8.5928502694180963E-3</v>
      </c>
      <c r="AJ595">
        <v>24471.223819351431</v>
      </c>
      <c r="AK595">
        <v>7.2632619056415748E-3</v>
      </c>
      <c r="AL595">
        <v>21267.802687102871</v>
      </c>
      <c r="AM595">
        <v>1.012561413589119E-2</v>
      </c>
      <c r="AN595">
        <v>20721.427946131971</v>
      </c>
      <c r="AO595">
        <v>1.411907211485496E-2</v>
      </c>
      <c r="AP595">
        <v>46911.317147105103</v>
      </c>
      <c r="AQ595">
        <v>6.0980133696277063E-3</v>
      </c>
      <c r="AR595">
        <v>19562.892770465842</v>
      </c>
      <c r="AS595">
        <v>1.7792875320468651E-2</v>
      </c>
      <c r="AT595">
        <v>17748.250441046599</v>
      </c>
      <c r="AU595">
        <v>1.995021956612774E-2</v>
      </c>
      <c r="AV595">
        <v>16663.539288496431</v>
      </c>
      <c r="AW595">
        <v>1.9652209776240041E-2</v>
      </c>
      <c r="AX595">
        <v>13322.98855420186</v>
      </c>
      <c r="AY595">
        <v>1.7995600581568679E-2</v>
      </c>
      <c r="AZ595">
        <v>9265.5391515112879</v>
      </c>
      <c r="BA595">
        <v>1.6052409829766651E-2</v>
      </c>
      <c r="BB595">
        <v>11728.482825056841</v>
      </c>
      <c r="BC595">
        <v>1.7030844933734881E-2</v>
      </c>
      <c r="BD595">
        <v>4655.2714285714292</v>
      </c>
      <c r="BE595">
        <v>1225.0714285714289</v>
      </c>
    </row>
    <row r="596" spans="1:57" ht="15" x14ac:dyDescent="0.2">
      <c r="A596" s="1">
        <v>751</v>
      </c>
      <c r="B596">
        <v>7641</v>
      </c>
      <c r="C596">
        <v>600.30998691842649</v>
      </c>
      <c r="D596">
        <v>2281.1779502900208</v>
      </c>
      <c r="E596">
        <v>112.25816547667161</v>
      </c>
      <c r="F596">
        <v>184.40328555357439</v>
      </c>
      <c r="G596">
        <v>223.44803521557941</v>
      </c>
      <c r="H596">
        <v>247.94331415692719</v>
      </c>
      <c r="I596">
        <v>184.38019788258671</v>
      </c>
      <c r="J596">
        <v>106.5009518912869</v>
      </c>
      <c r="K596">
        <v>92.252004394740993</v>
      </c>
      <c r="L596">
        <v>107.39458532320501</v>
      </c>
      <c r="M596">
        <v>121.4561445655935</v>
      </c>
      <c r="N596">
        <v>138.9010262290779</v>
      </c>
      <c r="O596">
        <v>143.59886160268459</v>
      </c>
      <c r="P596">
        <v>136.34111664961091</v>
      </c>
      <c r="Q596">
        <v>142.30029365491751</v>
      </c>
      <c r="R596">
        <v>109.2854838646014</v>
      </c>
      <c r="S596">
        <v>69.998274232223764</v>
      </c>
      <c r="T596">
        <v>160.71620959673899</v>
      </c>
      <c r="U596" t="s">
        <v>62</v>
      </c>
      <c r="V596" t="s">
        <v>57</v>
      </c>
      <c r="W596" t="s">
        <v>62</v>
      </c>
      <c r="X596">
        <v>62574.380072120803</v>
      </c>
      <c r="Y596">
        <v>2.050353518693932E-3</v>
      </c>
      <c r="Z596">
        <v>54383.248144792393</v>
      </c>
      <c r="AA596">
        <v>3.5606517780812602E-3</v>
      </c>
      <c r="AB596">
        <v>47652.493630052762</v>
      </c>
      <c r="AC596">
        <v>4.5454383000792624E-3</v>
      </c>
      <c r="AD596">
        <v>50892.26701835217</v>
      </c>
      <c r="AE596">
        <v>5.0295326008818336E-3</v>
      </c>
      <c r="AF596">
        <v>48011.315836955</v>
      </c>
      <c r="AG596">
        <v>3.854692661589373E-3</v>
      </c>
      <c r="AH596">
        <v>43079.023853572973</v>
      </c>
      <c r="AI596">
        <v>2.6245341551154231E-3</v>
      </c>
      <c r="AJ596">
        <v>41205.899476563667</v>
      </c>
      <c r="AK596">
        <v>2.2816109357331081E-3</v>
      </c>
      <c r="AL596">
        <v>37472.499432663157</v>
      </c>
      <c r="AM596">
        <v>3.0397994268983488E-3</v>
      </c>
      <c r="AN596">
        <v>38174.971726872507</v>
      </c>
      <c r="AO596">
        <v>4.0537849593127642E-3</v>
      </c>
      <c r="AP596">
        <v>58730.600034588788</v>
      </c>
      <c r="AQ596">
        <v>2.576411066110001E-3</v>
      </c>
      <c r="AR596">
        <v>36233.095226957477</v>
      </c>
      <c r="AS596">
        <v>5.0814466372848749E-3</v>
      </c>
      <c r="AT596">
        <v>34805.220141358659</v>
      </c>
      <c r="AU596">
        <v>5.3811170347577977E-3</v>
      </c>
      <c r="AV596">
        <v>34414.516622074727</v>
      </c>
      <c r="AW596">
        <v>5.0332738696413186E-3</v>
      </c>
      <c r="AX596">
        <v>31765.25734350966</v>
      </c>
      <c r="AY596">
        <v>3.9923555959923383E-3</v>
      </c>
      <c r="AZ596">
        <v>26515.188252279419</v>
      </c>
      <c r="BA596">
        <v>2.967083813333406E-3</v>
      </c>
      <c r="BB596">
        <v>41123.564219377178</v>
      </c>
      <c r="BC596">
        <v>2.5692175335720558E-3</v>
      </c>
      <c r="BD596">
        <v>2462.4</v>
      </c>
      <c r="BE596">
        <v>648</v>
      </c>
    </row>
    <row r="597" spans="1:57" ht="15" x14ac:dyDescent="0.2">
      <c r="A597" s="1">
        <v>752</v>
      </c>
      <c r="B597">
        <v>7642</v>
      </c>
      <c r="C597">
        <v>443.7476600832195</v>
      </c>
      <c r="D597">
        <v>1686.241108316234</v>
      </c>
      <c r="E597">
        <v>82.9809587397001</v>
      </c>
      <c r="F597">
        <v>136.3104533644478</v>
      </c>
      <c r="G597">
        <v>165.17223590781251</v>
      </c>
      <c r="H597">
        <v>183.27908561908669</v>
      </c>
      <c r="I597">
        <v>136.2933870150602</v>
      </c>
      <c r="J597">
        <v>78.72524067272596</v>
      </c>
      <c r="K597">
        <v>68.192453865865616</v>
      </c>
      <c r="L597">
        <v>79.385812299097495</v>
      </c>
      <c r="M597">
        <v>89.780082171171799</v>
      </c>
      <c r="N597">
        <v>102.6752956230375</v>
      </c>
      <c r="O597">
        <v>106.147923931614</v>
      </c>
      <c r="P597">
        <v>100.7830167826599</v>
      </c>
      <c r="Q597">
        <v>105.18802571096531</v>
      </c>
      <c r="R597">
        <v>80.783559832012386</v>
      </c>
      <c r="S597">
        <v>51.742551477214782</v>
      </c>
      <c r="T597">
        <v>118.8010253037623</v>
      </c>
      <c r="U597" t="s">
        <v>62</v>
      </c>
      <c r="V597" t="s">
        <v>57</v>
      </c>
      <c r="W597" t="s">
        <v>62</v>
      </c>
      <c r="X597">
        <v>62574.380072120803</v>
      </c>
      <c r="Y597">
        <v>1.5156162584172731E-3</v>
      </c>
      <c r="Z597">
        <v>54383.248144792393</v>
      </c>
      <c r="AA597">
        <v>2.6320250026248822E-3</v>
      </c>
      <c r="AB597">
        <v>47652.493630052762</v>
      </c>
      <c r="AC597">
        <v>3.3599767681141458E-3</v>
      </c>
      <c r="AD597">
        <v>50892.26701835217</v>
      </c>
      <c r="AE597">
        <v>3.7178180799728369E-3</v>
      </c>
      <c r="AF597">
        <v>48011.315836955</v>
      </c>
      <c r="AG597">
        <v>2.8493792976872052E-3</v>
      </c>
      <c r="AH597">
        <v>43079.023853572973</v>
      </c>
      <c r="AI597">
        <v>1.940049167130074E-3</v>
      </c>
      <c r="AJ597">
        <v>41205.899476563667</v>
      </c>
      <c r="AK597">
        <v>1.686561170086664E-3</v>
      </c>
      <c r="AL597">
        <v>37472.499432663157</v>
      </c>
      <c r="AM597">
        <v>2.247012230685662E-3</v>
      </c>
      <c r="AN597">
        <v>38174.971726872507</v>
      </c>
      <c r="AO597">
        <v>2.9965478325784181E-3</v>
      </c>
      <c r="AP597">
        <v>58730.600034588788</v>
      </c>
      <c r="AQ597">
        <v>1.9044766985597079E-3</v>
      </c>
      <c r="AR597">
        <v>36233.095226957477</v>
      </c>
      <c r="AS597">
        <v>3.7561928074991572E-3</v>
      </c>
      <c r="AT597">
        <v>34805.220141358659</v>
      </c>
      <c r="AU597">
        <v>3.9777084253842347E-3</v>
      </c>
      <c r="AV597">
        <v>34414.516622074727</v>
      </c>
      <c r="AW597">
        <v>3.7205836166021491E-3</v>
      </c>
      <c r="AX597">
        <v>31765.25734350966</v>
      </c>
      <c r="AY597">
        <v>2.951139398889397E-3</v>
      </c>
      <c r="AZ597">
        <v>26515.188252279419</v>
      </c>
      <c r="BA597">
        <v>2.193261028683181E-3</v>
      </c>
      <c r="BB597">
        <v>41123.564219377178</v>
      </c>
      <c r="BC597">
        <v>1.899159257069468E-3</v>
      </c>
      <c r="BD597">
        <v>1820.2</v>
      </c>
      <c r="BE597">
        <v>479</v>
      </c>
    </row>
    <row r="598" spans="1:57" ht="15" x14ac:dyDescent="0.2">
      <c r="A598" s="1">
        <v>753</v>
      </c>
      <c r="B598">
        <v>7701</v>
      </c>
      <c r="C598">
        <v>2006.956907745408</v>
      </c>
      <c r="D598">
        <v>10386.02888354835</v>
      </c>
      <c r="E598">
        <v>915.94186141101989</v>
      </c>
      <c r="F598">
        <v>721.44587664079359</v>
      </c>
      <c r="G598">
        <v>750.84119354998882</v>
      </c>
      <c r="H598">
        <v>697.18461443561068</v>
      </c>
      <c r="I598">
        <v>784.18954597175377</v>
      </c>
      <c r="J598">
        <v>728.90126609275262</v>
      </c>
      <c r="K598">
        <v>716.47500539879161</v>
      </c>
      <c r="L598">
        <v>599.73511909402362</v>
      </c>
      <c r="M598">
        <v>457.99828377398512</v>
      </c>
      <c r="N598">
        <v>801.97394006050285</v>
      </c>
      <c r="O598">
        <v>415.84169854311767</v>
      </c>
      <c r="P598">
        <v>384.10871677746519</v>
      </c>
      <c r="Q598">
        <v>416.16367579403698</v>
      </c>
      <c r="R598">
        <v>446.41217579491558</v>
      </c>
      <c r="S598">
        <v>452.80469717071702</v>
      </c>
      <c r="T598">
        <v>1096.011213038872</v>
      </c>
      <c r="U598" t="s">
        <v>62</v>
      </c>
      <c r="V598" t="s">
        <v>61</v>
      </c>
      <c r="W598" t="s">
        <v>62</v>
      </c>
      <c r="X598">
        <v>46591.232202957428</v>
      </c>
      <c r="Y598">
        <v>2.194472071818215E-2</v>
      </c>
      <c r="Z598">
        <v>43013.722957523023</v>
      </c>
      <c r="AA598">
        <v>1.7744273797333829E-2</v>
      </c>
      <c r="AB598">
        <v>31195.720807805181</v>
      </c>
      <c r="AC598">
        <v>2.0687550722717239E-2</v>
      </c>
      <c r="AD598">
        <v>33690.98640383008</v>
      </c>
      <c r="AE598">
        <v>2.1076437146165292E-2</v>
      </c>
      <c r="AF598">
        <v>27866.49497109529</v>
      </c>
      <c r="AG598">
        <v>2.6793346354525158E-2</v>
      </c>
      <c r="AH598">
        <v>24875.237958899052</v>
      </c>
      <c r="AI598">
        <v>2.791638021885685E-2</v>
      </c>
      <c r="AJ598">
        <v>24471.223819351431</v>
      </c>
      <c r="AK598">
        <v>2.6391761032017701E-2</v>
      </c>
      <c r="AL598">
        <v>21267.802687102871</v>
      </c>
      <c r="AM598">
        <v>2.5393542935827091E-2</v>
      </c>
      <c r="AN598">
        <v>20721.427946131971</v>
      </c>
      <c r="AO598">
        <v>2.4903062576091969E-2</v>
      </c>
      <c r="AP598">
        <v>46911.317147105103</v>
      </c>
      <c r="AQ598">
        <v>1.881567641576673E-2</v>
      </c>
      <c r="AR598">
        <v>19562.892770465842</v>
      </c>
      <c r="AS598">
        <v>2.4488907045580349E-2</v>
      </c>
      <c r="AT598">
        <v>17748.250441046599</v>
      </c>
      <c r="AU598">
        <v>2.710199465070284E-2</v>
      </c>
      <c r="AV598">
        <v>16663.539288496431</v>
      </c>
      <c r="AW598">
        <v>2.9854237837947661E-2</v>
      </c>
      <c r="AX598">
        <v>13322.98855420186</v>
      </c>
      <c r="AY598">
        <v>3.6194609553016621E-2</v>
      </c>
      <c r="AZ598">
        <v>9265.5391515112879</v>
      </c>
      <c r="BA598">
        <v>4.4901216210986507E-2</v>
      </c>
      <c r="BB598">
        <v>11728.482825056841</v>
      </c>
      <c r="BC598">
        <v>5.3799307580222187E-2</v>
      </c>
      <c r="BD598">
        <v>10153.59257116038</v>
      </c>
      <c r="BE598">
        <v>1962.041794569011</v>
      </c>
    </row>
    <row r="599" spans="1:57" ht="15" x14ac:dyDescent="0.2">
      <c r="A599" s="1">
        <v>754</v>
      </c>
      <c r="B599">
        <v>7702</v>
      </c>
      <c r="C599">
        <v>697.61236221934405</v>
      </c>
      <c r="D599">
        <v>2920.8136390943791</v>
      </c>
      <c r="E599">
        <v>257.58598511742213</v>
      </c>
      <c r="F599">
        <v>202.88880186908449</v>
      </c>
      <c r="G599">
        <v>211.15550741328741</v>
      </c>
      <c r="H599">
        <v>196.0659221770407</v>
      </c>
      <c r="I599">
        <v>220.53390638434229</v>
      </c>
      <c r="J599">
        <v>204.98544568167171</v>
      </c>
      <c r="K599">
        <v>201.4908673279223</v>
      </c>
      <c r="L599">
        <v>168.66066283220741</v>
      </c>
      <c r="M599">
        <v>128.80068493241501</v>
      </c>
      <c r="N599">
        <v>225.53532717758981</v>
      </c>
      <c r="O599">
        <v>116.9451884283561</v>
      </c>
      <c r="P599">
        <v>108.021072484767</v>
      </c>
      <c r="Q599">
        <v>117.0357365634045</v>
      </c>
      <c r="R599">
        <v>125.54237874159639</v>
      </c>
      <c r="S599">
        <v>127.3401172066048</v>
      </c>
      <c r="T599">
        <v>308.22603475666631</v>
      </c>
      <c r="U599" t="s">
        <v>62</v>
      </c>
      <c r="V599" t="s">
        <v>61</v>
      </c>
      <c r="W599" t="s">
        <v>62</v>
      </c>
      <c r="X599">
        <v>46591.232202957428</v>
      </c>
      <c r="Y599">
        <v>6.1714097176557353E-3</v>
      </c>
      <c r="Z599">
        <v>43013.722957523023</v>
      </c>
      <c r="AA599">
        <v>4.9901379539944897E-3</v>
      </c>
      <c r="AB599">
        <v>31195.720807805181</v>
      </c>
      <c r="AC599">
        <v>5.8178617629383571E-3</v>
      </c>
      <c r="AD599">
        <v>33690.98640383008</v>
      </c>
      <c r="AE599">
        <v>5.9272264472081011E-3</v>
      </c>
      <c r="AF599">
        <v>27866.49497109529</v>
      </c>
      <c r="AG599">
        <v>7.5349657069834824E-3</v>
      </c>
      <c r="AH599">
        <v>24875.237958899052</v>
      </c>
      <c r="AI599">
        <v>7.8507911937872703E-3</v>
      </c>
      <c r="AJ599">
        <v>24471.223819351431</v>
      </c>
      <c r="AK599">
        <v>7.4220297715656726E-3</v>
      </c>
      <c r="AL599">
        <v>21267.802687102871</v>
      </c>
      <c r="AM599">
        <v>7.1413056312002706E-3</v>
      </c>
      <c r="AN599">
        <v>20721.427946131971</v>
      </c>
      <c r="AO599">
        <v>7.0033701661168313E-3</v>
      </c>
      <c r="AP599">
        <v>46911.317147105103</v>
      </c>
      <c r="AQ599">
        <v>5.2914434304155364E-3</v>
      </c>
      <c r="AR599">
        <v>19562.892770465842</v>
      </c>
      <c r="AS599">
        <v>6.8868991707260073E-3</v>
      </c>
      <c r="AT599">
        <v>17748.250441046599</v>
      </c>
      <c r="AU599">
        <v>7.6217654033127486E-3</v>
      </c>
      <c r="AV599">
        <v>16663.539288496431</v>
      </c>
      <c r="AW599">
        <v>8.3957657002060957E-3</v>
      </c>
      <c r="AX599">
        <v>13322.98855420186</v>
      </c>
      <c r="AY599">
        <v>1.0178838363487061E-2</v>
      </c>
      <c r="AZ599">
        <v>9265.5391515112879</v>
      </c>
      <c r="BA599">
        <v>1.262735605604909E-2</v>
      </c>
      <c r="BB599">
        <v>11728.482825056841</v>
      </c>
      <c r="BC599">
        <v>1.512972408569512E-2</v>
      </c>
      <c r="BD599">
        <v>2855.446677471637</v>
      </c>
      <c r="BE599">
        <v>682</v>
      </c>
    </row>
    <row r="600" spans="1:57" ht="15" x14ac:dyDescent="0.2">
      <c r="A600" s="1">
        <v>755</v>
      </c>
      <c r="B600">
        <v>7703</v>
      </c>
      <c r="C600">
        <v>653.3233364136496</v>
      </c>
      <c r="D600">
        <v>4357.3846781888587</v>
      </c>
      <c r="E600">
        <v>384.27690484725622</v>
      </c>
      <c r="F600">
        <v>302.67749534152262</v>
      </c>
      <c r="G600">
        <v>315.01009184657607</v>
      </c>
      <c r="H600">
        <v>292.49885503619453</v>
      </c>
      <c r="I600">
        <v>329.00115633471898</v>
      </c>
      <c r="J600">
        <v>305.80535105347371</v>
      </c>
      <c r="K600">
        <v>300.59200160469521</v>
      </c>
      <c r="L600">
        <v>251.6146111485927</v>
      </c>
      <c r="M600">
        <v>192.1499282093024</v>
      </c>
      <c r="N600">
        <v>336.46247260699897</v>
      </c>
      <c r="O600">
        <v>174.46343218378911</v>
      </c>
      <c r="P600">
        <v>161.15008498542659</v>
      </c>
      <c r="Q600">
        <v>174.59851545340169</v>
      </c>
      <c r="R600">
        <v>187.2890588670451</v>
      </c>
      <c r="S600">
        <v>189.9709958239155</v>
      </c>
      <c r="T600">
        <v>459.82372284594999</v>
      </c>
      <c r="U600" t="s">
        <v>62</v>
      </c>
      <c r="V600" t="s">
        <v>61</v>
      </c>
      <c r="W600" t="s">
        <v>62</v>
      </c>
      <c r="X600">
        <v>46591.232202957428</v>
      </c>
      <c r="Y600">
        <v>9.2067517717004249E-3</v>
      </c>
      <c r="Z600">
        <v>43013.722957523023</v>
      </c>
      <c r="AA600">
        <v>7.4444840888671631E-3</v>
      </c>
      <c r="AB600">
        <v>31195.720807805181</v>
      </c>
      <c r="AC600">
        <v>8.6793150259009983E-3</v>
      </c>
      <c r="AD600">
        <v>33690.98640383008</v>
      </c>
      <c r="AE600">
        <v>8.8424695637987685E-3</v>
      </c>
      <c r="AF600">
        <v>27866.49497109529</v>
      </c>
      <c r="AG600">
        <v>1.1240958232606841E-2</v>
      </c>
      <c r="AH600">
        <v>24875.237958899052</v>
      </c>
      <c r="AI600">
        <v>1.171211911694421E-2</v>
      </c>
      <c r="AJ600">
        <v>24471.223819351431</v>
      </c>
      <c r="AK600">
        <v>1.107247596176978E-2</v>
      </c>
      <c r="AL600">
        <v>21267.802687102871</v>
      </c>
      <c r="AM600">
        <v>1.0653680646774881E-2</v>
      </c>
      <c r="AN600">
        <v>20721.427946131971</v>
      </c>
      <c r="AO600">
        <v>1.0447903094215999E-2</v>
      </c>
      <c r="AP600">
        <v>46911.317147105103</v>
      </c>
      <c r="AQ600">
        <v>7.8939834505650681E-3</v>
      </c>
      <c r="AR600">
        <v>19562.892770465842</v>
      </c>
      <c r="AS600">
        <v>1.0274147081858181E-2</v>
      </c>
      <c r="AT600">
        <v>17748.250441046599</v>
      </c>
      <c r="AU600">
        <v>1.1370449433892069E-2</v>
      </c>
      <c r="AV600">
        <v>16663.539288496431</v>
      </c>
      <c r="AW600">
        <v>1.252513352241282E-2</v>
      </c>
      <c r="AX600">
        <v>13322.98855420186</v>
      </c>
      <c r="AY600">
        <v>1.5185191459380999E-2</v>
      </c>
      <c r="AZ600">
        <v>9265.5391515112879</v>
      </c>
      <c r="BA600">
        <v>1.8837986466580491E-2</v>
      </c>
      <c r="BB600">
        <v>11728.482825056841</v>
      </c>
      <c r="BC600">
        <v>2.2571117524866711E-2</v>
      </c>
      <c r="BD600">
        <v>4259.8676736041343</v>
      </c>
      <c r="BE600">
        <v>638.70214973916063</v>
      </c>
    </row>
    <row r="601" spans="1:57" ht="15" x14ac:dyDescent="0.2">
      <c r="A601" s="1">
        <v>756</v>
      </c>
      <c r="B601">
        <v>7704</v>
      </c>
      <c r="C601">
        <v>886.04452286275989</v>
      </c>
      <c r="D601">
        <v>6202.3116600393196</v>
      </c>
      <c r="E601">
        <v>1281.612712156483</v>
      </c>
      <c r="F601">
        <v>908.73684604033781</v>
      </c>
      <c r="G601">
        <v>616.02880375566724</v>
      </c>
      <c r="H601">
        <v>408.68304545609459</v>
      </c>
      <c r="I601">
        <v>362.41537265141511</v>
      </c>
      <c r="J601">
        <v>388.80095571873272</v>
      </c>
      <c r="K601">
        <v>363.02886916692381</v>
      </c>
      <c r="L601">
        <v>282.33227537017342</v>
      </c>
      <c r="M601">
        <v>168.2982578323444</v>
      </c>
      <c r="N601">
        <v>1130.298174451563</v>
      </c>
      <c r="O601">
        <v>87.426240360647085</v>
      </c>
      <c r="P601">
        <v>55.387549967705837</v>
      </c>
      <c r="Q601">
        <v>37.042255456147423</v>
      </c>
      <c r="R601">
        <v>36.891107189611049</v>
      </c>
      <c r="S601">
        <v>33.387150209756271</v>
      </c>
      <c r="T601">
        <v>41.942044255717299</v>
      </c>
      <c r="U601" t="s">
        <v>60</v>
      </c>
      <c r="V601" t="s">
        <v>61</v>
      </c>
      <c r="W601" t="s">
        <v>60</v>
      </c>
      <c r="X601">
        <v>72048.133691221854</v>
      </c>
      <c r="Y601">
        <v>1.538679982553216E-2</v>
      </c>
      <c r="Z601">
        <v>64014.950790746661</v>
      </c>
      <c r="AA601">
        <v>1.530583640139109E-2</v>
      </c>
      <c r="AB601">
        <v>41839.677147601447</v>
      </c>
      <c r="AC601">
        <v>1.257900707830762E-2</v>
      </c>
      <c r="AD601">
        <v>33629.947507756311</v>
      </c>
      <c r="AE601">
        <v>9.9501855511856287E-3</v>
      </c>
      <c r="AF601">
        <v>21244.261280382081</v>
      </c>
      <c r="AG601">
        <v>1.111364696719473E-2</v>
      </c>
      <c r="AH601">
        <v>17877.153059597109</v>
      </c>
      <c r="AI601">
        <v>1.4672098930951911E-2</v>
      </c>
      <c r="AJ601">
        <v>20796.062691360541</v>
      </c>
      <c r="AK601">
        <v>1.694181081932828E-2</v>
      </c>
      <c r="AL601">
        <v>20158.432754406182</v>
      </c>
      <c r="AM601">
        <v>1.610804402032542E-2</v>
      </c>
      <c r="AN601">
        <v>14981.42427837391</v>
      </c>
      <c r="AO601">
        <v>1.139243283694657E-2</v>
      </c>
      <c r="AP601">
        <v>67716.90562802802</v>
      </c>
      <c r="AQ601">
        <v>1.5981520051850419E-2</v>
      </c>
      <c r="AR601">
        <v>9328.5455531973039</v>
      </c>
      <c r="AS601">
        <v>8.0633849727999914E-3</v>
      </c>
      <c r="AT601">
        <v>6786.3036456629561</v>
      </c>
      <c r="AU601">
        <v>6.4157025534222556E-3</v>
      </c>
      <c r="AV601">
        <v>5386.2182556212156</v>
      </c>
      <c r="AW601">
        <v>5.2574897741337759E-3</v>
      </c>
      <c r="AX601">
        <v>3984.0430760147642</v>
      </c>
      <c r="AY601">
        <v>6.0712900043533094E-3</v>
      </c>
      <c r="AZ601">
        <v>3061.7561910230711</v>
      </c>
      <c r="BA601">
        <v>7.3028058048133244E-3</v>
      </c>
      <c r="BB601">
        <v>3813.6336112492149</v>
      </c>
      <c r="BC601">
        <v>7.5337489068216749E-3</v>
      </c>
      <c r="BD601">
        <v>5600</v>
      </c>
      <c r="BE601">
        <v>800</v>
      </c>
    </row>
    <row r="602" spans="1:57" ht="15" x14ac:dyDescent="0.2">
      <c r="A602" s="1">
        <v>757</v>
      </c>
      <c r="B602">
        <v>7711</v>
      </c>
      <c r="C602">
        <v>531.24454689079494</v>
      </c>
      <c r="D602">
        <v>2853.1679402642558</v>
      </c>
      <c r="E602">
        <v>251.62032413210969</v>
      </c>
      <c r="F602">
        <v>198.18992118613349</v>
      </c>
      <c r="G602">
        <v>206.26517080652249</v>
      </c>
      <c r="H602">
        <v>191.52505858173421</v>
      </c>
      <c r="I602">
        <v>215.42636716532829</v>
      </c>
      <c r="J602">
        <v>200.23800697570891</v>
      </c>
      <c r="K602">
        <v>196.82436264379911</v>
      </c>
      <c r="L602">
        <v>164.75450180579779</v>
      </c>
      <c r="M602">
        <v>125.81767628529261</v>
      </c>
      <c r="N602">
        <v>220.31195564384871</v>
      </c>
      <c r="O602">
        <v>114.2367516797146</v>
      </c>
      <c r="P602">
        <v>105.5193172071256</v>
      </c>
      <c r="Q602">
        <v>114.32520273065219</v>
      </c>
      <c r="R602">
        <v>122.6348320809322</v>
      </c>
      <c r="S602">
        <v>124.3909351354675</v>
      </c>
      <c r="T602">
        <v>301.08755620408817</v>
      </c>
      <c r="U602" t="s">
        <v>62</v>
      </c>
      <c r="V602" t="s">
        <v>61</v>
      </c>
      <c r="W602" t="s">
        <v>62</v>
      </c>
      <c r="X602">
        <v>46591.232202957428</v>
      </c>
      <c r="Y602">
        <v>6.0284805976563932E-3</v>
      </c>
      <c r="Z602">
        <v>43013.722957523023</v>
      </c>
      <c r="AA602">
        <v>4.8745669484916059E-3</v>
      </c>
      <c r="AB602">
        <v>31195.720807805181</v>
      </c>
      <c r="AC602">
        <v>5.6831207718037596E-3</v>
      </c>
      <c r="AD602">
        <v>33690.98640383008</v>
      </c>
      <c r="AE602">
        <v>5.7899525829056527E-3</v>
      </c>
      <c r="AF602">
        <v>27866.49497109529</v>
      </c>
      <c r="AG602">
        <v>7.3604567913554556E-3</v>
      </c>
      <c r="AH602">
        <v>24875.237958899052</v>
      </c>
      <c r="AI602">
        <v>7.6689677971950214E-3</v>
      </c>
      <c r="AJ602">
        <v>24471.223819351431</v>
      </c>
      <c r="AK602">
        <v>7.250136438860199E-3</v>
      </c>
      <c r="AL602">
        <v>21267.802687102871</v>
      </c>
      <c r="AM602">
        <v>6.9759138364222199E-3</v>
      </c>
      <c r="AN602">
        <v>20721.427946131971</v>
      </c>
      <c r="AO602">
        <v>6.8411729404150587E-3</v>
      </c>
      <c r="AP602">
        <v>46911.317147105103</v>
      </c>
      <c r="AQ602">
        <v>5.1688942256735643E-3</v>
      </c>
      <c r="AR602">
        <v>19562.892770465842</v>
      </c>
      <c r="AS602">
        <v>6.7273993995181488E-3</v>
      </c>
      <c r="AT602">
        <v>17748.250441046599</v>
      </c>
      <c r="AU602">
        <v>7.4452462169718459E-3</v>
      </c>
      <c r="AV602">
        <v>16663.539288496431</v>
      </c>
      <c r="AW602">
        <v>8.2013207584259312E-3</v>
      </c>
      <c r="AX602">
        <v>13322.98855420186</v>
      </c>
      <c r="AY602">
        <v>9.9430976694691968E-3</v>
      </c>
      <c r="AZ602">
        <v>9265.5391515112879</v>
      </c>
      <c r="BA602">
        <v>1.233490798152795E-2</v>
      </c>
      <c r="BB602">
        <v>11728.482825056841</v>
      </c>
      <c r="BC602">
        <v>1.477932146322546E-2</v>
      </c>
      <c r="BD602">
        <v>2789.314869750549</v>
      </c>
      <c r="BE602">
        <v>519.35544809855969</v>
      </c>
    </row>
    <row r="603" spans="1:57" ht="15" x14ac:dyDescent="0.2">
      <c r="A603" s="1">
        <v>758</v>
      </c>
      <c r="B603">
        <v>7712</v>
      </c>
      <c r="C603">
        <v>480.6575848554919</v>
      </c>
      <c r="D603">
        <v>3205.7786381879869</v>
      </c>
      <c r="E603">
        <v>282.71699280412668</v>
      </c>
      <c r="F603">
        <v>222.6833572172489</v>
      </c>
      <c r="G603">
        <v>231.75659204712051</v>
      </c>
      <c r="H603">
        <v>215.1948130407493</v>
      </c>
      <c r="I603">
        <v>242.0499810807099</v>
      </c>
      <c r="J603">
        <v>224.98455708029971</v>
      </c>
      <c r="K603">
        <v>221.14903519489869</v>
      </c>
      <c r="L603">
        <v>185.11579882164679</v>
      </c>
      <c r="M603">
        <v>141.36693927118961</v>
      </c>
      <c r="N603">
        <v>247.53935832990459</v>
      </c>
      <c r="O603">
        <v>128.35477823184021</v>
      </c>
      <c r="P603">
        <v>118.5599936986027</v>
      </c>
      <c r="Q603">
        <v>128.45416056598859</v>
      </c>
      <c r="R603">
        <v>137.7907411038733</v>
      </c>
      <c r="S603">
        <v>139.76387334724359</v>
      </c>
      <c r="T603">
        <v>338.29766635254362</v>
      </c>
      <c r="U603" t="s">
        <v>62</v>
      </c>
      <c r="V603" t="s">
        <v>61</v>
      </c>
      <c r="W603" t="s">
        <v>62</v>
      </c>
      <c r="X603">
        <v>46591.232202957428</v>
      </c>
      <c r="Y603">
        <v>6.7735144671882434E-3</v>
      </c>
      <c r="Z603">
        <v>43013.722957523023</v>
      </c>
      <c r="AA603">
        <v>5.4769936158907866E-3</v>
      </c>
      <c r="AB603">
        <v>31195.720807805181</v>
      </c>
      <c r="AC603">
        <v>6.3854731126705153E-3</v>
      </c>
      <c r="AD603">
        <v>33690.98640383008</v>
      </c>
      <c r="AE603">
        <v>6.5055078057133873E-3</v>
      </c>
      <c r="AF603">
        <v>27866.49497109529</v>
      </c>
      <c r="AG603">
        <v>8.2701038435359642E-3</v>
      </c>
      <c r="AH603">
        <v>24875.237958899052</v>
      </c>
      <c r="AI603">
        <v>8.6167423915895925E-3</v>
      </c>
      <c r="AJ603">
        <v>24471.223819351431</v>
      </c>
      <c r="AK603">
        <v>8.1461494753420228E-3</v>
      </c>
      <c r="AL603">
        <v>21267.802687102871</v>
      </c>
      <c r="AM603">
        <v>7.8380368863149013E-3</v>
      </c>
      <c r="AN603">
        <v>20721.427946131971</v>
      </c>
      <c r="AO603">
        <v>7.6866439451513859E-3</v>
      </c>
      <c r="AP603">
        <v>46911.317147105103</v>
      </c>
      <c r="AQ603">
        <v>5.8076955295463016E-3</v>
      </c>
      <c r="AR603">
        <v>19562.892770465842</v>
      </c>
      <c r="AS603">
        <v>7.5588096239215816E-3</v>
      </c>
      <c r="AT603">
        <v>17748.250441046599</v>
      </c>
      <c r="AU603">
        <v>8.3653720279107304E-3</v>
      </c>
      <c r="AV603">
        <v>16663.539288496431</v>
      </c>
      <c r="AW603">
        <v>9.2148865551371865E-3</v>
      </c>
      <c r="AX603">
        <v>13322.98855420186</v>
      </c>
      <c r="AY603">
        <v>1.117192214884094E-2</v>
      </c>
      <c r="AZ603">
        <v>9265.5391515112879</v>
      </c>
      <c r="BA603">
        <v>1.3859325962962561E-2</v>
      </c>
      <c r="BB603">
        <v>11728.482825056841</v>
      </c>
      <c r="BC603">
        <v>1.6605833945173669E-2</v>
      </c>
      <c r="BD603">
        <v>3134.0342425823801</v>
      </c>
      <c r="BE603">
        <v>469.90060759326911</v>
      </c>
    </row>
    <row r="604" spans="1:57" ht="15" x14ac:dyDescent="0.2">
      <c r="A604" s="1">
        <v>759</v>
      </c>
      <c r="B604">
        <v>7721</v>
      </c>
      <c r="C604">
        <v>2231.615139315868</v>
      </c>
      <c r="D604">
        <v>8480.1375294002974</v>
      </c>
      <c r="E604">
        <v>419.79319687862778</v>
      </c>
      <c r="F604">
        <v>508.29826352085172</v>
      </c>
      <c r="G604">
        <v>717.54981579332889</v>
      </c>
      <c r="H604">
        <v>884.77532471256643</v>
      </c>
      <c r="I604">
        <v>804.0185544038701</v>
      </c>
      <c r="J604">
        <v>474.32839834292218</v>
      </c>
      <c r="K604">
        <v>274.17353457875657</v>
      </c>
      <c r="L604">
        <v>280.3127629532259</v>
      </c>
      <c r="M604">
        <v>431.89064433322892</v>
      </c>
      <c r="N604">
        <v>447.28234574898261</v>
      </c>
      <c r="O604">
        <v>605.65819939515779</v>
      </c>
      <c r="P604">
        <v>674.33514426465683</v>
      </c>
      <c r="Q604">
        <v>641.28576461418879</v>
      </c>
      <c r="R604">
        <v>547.42245282096007</v>
      </c>
      <c r="S604">
        <v>332.48177843187142</v>
      </c>
      <c r="T604">
        <v>436.53134860710242</v>
      </c>
      <c r="U604" t="s">
        <v>60</v>
      </c>
      <c r="V604" t="s">
        <v>61</v>
      </c>
      <c r="W604" t="s">
        <v>60</v>
      </c>
      <c r="X604">
        <v>72048.133691221854</v>
      </c>
      <c r="Y604">
        <v>5.0399577245321464E-3</v>
      </c>
      <c r="Z604">
        <v>64014.950790746661</v>
      </c>
      <c r="AA604">
        <v>8.5612574184275904E-3</v>
      </c>
      <c r="AB604">
        <v>41839.677147601447</v>
      </c>
      <c r="AC604">
        <v>1.465201652402374E-2</v>
      </c>
      <c r="AD604">
        <v>33629.947507756311</v>
      </c>
      <c r="AE604">
        <v>2.154158032706141E-2</v>
      </c>
      <c r="AF604">
        <v>21244.261280382081</v>
      </c>
      <c r="AG604">
        <v>2.465562733541506E-2</v>
      </c>
      <c r="AH604">
        <v>17877.153059597109</v>
      </c>
      <c r="AI604">
        <v>1.789962983342536E-2</v>
      </c>
      <c r="AJ604">
        <v>20796.062691360541</v>
      </c>
      <c r="AK604">
        <v>1.279511506938597E-2</v>
      </c>
      <c r="AL604">
        <v>20158.432754406182</v>
      </c>
      <c r="AM604">
        <v>1.5992823771881871E-2</v>
      </c>
      <c r="AN604">
        <v>14981.42427837391</v>
      </c>
      <c r="AO604">
        <v>2.9235508565830699E-2</v>
      </c>
      <c r="AP604">
        <v>67716.90562802802</v>
      </c>
      <c r="AQ604">
        <v>6.3242177497937549E-3</v>
      </c>
      <c r="AR604">
        <v>9328.5455531973039</v>
      </c>
      <c r="AS604">
        <v>5.5860290955097293E-2</v>
      </c>
      <c r="AT604">
        <v>6786.3036456629561</v>
      </c>
      <c r="AU604">
        <v>7.8110219885942397E-2</v>
      </c>
      <c r="AV604">
        <v>5386.2182556212156</v>
      </c>
      <c r="AW604">
        <v>9.1019116094269173E-2</v>
      </c>
      <c r="AX604">
        <v>3984.0430760147642</v>
      </c>
      <c r="AY604">
        <v>9.0091101058263123E-2</v>
      </c>
      <c r="AZ604">
        <v>3061.7561910230711</v>
      </c>
      <c r="BA604">
        <v>7.272408235721213E-2</v>
      </c>
      <c r="BB604">
        <v>3813.6336112492149</v>
      </c>
      <c r="BC604">
        <v>7.8410998527184333E-2</v>
      </c>
      <c r="BD604">
        <v>6969.2</v>
      </c>
      <c r="BE604">
        <v>1834</v>
      </c>
    </row>
    <row r="605" spans="1:57" ht="15" x14ac:dyDescent="0.2">
      <c r="A605" s="1">
        <v>760</v>
      </c>
      <c r="B605">
        <v>7825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62</v>
      </c>
      <c r="V605" t="s">
        <v>61</v>
      </c>
      <c r="W605" t="s">
        <v>62</v>
      </c>
      <c r="X605">
        <v>46591.232202957428</v>
      </c>
      <c r="Y605">
        <v>0</v>
      </c>
      <c r="Z605">
        <v>43013.722957523023</v>
      </c>
      <c r="AA605">
        <v>0</v>
      </c>
      <c r="AB605">
        <v>31195.720807805181</v>
      </c>
      <c r="AC605">
        <v>0</v>
      </c>
      <c r="AD605">
        <v>33690.98640383008</v>
      </c>
      <c r="AE605">
        <v>0</v>
      </c>
      <c r="AF605">
        <v>27866.49497109529</v>
      </c>
      <c r="AG605">
        <v>0</v>
      </c>
      <c r="AH605">
        <v>24875.237958899052</v>
      </c>
      <c r="AI605">
        <v>0</v>
      </c>
      <c r="AJ605">
        <v>24471.223819351431</v>
      </c>
      <c r="AK605">
        <v>0</v>
      </c>
      <c r="AL605">
        <v>21267.802687102871</v>
      </c>
      <c r="AM605">
        <v>0</v>
      </c>
      <c r="AN605">
        <v>20721.427946131971</v>
      </c>
      <c r="AO605">
        <v>0</v>
      </c>
      <c r="AP605">
        <v>46911.317147105103</v>
      </c>
      <c r="AQ605">
        <v>0</v>
      </c>
      <c r="AR605">
        <v>19562.892770465842</v>
      </c>
      <c r="AS605">
        <v>0</v>
      </c>
      <c r="AT605">
        <v>17748.250441046599</v>
      </c>
      <c r="AU605">
        <v>0</v>
      </c>
      <c r="AV605">
        <v>16663.539288496431</v>
      </c>
      <c r="AW605">
        <v>0</v>
      </c>
      <c r="AX605">
        <v>13322.98855420186</v>
      </c>
      <c r="AY605">
        <v>0</v>
      </c>
      <c r="AZ605">
        <v>9265.5391515112879</v>
      </c>
      <c r="BA605">
        <v>0</v>
      </c>
      <c r="BB605">
        <v>11728.482825056841</v>
      </c>
      <c r="BC605">
        <v>0</v>
      </c>
      <c r="BD605">
        <v>0</v>
      </c>
      <c r="BE605">
        <v>0</v>
      </c>
    </row>
    <row r="606" spans="1:57" ht="15" x14ac:dyDescent="0.2">
      <c r="A606" s="1">
        <v>761</v>
      </c>
      <c r="B606">
        <v>7826</v>
      </c>
      <c r="C606">
        <v>344.77496607480168</v>
      </c>
      <c r="D606">
        <v>1310.144871084246</v>
      </c>
      <c r="E606">
        <v>61.193183347739428</v>
      </c>
      <c r="F606">
        <v>97.448964170706688</v>
      </c>
      <c r="G606">
        <v>134.16816460445929</v>
      </c>
      <c r="H606">
        <v>133.80131578250791</v>
      </c>
      <c r="I606">
        <v>103.487810430933</v>
      </c>
      <c r="J606">
        <v>63.183623414635079</v>
      </c>
      <c r="K606">
        <v>55.529282597384011</v>
      </c>
      <c r="L606">
        <v>67.346532466102346</v>
      </c>
      <c r="M606">
        <v>73.126524144212112</v>
      </c>
      <c r="N606">
        <v>73.195853055169806</v>
      </c>
      <c r="O606">
        <v>85.086851324398921</v>
      </c>
      <c r="P606">
        <v>79.626618197113217</v>
      </c>
      <c r="Q606">
        <v>77.148459339857723</v>
      </c>
      <c r="R606">
        <v>62.505202198518717</v>
      </c>
      <c r="S606">
        <v>45.588021204939047</v>
      </c>
      <c r="T606">
        <v>97.708464805569278</v>
      </c>
      <c r="U606" t="s">
        <v>62</v>
      </c>
      <c r="V606" t="s">
        <v>61</v>
      </c>
      <c r="W606" t="s">
        <v>62</v>
      </c>
      <c r="X606">
        <v>46591.232202957428</v>
      </c>
      <c r="Y606">
        <v>1.4661054101774019E-3</v>
      </c>
      <c r="Z606">
        <v>43013.722957523023</v>
      </c>
      <c r="AA606">
        <v>2.3967994793496331E-3</v>
      </c>
      <c r="AB606">
        <v>31195.720807805181</v>
      </c>
      <c r="AC606">
        <v>3.6966681296553478E-3</v>
      </c>
      <c r="AD606">
        <v>33690.98640383008</v>
      </c>
      <c r="AE606">
        <v>4.0449186109007169E-3</v>
      </c>
      <c r="AF606">
        <v>27866.49497109529</v>
      </c>
      <c r="AG606">
        <v>3.5358603829785109E-3</v>
      </c>
      <c r="AH606">
        <v>24875.237958899052</v>
      </c>
      <c r="AI606">
        <v>2.419886117502735E-3</v>
      </c>
      <c r="AJ606">
        <v>24471.223819351431</v>
      </c>
      <c r="AK606">
        <v>2.045452451999814E-3</v>
      </c>
      <c r="AL606">
        <v>21267.802687102871</v>
      </c>
      <c r="AM606">
        <v>2.851537302568622E-3</v>
      </c>
      <c r="AN606">
        <v>20721.427946131971</v>
      </c>
      <c r="AO606">
        <v>3.9761598924114884E-3</v>
      </c>
      <c r="AP606">
        <v>46911.317147105103</v>
      </c>
      <c r="AQ606">
        <v>1.717299549606543E-3</v>
      </c>
      <c r="AR606">
        <v>19562.892770465842</v>
      </c>
      <c r="AS606">
        <v>5.0107625093501014E-3</v>
      </c>
      <c r="AT606">
        <v>17748.250441046599</v>
      </c>
      <c r="AU606">
        <v>5.6183056675643958E-3</v>
      </c>
      <c r="AV606">
        <v>16663.539288496431</v>
      </c>
      <c r="AW606">
        <v>5.5343812733507887E-3</v>
      </c>
      <c r="AX606">
        <v>13322.98855420186</v>
      </c>
      <c r="AY606">
        <v>5.0678532335710286E-3</v>
      </c>
      <c r="AZ606">
        <v>9265.5391515112879</v>
      </c>
      <c r="BA606">
        <v>4.5206191754284279E-3</v>
      </c>
      <c r="BB606">
        <v>11728.482825056841</v>
      </c>
      <c r="BC606">
        <v>4.7961623829479013E-3</v>
      </c>
      <c r="BD606">
        <v>1311</v>
      </c>
      <c r="BE606">
        <v>345</v>
      </c>
    </row>
    <row r="607" spans="1:57" ht="15" x14ac:dyDescent="0.2">
      <c r="A607" s="1">
        <v>762</v>
      </c>
      <c r="B607">
        <v>7827</v>
      </c>
      <c r="C607">
        <v>212.86106601139929</v>
      </c>
      <c r="D607">
        <v>808.87205084331731</v>
      </c>
      <c r="E607">
        <v>37.780139284256506</v>
      </c>
      <c r="F607">
        <v>60.164143096697153</v>
      </c>
      <c r="G607">
        <v>82.834258147100954</v>
      </c>
      <c r="H607">
        <v>82.607768874417914</v>
      </c>
      <c r="I607">
        <v>63.892474266054293</v>
      </c>
      <c r="J607">
        <v>39.009019673383392</v>
      </c>
      <c r="K607">
        <v>34.283296212297962</v>
      </c>
      <c r="L607">
        <v>41.579163522550147</v>
      </c>
      <c r="M607">
        <v>45.147680123817921</v>
      </c>
      <c r="N607">
        <v>45.190483190583102</v>
      </c>
      <c r="O607">
        <v>52.531882122020193</v>
      </c>
      <c r="P607">
        <v>49.160781669522073</v>
      </c>
      <c r="Q607">
        <v>47.630787940259978</v>
      </c>
      <c r="R607">
        <v>38.590168313868077</v>
      </c>
      <c r="S607">
        <v>28.145647874353671</v>
      </c>
      <c r="T607">
        <v>60.324356532134097</v>
      </c>
      <c r="U607" t="s">
        <v>62</v>
      </c>
      <c r="V607" t="s">
        <v>61</v>
      </c>
      <c r="W607" t="s">
        <v>62</v>
      </c>
      <c r="X607">
        <v>46591.232202957428</v>
      </c>
      <c r="Y607">
        <v>9.0516073150083052E-4</v>
      </c>
      <c r="Z607">
        <v>43013.722957523023</v>
      </c>
      <c r="AA607">
        <v>1.47976315681586E-3</v>
      </c>
      <c r="AB607">
        <v>31195.720807805181</v>
      </c>
      <c r="AC607">
        <v>2.282290758308954E-3</v>
      </c>
      <c r="AD607">
        <v>33690.98640383008</v>
      </c>
      <c r="AE607">
        <v>2.4972975771647898E-3</v>
      </c>
      <c r="AF607">
        <v>27866.49497109529</v>
      </c>
      <c r="AG607">
        <v>2.1830094538389071E-3</v>
      </c>
      <c r="AH607">
        <v>24875.237958899052</v>
      </c>
      <c r="AI607">
        <v>1.49401664645821E-3</v>
      </c>
      <c r="AJ607">
        <v>24471.223819351431</v>
      </c>
      <c r="AK607">
        <v>1.2628445573216239E-3</v>
      </c>
      <c r="AL607">
        <v>21267.802687102871</v>
      </c>
      <c r="AM607">
        <v>1.7605143346293231E-3</v>
      </c>
      <c r="AN607">
        <v>20721.427946131971</v>
      </c>
      <c r="AO607">
        <v>2.454846542271441E-3</v>
      </c>
      <c r="AP607">
        <v>46911.317147105103</v>
      </c>
      <c r="AQ607">
        <v>1.060245808887518E-3</v>
      </c>
      <c r="AR607">
        <v>19562.892770465842</v>
      </c>
      <c r="AS607">
        <v>3.0936012014248439E-3</v>
      </c>
      <c r="AT607">
        <v>17748.250441046599</v>
      </c>
      <c r="AU607">
        <v>3.4686930643223661E-3</v>
      </c>
      <c r="AV607">
        <v>16663.539288496431</v>
      </c>
      <c r="AW607">
        <v>3.4168788731122248E-3</v>
      </c>
      <c r="AX607">
        <v>13322.98855420186</v>
      </c>
      <c r="AY607">
        <v>3.1288485181177649E-3</v>
      </c>
      <c r="AZ607">
        <v>9265.5391515112879</v>
      </c>
      <c r="BA607">
        <v>2.7909909691775509E-3</v>
      </c>
      <c r="BB607">
        <v>11728.482825056841</v>
      </c>
      <c r="BC607">
        <v>2.9611089494721841E-3</v>
      </c>
      <c r="BD607">
        <v>809.4</v>
      </c>
      <c r="BE607">
        <v>213</v>
      </c>
    </row>
    <row r="608" spans="1:57" ht="15" x14ac:dyDescent="0.2">
      <c r="A608" s="1">
        <v>763</v>
      </c>
      <c r="B608">
        <v>8235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62</v>
      </c>
      <c r="V608" t="s">
        <v>61</v>
      </c>
      <c r="W608" t="s">
        <v>62</v>
      </c>
      <c r="X608">
        <v>46591.232202957428</v>
      </c>
      <c r="Y608">
        <v>0</v>
      </c>
      <c r="Z608">
        <v>43013.722957523023</v>
      </c>
      <c r="AA608">
        <v>0</v>
      </c>
      <c r="AB608">
        <v>31195.720807805181</v>
      </c>
      <c r="AC608">
        <v>0</v>
      </c>
      <c r="AD608">
        <v>33690.98640383008</v>
      </c>
      <c r="AE608">
        <v>0</v>
      </c>
      <c r="AF608">
        <v>27866.49497109529</v>
      </c>
      <c r="AG608">
        <v>0</v>
      </c>
      <c r="AH608">
        <v>24875.237958899052</v>
      </c>
      <c r="AI608">
        <v>0</v>
      </c>
      <c r="AJ608">
        <v>24471.223819351431</v>
      </c>
      <c r="AK608">
        <v>0</v>
      </c>
      <c r="AL608">
        <v>21267.802687102871</v>
      </c>
      <c r="AM608">
        <v>0</v>
      </c>
      <c r="AN608">
        <v>20721.427946131971</v>
      </c>
      <c r="AO608">
        <v>0</v>
      </c>
      <c r="AP608">
        <v>46911.317147105103</v>
      </c>
      <c r="AQ608">
        <v>0</v>
      </c>
      <c r="AR608">
        <v>19562.892770465842</v>
      </c>
      <c r="AS608">
        <v>0</v>
      </c>
      <c r="AT608">
        <v>17748.250441046599</v>
      </c>
      <c r="AU608">
        <v>0</v>
      </c>
      <c r="AV608">
        <v>16663.539288496431</v>
      </c>
      <c r="AW608">
        <v>0</v>
      </c>
      <c r="AX608">
        <v>13322.98855420186</v>
      </c>
      <c r="AY608">
        <v>0</v>
      </c>
      <c r="AZ608">
        <v>9265.5391515112879</v>
      </c>
      <c r="BA608">
        <v>0</v>
      </c>
      <c r="BB608">
        <v>11728.482825056841</v>
      </c>
      <c r="BC608">
        <v>0</v>
      </c>
      <c r="BD608">
        <v>0</v>
      </c>
      <c r="BE608">
        <v>0</v>
      </c>
    </row>
    <row r="609" spans="1:57" ht="15" x14ac:dyDescent="0.2">
      <c r="A609" s="1">
        <v>764</v>
      </c>
      <c r="B609">
        <v>8311</v>
      </c>
      <c r="C609">
        <v>840.3117122135443</v>
      </c>
      <c r="D609">
        <v>3193.1845064114682</v>
      </c>
      <c r="E609">
        <v>157.13856723571641</v>
      </c>
      <c r="F609">
        <v>258.12704102552868</v>
      </c>
      <c r="G609">
        <v>312.78173802607489</v>
      </c>
      <c r="H609">
        <v>347.07013941352272</v>
      </c>
      <c r="I609">
        <v>258.09472298857861</v>
      </c>
      <c r="J609">
        <v>149.07964082946461</v>
      </c>
      <c r="K609">
        <v>129.13401652038499</v>
      </c>
      <c r="L609">
        <v>150.33054562137229</v>
      </c>
      <c r="M609">
        <v>170.01386454135121</v>
      </c>
      <c r="N609">
        <v>194.43314574514221</v>
      </c>
      <c r="O609">
        <v>201.0091584261194</v>
      </c>
      <c r="P609">
        <v>190.84979372916769</v>
      </c>
      <c r="Q609">
        <v>199.1914277879616</v>
      </c>
      <c r="R609">
        <v>152.97741844635959</v>
      </c>
      <c r="S609">
        <v>97.983326870865454</v>
      </c>
      <c r="T609">
        <v>224.96995920385751</v>
      </c>
      <c r="U609" t="s">
        <v>62</v>
      </c>
      <c r="V609" t="s">
        <v>57</v>
      </c>
      <c r="W609" t="s">
        <v>62</v>
      </c>
      <c r="X609">
        <v>62574.380072120803</v>
      </c>
      <c r="Y609">
        <v>2.8700773158566221E-3</v>
      </c>
      <c r="Z609">
        <v>54383.248144792393</v>
      </c>
      <c r="AA609">
        <v>4.9841872656405462E-3</v>
      </c>
      <c r="AB609">
        <v>47652.493630052762</v>
      </c>
      <c r="AC609">
        <v>6.362687817851766E-3</v>
      </c>
      <c r="AD609">
        <v>50892.26701835217</v>
      </c>
      <c r="AE609">
        <v>7.0403212399915618E-3</v>
      </c>
      <c r="AF609">
        <v>48011.315836955</v>
      </c>
      <c r="AG609">
        <v>5.3957846131207259E-3</v>
      </c>
      <c r="AH609">
        <v>43079.023853572973</v>
      </c>
      <c r="AI609">
        <v>3.6738132593280579E-3</v>
      </c>
      <c r="AJ609">
        <v>41205.899476563667</v>
      </c>
      <c r="AK609">
        <v>3.1937905978425161E-3</v>
      </c>
      <c r="AL609">
        <v>37472.499432663157</v>
      </c>
      <c r="AM609">
        <v>4.2551000597459733E-3</v>
      </c>
      <c r="AN609">
        <v>38174.971726872507</v>
      </c>
      <c r="AO609">
        <v>5.6744732793667634E-3</v>
      </c>
      <c r="AP609">
        <v>58730.600034588788</v>
      </c>
      <c r="AQ609">
        <v>3.606450736297694E-3</v>
      </c>
      <c r="AR609">
        <v>36233.095226957477</v>
      </c>
      <c r="AS609">
        <v>7.1129903172489446E-3</v>
      </c>
      <c r="AT609">
        <v>34805.220141358659</v>
      </c>
      <c r="AU609">
        <v>7.5324678376760762E-3</v>
      </c>
      <c r="AV609">
        <v>34414.516622074727</v>
      </c>
      <c r="AW609">
        <v>7.0455582542436022E-3</v>
      </c>
      <c r="AX609">
        <v>31765.25734350966</v>
      </c>
      <c r="AY609">
        <v>5.5884846824804171E-3</v>
      </c>
      <c r="AZ609">
        <v>26515.188252279419</v>
      </c>
      <c r="BA609">
        <v>4.1533130112694364E-3</v>
      </c>
      <c r="BB609">
        <v>41123.564219377178</v>
      </c>
      <c r="BC609">
        <v>3.596381255903316E-3</v>
      </c>
      <c r="BD609">
        <v>3446.8584652012519</v>
      </c>
      <c r="BE609">
        <v>907.06801715822428</v>
      </c>
    </row>
    <row r="610" spans="1:57" ht="15" x14ac:dyDescent="0.2">
      <c r="A610" s="1">
        <v>765</v>
      </c>
      <c r="B610">
        <v>8312</v>
      </c>
      <c r="C610">
        <v>1300.60862693535</v>
      </c>
      <c r="D610">
        <v>4942.3127823543318</v>
      </c>
      <c r="E610">
        <v>243.21424204914149</v>
      </c>
      <c r="F610">
        <v>399.52109618791349</v>
      </c>
      <c r="G610">
        <v>484.11395546652352</v>
      </c>
      <c r="H610">
        <v>537.18448869860538</v>
      </c>
      <c r="I610">
        <v>399.47107532416499</v>
      </c>
      <c r="J610">
        <v>230.74088358529471</v>
      </c>
      <c r="K610">
        <v>199.869659646662</v>
      </c>
      <c r="L610">
        <v>232.67699555444051</v>
      </c>
      <c r="M610">
        <v>263.14223127822709</v>
      </c>
      <c r="N610">
        <v>300.9376437847946</v>
      </c>
      <c r="O610">
        <v>311.1157939871585</v>
      </c>
      <c r="P610">
        <v>295.39144172955253</v>
      </c>
      <c r="Q610">
        <v>308.30236640419042</v>
      </c>
      <c r="R610">
        <v>236.77374391643929</v>
      </c>
      <c r="S610">
        <v>151.65558015177211</v>
      </c>
      <c r="T610">
        <v>348.20158458945099</v>
      </c>
      <c r="U610" t="s">
        <v>62</v>
      </c>
      <c r="V610" t="s">
        <v>57</v>
      </c>
      <c r="W610" t="s">
        <v>62</v>
      </c>
      <c r="X610">
        <v>62574.380072120803</v>
      </c>
      <c r="Y610">
        <v>4.4422174089916409E-3</v>
      </c>
      <c r="Z610">
        <v>54383.248144792393</v>
      </c>
      <c r="AA610">
        <v>7.7143717762511079E-3</v>
      </c>
      <c r="AB610">
        <v>47652.493630052762</v>
      </c>
      <c r="AC610">
        <v>9.8479725393753516E-3</v>
      </c>
      <c r="AD610">
        <v>50892.26701835217</v>
      </c>
      <c r="AE610">
        <v>1.0896792711610171E-2</v>
      </c>
      <c r="AF610">
        <v>48011.315836955</v>
      </c>
      <c r="AG610">
        <v>8.3514294932574232E-3</v>
      </c>
      <c r="AH610">
        <v>43079.023853572973</v>
      </c>
      <c r="AI610">
        <v>5.6862151858443838E-3</v>
      </c>
      <c r="AJ610">
        <v>41205.899476563667</v>
      </c>
      <c r="AK610">
        <v>4.9432508720328129E-3</v>
      </c>
      <c r="AL610">
        <v>37472.499432663157</v>
      </c>
      <c r="AM610">
        <v>6.5859130198251429E-3</v>
      </c>
      <c r="AN610">
        <v>38174.971726872507</v>
      </c>
      <c r="AO610">
        <v>8.782775240651448E-3</v>
      </c>
      <c r="AP610">
        <v>58730.600034588788</v>
      </c>
      <c r="AQ610">
        <v>5.5819535442273296E-3</v>
      </c>
      <c r="AR610">
        <v>36233.095226957477</v>
      </c>
      <c r="AS610">
        <v>1.100926767467288E-2</v>
      </c>
      <c r="AT610">
        <v>34805.220141358659</v>
      </c>
      <c r="AU610">
        <v>1.1658522081035761E-2</v>
      </c>
      <c r="AV610">
        <v>34414.516622074727</v>
      </c>
      <c r="AW610">
        <v>1.090489840122104E-2</v>
      </c>
      <c r="AX610">
        <v>31765.25734350966</v>
      </c>
      <c r="AY610">
        <v>8.6496847347083058E-3</v>
      </c>
      <c r="AZ610">
        <v>26515.188252279419</v>
      </c>
      <c r="BA610">
        <v>6.4283701563439899E-3</v>
      </c>
      <c r="BB610">
        <v>41123.564219377178</v>
      </c>
      <c r="BC610">
        <v>5.5663683121291267E-3</v>
      </c>
      <c r="BD610">
        <v>5334.9415347987488</v>
      </c>
      <c r="BE610">
        <v>1403.9319828417761</v>
      </c>
    </row>
    <row r="611" spans="1:57" ht="15" x14ac:dyDescent="0.2">
      <c r="A611" s="1">
        <v>766</v>
      </c>
      <c r="B611">
        <v>8313</v>
      </c>
      <c r="C611">
        <v>658.68293369018397</v>
      </c>
      <c r="D611">
        <v>2796.9418710171981</v>
      </c>
      <c r="E611">
        <v>260.38947619672928</v>
      </c>
      <c r="F611">
        <v>211.56109620116271</v>
      </c>
      <c r="G611">
        <v>193.78304612456239</v>
      </c>
      <c r="H611">
        <v>200.20754383301269</v>
      </c>
      <c r="I611">
        <v>216.51438330033031</v>
      </c>
      <c r="J611">
        <v>190.39620671643689</v>
      </c>
      <c r="K611">
        <v>184.45711774618741</v>
      </c>
      <c r="L611">
        <v>148.20650029529591</v>
      </c>
      <c r="M611">
        <v>117.8824181724067</v>
      </c>
      <c r="N611">
        <v>235.84129970224981</v>
      </c>
      <c r="O611">
        <v>108.75699663878839</v>
      </c>
      <c r="P611">
        <v>101.920926699565</v>
      </c>
      <c r="Q611">
        <v>118.95517357538689</v>
      </c>
      <c r="R611">
        <v>120.9547621924165</v>
      </c>
      <c r="S611">
        <v>107.742770826431</v>
      </c>
      <c r="T611">
        <v>279.37215279623621</v>
      </c>
      <c r="U611" t="s">
        <v>62</v>
      </c>
      <c r="V611" t="s">
        <v>57</v>
      </c>
      <c r="W611" t="s">
        <v>62</v>
      </c>
      <c r="X611">
        <v>62574.380072120803</v>
      </c>
      <c r="Y611">
        <v>4.75591665411441E-3</v>
      </c>
      <c r="Z611">
        <v>54383.248144792393</v>
      </c>
      <c r="AA611">
        <v>4.0850432306567368E-3</v>
      </c>
      <c r="AB611">
        <v>47652.493630052762</v>
      </c>
      <c r="AC611">
        <v>3.9419853430834664E-3</v>
      </c>
      <c r="AD611">
        <v>50892.26701835217</v>
      </c>
      <c r="AE611">
        <v>4.0612120237019239E-3</v>
      </c>
      <c r="AF611">
        <v>48011.315836955</v>
      </c>
      <c r="AG611">
        <v>4.5264969558596662E-3</v>
      </c>
      <c r="AH611">
        <v>43079.023853572973</v>
      </c>
      <c r="AI611">
        <v>4.6919894954721717E-3</v>
      </c>
      <c r="AJ611">
        <v>41205.899476563667</v>
      </c>
      <c r="AK611">
        <v>4.5620621447169619E-3</v>
      </c>
      <c r="AL611">
        <v>37472.499432663157</v>
      </c>
      <c r="AM611">
        <v>4.1949790420477183E-3</v>
      </c>
      <c r="AN611">
        <v>38174.971726872507</v>
      </c>
      <c r="AO611">
        <v>3.9345063641192876E-3</v>
      </c>
      <c r="AP611">
        <v>58730.600034588788</v>
      </c>
      <c r="AQ611">
        <v>4.3745114841451061E-3</v>
      </c>
      <c r="AR611">
        <v>36233.095226957477</v>
      </c>
      <c r="AS611">
        <v>3.8485184957834091E-3</v>
      </c>
      <c r="AT611">
        <v>34805.220141358659</v>
      </c>
      <c r="AU611">
        <v>4.022619502749211E-3</v>
      </c>
      <c r="AV611">
        <v>34414.516622074727</v>
      </c>
      <c r="AW611">
        <v>4.2075385189828908E-3</v>
      </c>
      <c r="AX611">
        <v>31765.25734350966</v>
      </c>
      <c r="AY611">
        <v>4.418651083606822E-3</v>
      </c>
      <c r="AZ611">
        <v>26515.188252279419</v>
      </c>
      <c r="BA611">
        <v>4.5669958985307142E-3</v>
      </c>
      <c r="BB611">
        <v>41123.564219377178</v>
      </c>
      <c r="BC611">
        <v>4.4660575007141358E-3</v>
      </c>
      <c r="BD611">
        <v>2955.4</v>
      </c>
      <c r="BE611">
        <v>696</v>
      </c>
    </row>
    <row r="612" spans="1:57" ht="15" x14ac:dyDescent="0.2">
      <c r="A612" s="1">
        <v>767</v>
      </c>
      <c r="B612">
        <v>8314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62</v>
      </c>
      <c r="V612" t="s">
        <v>57</v>
      </c>
      <c r="W612" t="s">
        <v>62</v>
      </c>
      <c r="X612">
        <v>62574.380072120803</v>
      </c>
      <c r="Y612">
        <v>0</v>
      </c>
      <c r="Z612">
        <v>54383.248144792393</v>
      </c>
      <c r="AA612">
        <v>0</v>
      </c>
      <c r="AB612">
        <v>47652.493630052762</v>
      </c>
      <c r="AC612">
        <v>0</v>
      </c>
      <c r="AD612">
        <v>50892.26701835217</v>
      </c>
      <c r="AE612">
        <v>0</v>
      </c>
      <c r="AF612">
        <v>48011.315836955</v>
      </c>
      <c r="AG612">
        <v>0</v>
      </c>
      <c r="AH612">
        <v>43079.023853572973</v>
      </c>
      <c r="AI612">
        <v>0</v>
      </c>
      <c r="AJ612">
        <v>41205.899476563667</v>
      </c>
      <c r="AK612">
        <v>0</v>
      </c>
      <c r="AL612">
        <v>37472.499432663157</v>
      </c>
      <c r="AM612">
        <v>0</v>
      </c>
      <c r="AN612">
        <v>38174.971726872507</v>
      </c>
      <c r="AO612">
        <v>0</v>
      </c>
      <c r="AP612">
        <v>58730.600034588788</v>
      </c>
      <c r="AQ612">
        <v>0</v>
      </c>
      <c r="AR612">
        <v>36233.095226957477</v>
      </c>
      <c r="AS612">
        <v>0</v>
      </c>
      <c r="AT612">
        <v>34805.220141358659</v>
      </c>
      <c r="AU612">
        <v>0</v>
      </c>
      <c r="AV612">
        <v>34414.516622074727</v>
      </c>
      <c r="AW612">
        <v>0</v>
      </c>
      <c r="AX612">
        <v>31765.25734350966</v>
      </c>
      <c r="AY612">
        <v>0</v>
      </c>
      <c r="AZ612">
        <v>26515.188252279419</v>
      </c>
      <c r="BA612">
        <v>0</v>
      </c>
      <c r="BB612">
        <v>41123.564219377178</v>
      </c>
      <c r="BC612">
        <v>0</v>
      </c>
      <c r="BD612">
        <v>0</v>
      </c>
      <c r="BE612">
        <v>0</v>
      </c>
    </row>
    <row r="613" spans="1:57" ht="15" x14ac:dyDescent="0.2">
      <c r="A613" s="1">
        <v>768</v>
      </c>
      <c r="B613">
        <v>8401</v>
      </c>
      <c r="C613">
        <v>709.06933587731135</v>
      </c>
      <c r="D613">
        <v>3387.8950878003329</v>
      </c>
      <c r="E613">
        <v>315.40599268906868</v>
      </c>
      <c r="F613">
        <v>256.26088479590197</v>
      </c>
      <c r="G613">
        <v>234.7265908052737</v>
      </c>
      <c r="H613">
        <v>242.50849162115571</v>
      </c>
      <c r="I613">
        <v>262.26072955693451</v>
      </c>
      <c r="J613">
        <v>230.62416139375941</v>
      </c>
      <c r="K613">
        <v>223.43022913623989</v>
      </c>
      <c r="L613">
        <v>179.52038243394171</v>
      </c>
      <c r="M613">
        <v>142.78926194453831</v>
      </c>
      <c r="N613">
        <v>285.6711428439927</v>
      </c>
      <c r="O613">
        <v>131.73577130598969</v>
      </c>
      <c r="P613">
        <v>123.4553390213775</v>
      </c>
      <c r="Q613">
        <v>144.08867499199141</v>
      </c>
      <c r="R613">
        <v>146.51074765766049</v>
      </c>
      <c r="S613">
        <v>130.50725430203931</v>
      </c>
      <c r="T613">
        <v>338.39943330046867</v>
      </c>
      <c r="U613" t="s">
        <v>62</v>
      </c>
      <c r="V613" t="s">
        <v>57</v>
      </c>
      <c r="W613" t="s">
        <v>62</v>
      </c>
      <c r="X613">
        <v>62574.380072120803</v>
      </c>
      <c r="Y613">
        <v>5.7607728059797516E-3</v>
      </c>
      <c r="Z613">
        <v>54383.248144792393</v>
      </c>
      <c r="AA613">
        <v>4.9481535665811703E-3</v>
      </c>
      <c r="AB613">
        <v>47652.493630052762</v>
      </c>
      <c r="AC613">
        <v>4.7748696239998728E-3</v>
      </c>
      <c r="AD613">
        <v>50892.26701835217</v>
      </c>
      <c r="AE613">
        <v>4.9192871715319246E-3</v>
      </c>
      <c r="AF613">
        <v>48011.315836955</v>
      </c>
      <c r="AG613">
        <v>5.4828800557528059E-3</v>
      </c>
      <c r="AH613">
        <v>43079.023853572973</v>
      </c>
      <c r="AI613">
        <v>5.6833387666865801E-3</v>
      </c>
      <c r="AJ613">
        <v>41205.899476563667</v>
      </c>
      <c r="AK613">
        <v>5.5259596527494001E-3</v>
      </c>
      <c r="AL613">
        <v>37472.499432663157</v>
      </c>
      <c r="AM613">
        <v>5.0813172190847557E-3</v>
      </c>
      <c r="AN613">
        <v>38174.971726872507</v>
      </c>
      <c r="AO613">
        <v>4.7658104453458397E-3</v>
      </c>
      <c r="AP613">
        <v>58730.600034588788</v>
      </c>
      <c r="AQ613">
        <v>5.2987822600944643E-3</v>
      </c>
      <c r="AR613">
        <v>36233.095226957477</v>
      </c>
      <c r="AS613">
        <v>4.6616545886352364E-3</v>
      </c>
      <c r="AT613">
        <v>34805.220141358659</v>
      </c>
      <c r="AU613">
        <v>4.8725406111130706E-3</v>
      </c>
      <c r="AV613">
        <v>34414.516622074727</v>
      </c>
      <c r="AW613">
        <v>5.0965303311822684E-3</v>
      </c>
      <c r="AX613">
        <v>31765.25734350966</v>
      </c>
      <c r="AY613">
        <v>5.3522479161895774E-3</v>
      </c>
      <c r="AZ613">
        <v>26515.188252279419</v>
      </c>
      <c r="BA613">
        <v>5.5319358371253577E-3</v>
      </c>
      <c r="BB613">
        <v>41123.564219377178</v>
      </c>
      <c r="BC613">
        <v>5.4096706210774934E-3</v>
      </c>
      <c r="BD613">
        <v>3579.8331192502428</v>
      </c>
      <c r="BE613">
        <v>749.24099673536648</v>
      </c>
    </row>
    <row r="614" spans="1:57" ht="15" x14ac:dyDescent="0.2">
      <c r="A614" s="1">
        <v>769</v>
      </c>
      <c r="B614">
        <v>8402</v>
      </c>
      <c r="C614">
        <v>415.2342923180027</v>
      </c>
      <c r="D614">
        <v>1983.967079171252</v>
      </c>
      <c r="E614">
        <v>184.70321242288719</v>
      </c>
      <c r="F614">
        <v>150.06756287853801</v>
      </c>
      <c r="G614">
        <v>137.4569804244216</v>
      </c>
      <c r="H614">
        <v>142.01409764085531</v>
      </c>
      <c r="I614">
        <v>153.58109980265661</v>
      </c>
      <c r="J614">
        <v>135.05457873070421</v>
      </c>
      <c r="K614">
        <v>130.8417786295141</v>
      </c>
      <c r="L614">
        <v>105.1279687118115</v>
      </c>
      <c r="M614">
        <v>83.618054165029136</v>
      </c>
      <c r="N614">
        <v>167.29034641969761</v>
      </c>
      <c r="O614">
        <v>77.14507877220305</v>
      </c>
      <c r="P614">
        <v>72.296019215095072</v>
      </c>
      <c r="Q614">
        <v>84.378996473330119</v>
      </c>
      <c r="R614">
        <v>85.797373461847855</v>
      </c>
      <c r="S614">
        <v>76.425653515849433</v>
      </c>
      <c r="T614">
        <v>198.1682779068114</v>
      </c>
      <c r="U614" t="s">
        <v>62</v>
      </c>
      <c r="V614" t="s">
        <v>57</v>
      </c>
      <c r="W614" t="s">
        <v>62</v>
      </c>
      <c r="X614">
        <v>62574.380072120803</v>
      </c>
      <c r="Y614">
        <v>3.3735352782336241E-3</v>
      </c>
      <c r="Z614">
        <v>54383.248144792393</v>
      </c>
      <c r="AA614">
        <v>2.8976616820666511E-3</v>
      </c>
      <c r="AB614">
        <v>47652.493630052762</v>
      </c>
      <c r="AC614">
        <v>2.7961858014621229E-3</v>
      </c>
      <c r="AD614">
        <v>50892.26701835217</v>
      </c>
      <c r="AE614">
        <v>2.8807573872204838E-3</v>
      </c>
      <c r="AF614">
        <v>48011.315836955</v>
      </c>
      <c r="AG614">
        <v>3.210799994612849E-3</v>
      </c>
      <c r="AH614">
        <v>43079.023853572973</v>
      </c>
      <c r="AI614">
        <v>3.3281895456228022E-3</v>
      </c>
      <c r="AJ614">
        <v>41205.899476563667</v>
      </c>
      <c r="AK614">
        <v>3.236027606451532E-3</v>
      </c>
      <c r="AL614">
        <v>37472.499432663157</v>
      </c>
      <c r="AM614">
        <v>2.975642934691815E-3</v>
      </c>
      <c r="AN614">
        <v>38174.971726872507</v>
      </c>
      <c r="AO614">
        <v>2.790880704418634E-3</v>
      </c>
      <c r="AP614">
        <v>58730.600034588788</v>
      </c>
      <c r="AQ614">
        <v>3.1029914714831401E-3</v>
      </c>
      <c r="AR614">
        <v>36233.095226957477</v>
      </c>
      <c r="AS614">
        <v>2.7298865515710982E-3</v>
      </c>
      <c r="AT614">
        <v>34805.220141358659</v>
      </c>
      <c r="AU614">
        <v>2.8533823845914301E-3</v>
      </c>
      <c r="AV614">
        <v>34414.516622074727</v>
      </c>
      <c r="AW614">
        <v>2.9845518037066462E-3</v>
      </c>
      <c r="AX614">
        <v>31765.25734350966</v>
      </c>
      <c r="AY614">
        <v>3.134301207708729E-3</v>
      </c>
      <c r="AZ614">
        <v>26515.188252279419</v>
      </c>
      <c r="BA614">
        <v>3.2395272877443928E-3</v>
      </c>
      <c r="BB614">
        <v>41123.564219377178</v>
      </c>
      <c r="BC614">
        <v>3.167928210063327E-3</v>
      </c>
      <c r="BD614">
        <v>2096.3668807497588</v>
      </c>
      <c r="BE614">
        <v>438.75900326463358</v>
      </c>
    </row>
    <row r="615" spans="1:57" ht="15" x14ac:dyDescent="0.2">
      <c r="A615" s="1">
        <v>770</v>
      </c>
      <c r="B615">
        <v>8403</v>
      </c>
      <c r="C615">
        <v>893.38604799358291</v>
      </c>
      <c r="D615">
        <v>4156.1378902209954</v>
      </c>
      <c r="E615">
        <v>386.92780119968739</v>
      </c>
      <c r="F615">
        <v>314.37088383197749</v>
      </c>
      <c r="G615">
        <v>287.95344973967258</v>
      </c>
      <c r="H615">
        <v>297.49998291163928</v>
      </c>
      <c r="I615">
        <v>321.73125996539591</v>
      </c>
      <c r="J615">
        <v>282.920748939536</v>
      </c>
      <c r="K615">
        <v>274.09551272049691</v>
      </c>
      <c r="L615">
        <v>220.22862106544699</v>
      </c>
      <c r="M615">
        <v>175.1683114454699</v>
      </c>
      <c r="N615">
        <v>350.45024422156052</v>
      </c>
      <c r="O615">
        <v>161.6083191577801</v>
      </c>
      <c r="P615">
        <v>151.4502069749644</v>
      </c>
      <c r="Q615">
        <v>176.76238081940491</v>
      </c>
      <c r="R615">
        <v>179.7336853367452</v>
      </c>
      <c r="S615">
        <v>160.1012222918572</v>
      </c>
      <c r="T615">
        <v>415.13525959936078</v>
      </c>
      <c r="U615" t="s">
        <v>62</v>
      </c>
      <c r="V615" t="s">
        <v>57</v>
      </c>
      <c r="W615" t="s">
        <v>62</v>
      </c>
      <c r="X615">
        <v>62574.380072120803</v>
      </c>
      <c r="Y615">
        <v>7.0670919598730614E-3</v>
      </c>
      <c r="Z615">
        <v>54383.248144792393</v>
      </c>
      <c r="AA615">
        <v>6.0702022913149238E-3</v>
      </c>
      <c r="AB615">
        <v>47652.493630052762</v>
      </c>
      <c r="AC615">
        <v>5.8576242920367312E-3</v>
      </c>
      <c r="AD615">
        <v>50892.26701835217</v>
      </c>
      <c r="AE615">
        <v>6.0347901208937446E-3</v>
      </c>
      <c r="AF615">
        <v>48011.315836955</v>
      </c>
      <c r="AG615">
        <v>6.7261839451016187E-3</v>
      </c>
      <c r="AH615">
        <v>43079.023853572973</v>
      </c>
      <c r="AI615">
        <v>6.9720988929808467E-3</v>
      </c>
      <c r="AJ615">
        <v>41205.899476563667</v>
      </c>
      <c r="AK615">
        <v>6.7790323187179443E-3</v>
      </c>
      <c r="AL615">
        <v>37472.499432663157</v>
      </c>
      <c r="AM615">
        <v>6.2335622795752794E-3</v>
      </c>
      <c r="AN615">
        <v>38174.971726872507</v>
      </c>
      <c r="AO615">
        <v>5.8465108441044444E-3</v>
      </c>
      <c r="AP615">
        <v>58730.600034588788</v>
      </c>
      <c r="AQ615">
        <v>6.5003399315732707E-3</v>
      </c>
      <c r="AR615">
        <v>36233.095226957477</v>
      </c>
      <c r="AS615">
        <v>5.7187364911965976E-3</v>
      </c>
      <c r="AT615">
        <v>34805.220141358659</v>
      </c>
      <c r="AU615">
        <v>5.9774432592114238E-3</v>
      </c>
      <c r="AV615">
        <v>34414.516622074727</v>
      </c>
      <c r="AW615">
        <v>6.2522251336419006E-3</v>
      </c>
      <c r="AX615">
        <v>31765.25734350966</v>
      </c>
      <c r="AY615">
        <v>6.5659295184298996E-3</v>
      </c>
      <c r="AZ615">
        <v>26515.188252279419</v>
      </c>
      <c r="BA615">
        <v>6.7863636692114416E-3</v>
      </c>
      <c r="BB615">
        <v>41123.564219377178</v>
      </c>
      <c r="BC615">
        <v>6.636373458799554E-3</v>
      </c>
      <c r="BD615">
        <v>4391.6000000000013</v>
      </c>
      <c r="BE615">
        <v>944</v>
      </c>
    </row>
    <row r="616" spans="1:57" ht="15" x14ac:dyDescent="0.2">
      <c r="A616" s="1">
        <v>771</v>
      </c>
      <c r="B616">
        <v>8404</v>
      </c>
      <c r="C616">
        <v>314.97746227201401</v>
      </c>
      <c r="D616">
        <v>1196.9143566336529</v>
      </c>
      <c r="E616">
        <v>58.900889293315323</v>
      </c>
      <c r="F616">
        <v>96.75481032131988</v>
      </c>
      <c r="G616">
        <v>117.24125304521139</v>
      </c>
      <c r="H616">
        <v>130.0937142181408</v>
      </c>
      <c r="I616">
        <v>96.742696419875742</v>
      </c>
      <c r="J616">
        <v>55.880129078761641</v>
      </c>
      <c r="K616">
        <v>48.403829466376443</v>
      </c>
      <c r="L616">
        <v>56.349010817731013</v>
      </c>
      <c r="M616">
        <v>63.726989432564523</v>
      </c>
      <c r="N616">
        <v>72.880168083158139</v>
      </c>
      <c r="O616">
        <v>75.345081705112278</v>
      </c>
      <c r="P616">
        <v>71.537005649487185</v>
      </c>
      <c r="Q616">
        <v>74.663734325111051</v>
      </c>
      <c r="R616">
        <v>57.341148941303167</v>
      </c>
      <c r="S616">
        <v>36.727489566290252</v>
      </c>
      <c r="T616">
        <v>84.326406269893937</v>
      </c>
      <c r="U616" t="s">
        <v>62</v>
      </c>
      <c r="V616" t="s">
        <v>57</v>
      </c>
      <c r="W616" t="s">
        <v>62</v>
      </c>
      <c r="X616">
        <v>62574.380072120803</v>
      </c>
      <c r="Y616">
        <v>1.075802772154223E-3</v>
      </c>
      <c r="Z616">
        <v>54383.248144792393</v>
      </c>
      <c r="AA616">
        <v>1.8682432168944871E-3</v>
      </c>
      <c r="AB616">
        <v>47652.493630052762</v>
      </c>
      <c r="AC616">
        <v>2.384952194486032E-3</v>
      </c>
      <c r="AD616">
        <v>50892.26701835217</v>
      </c>
      <c r="AE616">
        <v>2.638952290586148E-3</v>
      </c>
      <c r="AF616">
        <v>48011.315836955</v>
      </c>
      <c r="AG616">
        <v>2.02252392737714E-3</v>
      </c>
      <c r="AH616">
        <v>43079.023853572973</v>
      </c>
      <c r="AI616">
        <v>1.3770703900296969E-3</v>
      </c>
      <c r="AJ616">
        <v>41205.899476563667</v>
      </c>
      <c r="AK616">
        <v>1.1971415403537911E-3</v>
      </c>
      <c r="AL616">
        <v>37472.499432663157</v>
      </c>
      <c r="AM616">
        <v>1.594956489421973E-3</v>
      </c>
      <c r="AN616">
        <v>38174.971726872507</v>
      </c>
      <c r="AO616">
        <v>2.1269859354418829E-3</v>
      </c>
      <c r="AP616">
        <v>58730.600034588788</v>
      </c>
      <c r="AQ616">
        <v>1.3518206211071001E-3</v>
      </c>
      <c r="AR616">
        <v>36233.095226957477</v>
      </c>
      <c r="AS616">
        <v>2.6661911368470021E-3</v>
      </c>
      <c r="AT616">
        <v>34805.220141358659</v>
      </c>
      <c r="AU616">
        <v>2.823425604656868E-3</v>
      </c>
      <c r="AV616">
        <v>34414.516622074727</v>
      </c>
      <c r="AW616">
        <v>2.6409153019722972E-3</v>
      </c>
      <c r="AX616">
        <v>31765.25734350966</v>
      </c>
      <c r="AY616">
        <v>2.094754479378695E-3</v>
      </c>
      <c r="AZ616">
        <v>26515.188252279419</v>
      </c>
      <c r="BA616">
        <v>1.556803235390985E-3</v>
      </c>
      <c r="BB616">
        <v>41123.564219377178</v>
      </c>
      <c r="BC616">
        <v>1.3480462367507699E-3</v>
      </c>
      <c r="BD616">
        <v>1292</v>
      </c>
      <c r="BE616">
        <v>340</v>
      </c>
    </row>
    <row r="617" spans="1:57" ht="15" x14ac:dyDescent="0.2">
      <c r="A617" s="1">
        <v>772</v>
      </c>
      <c r="B617">
        <v>8405</v>
      </c>
      <c r="C617">
        <v>543.9684413969195</v>
      </c>
      <c r="D617">
        <v>2569.0896262248461</v>
      </c>
      <c r="E617">
        <v>239.17690567943339</v>
      </c>
      <c r="F617">
        <v>194.32631875380929</v>
      </c>
      <c r="G617">
        <v>177.99655355576141</v>
      </c>
      <c r="H617">
        <v>183.89768099338031</v>
      </c>
      <c r="I617">
        <v>198.8760874258185</v>
      </c>
      <c r="J617">
        <v>174.88562226352809</v>
      </c>
      <c r="K617">
        <v>169.4303598496742</v>
      </c>
      <c r="L617">
        <v>136.1328908524153</v>
      </c>
      <c r="M617">
        <v>108.2791533064246</v>
      </c>
      <c r="N617">
        <v>216.62854089995099</v>
      </c>
      <c r="O617">
        <v>99.897132199771676</v>
      </c>
      <c r="P617">
        <v>93.617961171230007</v>
      </c>
      <c r="Q617">
        <v>109.2645169301136</v>
      </c>
      <c r="R617">
        <v>111.1012095070887</v>
      </c>
      <c r="S617">
        <v>98.965530066678625</v>
      </c>
      <c r="T617">
        <v>256.61316276976692</v>
      </c>
      <c r="U617" t="s">
        <v>62</v>
      </c>
      <c r="V617" t="s">
        <v>57</v>
      </c>
      <c r="W617" t="s">
        <v>62</v>
      </c>
      <c r="X617">
        <v>62574.380072120803</v>
      </c>
      <c r="Y617">
        <v>4.3684769661772403E-3</v>
      </c>
      <c r="Z617">
        <v>54383.248144792393</v>
      </c>
      <c r="AA617">
        <v>3.7522560963140299E-3</v>
      </c>
      <c r="AB617">
        <v>47652.493630052762</v>
      </c>
      <c r="AC617">
        <v>3.6208523875982451E-3</v>
      </c>
      <c r="AD617">
        <v>50892.26701835217</v>
      </c>
      <c r="AE617">
        <v>3.730366293310809E-3</v>
      </c>
      <c r="AF617">
        <v>48011.315836955</v>
      </c>
      <c r="AG617">
        <v>4.1577468923972181E-3</v>
      </c>
      <c r="AH617">
        <v>43079.023853572973</v>
      </c>
      <c r="AI617">
        <v>4.3097576192349064E-3</v>
      </c>
      <c r="AJ617">
        <v>41205.899476563667</v>
      </c>
      <c r="AK617">
        <v>4.1904147710881594E-3</v>
      </c>
      <c r="AL617">
        <v>37472.499432663157</v>
      </c>
      <c r="AM617">
        <v>3.8532360113855131E-3</v>
      </c>
      <c r="AN617">
        <v>38174.971726872507</v>
      </c>
      <c r="AO617">
        <v>3.6139826819848648E-3</v>
      </c>
      <c r="AP617">
        <v>58730.600034588788</v>
      </c>
      <c r="AQ617">
        <v>4.0181428831881291E-3</v>
      </c>
      <c r="AR617">
        <v>36233.095226957477</v>
      </c>
      <c r="AS617">
        <v>3.5349997961365621E-3</v>
      </c>
      <c r="AT617">
        <v>34805.220141358659</v>
      </c>
      <c r="AU617">
        <v>3.694917703457415E-3</v>
      </c>
      <c r="AV617">
        <v>34414.516622074727</v>
      </c>
      <c r="AW617">
        <v>3.8647723333374668E-3</v>
      </c>
      <c r="AX617">
        <v>31765.25734350966</v>
      </c>
      <c r="AY617">
        <v>4.0586866600387976E-3</v>
      </c>
      <c r="AZ617">
        <v>26515.188252279419</v>
      </c>
      <c r="BA617">
        <v>4.1949465977494859E-3</v>
      </c>
      <c r="BB617">
        <v>41123.564219377178</v>
      </c>
      <c r="BC617">
        <v>4.1022311239652482E-3</v>
      </c>
      <c r="BD617">
        <v>2714.6389991235619</v>
      </c>
      <c r="BE617">
        <v>574.78646530461651</v>
      </c>
    </row>
    <row r="618" spans="1:57" ht="15" x14ac:dyDescent="0.2">
      <c r="A618" s="1">
        <v>773</v>
      </c>
      <c r="B618">
        <v>8406</v>
      </c>
      <c r="C618">
        <v>662.67055350966746</v>
      </c>
      <c r="D618">
        <v>3129.7037016603731</v>
      </c>
      <c r="E618">
        <v>291.36891115650138</v>
      </c>
      <c r="F618">
        <v>236.7312502162595</v>
      </c>
      <c r="G618">
        <v>216.83808414455839</v>
      </c>
      <c r="H618">
        <v>224.02692652551681</v>
      </c>
      <c r="I618">
        <v>242.273846982496</v>
      </c>
      <c r="J618">
        <v>213.0483007592195</v>
      </c>
      <c r="K618">
        <v>206.40261786988569</v>
      </c>
      <c r="L618">
        <v>165.83913930811349</v>
      </c>
      <c r="M618">
        <v>131.90729644326919</v>
      </c>
      <c r="N618">
        <v>263.90015335359311</v>
      </c>
      <c r="O618">
        <v>121.6961920049099</v>
      </c>
      <c r="P618">
        <v>114.0468112239587</v>
      </c>
      <c r="Q618">
        <v>133.1076812601556</v>
      </c>
      <c r="R618">
        <v>135.34516783839459</v>
      </c>
      <c r="S618">
        <v>120.5613002461119</v>
      </c>
      <c r="T618">
        <v>312.61002232742902</v>
      </c>
      <c r="U618" t="s">
        <v>62</v>
      </c>
      <c r="V618" t="s">
        <v>57</v>
      </c>
      <c r="W618" t="s">
        <v>62</v>
      </c>
      <c r="X618">
        <v>62574.380072120803</v>
      </c>
      <c r="Y618">
        <v>5.321744477927535E-3</v>
      </c>
      <c r="Z618">
        <v>54383.248144792393</v>
      </c>
      <c r="AA618">
        <v>4.5710549271370344E-3</v>
      </c>
      <c r="AB618">
        <v>47652.493630052762</v>
      </c>
      <c r="AC618">
        <v>4.410976948781716E-3</v>
      </c>
      <c r="AD618">
        <v>50892.26701835217</v>
      </c>
      <c r="AE618">
        <v>4.5443884392152136E-3</v>
      </c>
      <c r="AF618">
        <v>48011.315836955</v>
      </c>
      <c r="AG618">
        <v>5.0650299261157956E-3</v>
      </c>
      <c r="AH618">
        <v>43079.023853572973</v>
      </c>
      <c r="AI618">
        <v>5.2502116845175384E-3</v>
      </c>
      <c r="AJ618">
        <v>41205.899476563667</v>
      </c>
      <c r="AK618">
        <v>5.104826428277795E-3</v>
      </c>
      <c r="AL618">
        <v>37472.499432663157</v>
      </c>
      <c r="AM618">
        <v>4.6940701815549844E-3</v>
      </c>
      <c r="AN618">
        <v>38174.971726872507</v>
      </c>
      <c r="AO618">
        <v>4.402608169869514E-3</v>
      </c>
      <c r="AP618">
        <v>58730.600034588788</v>
      </c>
      <c r="AQ618">
        <v>4.8949622181120259E-3</v>
      </c>
      <c r="AR618">
        <v>36233.095226957477</v>
      </c>
      <c r="AS618">
        <v>4.3063900279705471E-3</v>
      </c>
      <c r="AT618">
        <v>34805.220141358659</v>
      </c>
      <c r="AU618">
        <v>4.5012044328067513E-3</v>
      </c>
      <c r="AV618">
        <v>34414.516622074727</v>
      </c>
      <c r="AW618">
        <v>4.7081239028218579E-3</v>
      </c>
      <c r="AX618">
        <v>31765.25734350966</v>
      </c>
      <c r="AY618">
        <v>4.9443532581106182E-3</v>
      </c>
      <c r="AZ618">
        <v>26515.188252279419</v>
      </c>
      <c r="BA618">
        <v>5.1103471678162144E-3</v>
      </c>
      <c r="BB618">
        <v>41123.564219377178</v>
      </c>
      <c r="BC618">
        <v>4.9973997803285609E-3</v>
      </c>
      <c r="BD618">
        <v>3307.0141413139841</v>
      </c>
      <c r="BE618">
        <v>700.21353469538349</v>
      </c>
    </row>
    <row r="619" spans="1:57" ht="15" x14ac:dyDescent="0.2">
      <c r="A619" s="1">
        <v>774</v>
      </c>
      <c r="B619">
        <v>8407</v>
      </c>
      <c r="C619">
        <v>484.42657862693608</v>
      </c>
      <c r="D619">
        <v>2765.0754602041211</v>
      </c>
      <c r="E619">
        <v>257.42277956786103</v>
      </c>
      <c r="F619">
        <v>209.15071618094461</v>
      </c>
      <c r="G619">
        <v>191.57521684487531</v>
      </c>
      <c r="H619">
        <v>197.92651829373699</v>
      </c>
      <c r="I619">
        <v>214.0475689711933</v>
      </c>
      <c r="J619">
        <v>188.22696472991279</v>
      </c>
      <c r="K619">
        <v>182.35554160961979</v>
      </c>
      <c r="L619">
        <v>146.51793848694459</v>
      </c>
      <c r="M619">
        <v>116.5393478697856</v>
      </c>
      <c r="N619">
        <v>233.1542879266818</v>
      </c>
      <c r="O619">
        <v>107.517895043721</v>
      </c>
      <c r="P619">
        <v>100.75971053189519</v>
      </c>
      <c r="Q619">
        <v>117.59988104364911</v>
      </c>
      <c r="R619">
        <v>119.5766877383987</v>
      </c>
      <c r="S619">
        <v>106.5152246150235</v>
      </c>
      <c r="T619">
        <v>276.18918074987721</v>
      </c>
      <c r="U619" t="s">
        <v>62</v>
      </c>
      <c r="V619" t="s">
        <v>57</v>
      </c>
      <c r="W619" t="s">
        <v>62</v>
      </c>
      <c r="X619">
        <v>62574.380072120803</v>
      </c>
      <c r="Y619">
        <v>4.7017310468040752E-3</v>
      </c>
      <c r="Z619">
        <v>54383.248144792393</v>
      </c>
      <c r="AA619">
        <v>4.0385010886386241E-3</v>
      </c>
      <c r="AB619">
        <v>47652.493630052762</v>
      </c>
      <c r="AC619">
        <v>3.8970731031604611E-3</v>
      </c>
      <c r="AD619">
        <v>50892.26701835217</v>
      </c>
      <c r="AE619">
        <v>4.0149413978847236E-3</v>
      </c>
      <c r="AF619">
        <v>48011.315836955</v>
      </c>
      <c r="AG619">
        <v>4.4749251970632956E-3</v>
      </c>
      <c r="AH619">
        <v>43079.023853572973</v>
      </c>
      <c r="AI619">
        <v>4.6385322297553882E-3</v>
      </c>
      <c r="AJ619">
        <v>41205.899476563667</v>
      </c>
      <c r="AK619">
        <v>4.510085180889154E-3</v>
      </c>
      <c r="AL619">
        <v>37472.499432663157</v>
      </c>
      <c r="AM619">
        <v>4.1471843678389476E-3</v>
      </c>
      <c r="AN619">
        <v>38174.971726872507</v>
      </c>
      <c r="AO619">
        <v>3.8896793344820632E-3</v>
      </c>
      <c r="AP619">
        <v>58730.600034588788</v>
      </c>
      <c r="AQ619">
        <v>4.3246713421297121E-3</v>
      </c>
      <c r="AR619">
        <v>36233.095226957477</v>
      </c>
      <c r="AS619">
        <v>3.8046711521259732E-3</v>
      </c>
      <c r="AT619">
        <v>34805.220141358659</v>
      </c>
      <c r="AU619">
        <v>3.9767885732802759E-3</v>
      </c>
      <c r="AV619">
        <v>34414.516622074727</v>
      </c>
      <c r="AW619">
        <v>4.1596007508272028E-3</v>
      </c>
      <c r="AX619">
        <v>31765.25734350966</v>
      </c>
      <c r="AY619">
        <v>4.3683080456878194E-3</v>
      </c>
      <c r="AZ619">
        <v>26515.188252279419</v>
      </c>
      <c r="BA619">
        <v>4.5149627229426623E-3</v>
      </c>
      <c r="BB619">
        <v>41123.564219377178</v>
      </c>
      <c r="BC619">
        <v>4.4151743470428641E-3</v>
      </c>
      <c r="BD619">
        <v>2921.7282274498189</v>
      </c>
      <c r="BE619">
        <v>511.87131391950328</v>
      </c>
    </row>
    <row r="620" spans="1:57" ht="15" x14ac:dyDescent="0.2">
      <c r="A620" s="1">
        <v>775</v>
      </c>
      <c r="B620">
        <v>8408</v>
      </c>
      <c r="C620">
        <v>492.60102708509447</v>
      </c>
      <c r="D620">
        <v>2811.734681290674</v>
      </c>
      <c r="E620">
        <v>261.76665609399572</v>
      </c>
      <c r="F620">
        <v>212.6800265549831</v>
      </c>
      <c r="G620">
        <v>194.8079497399151</v>
      </c>
      <c r="H620">
        <v>201.26642612224779</v>
      </c>
      <c r="I620">
        <v>217.65951120836061</v>
      </c>
      <c r="J620">
        <v>191.40319759884721</v>
      </c>
      <c r="K620">
        <v>185.4326972441693</v>
      </c>
      <c r="L620">
        <v>148.99035306781241</v>
      </c>
      <c r="M620">
        <v>118.50588920863849</v>
      </c>
      <c r="N620">
        <v>237.08864618352521</v>
      </c>
      <c r="O620">
        <v>109.33220402291811</v>
      </c>
      <c r="P620">
        <v>102.4599786359627</v>
      </c>
      <c r="Q620">
        <v>119.58431833237429</v>
      </c>
      <c r="R620">
        <v>121.5944826196898</v>
      </c>
      <c r="S620">
        <v>108.3126140483047</v>
      </c>
      <c r="T620">
        <v>280.84973060892918</v>
      </c>
      <c r="U620" t="s">
        <v>62</v>
      </c>
      <c r="V620" t="s">
        <v>57</v>
      </c>
      <c r="W620" t="s">
        <v>62</v>
      </c>
      <c r="X620">
        <v>62574.380072120803</v>
      </c>
      <c r="Y620">
        <v>4.7810703312321928E-3</v>
      </c>
      <c r="Z620">
        <v>54383.248144792393</v>
      </c>
      <c r="AA620">
        <v>4.106648709875392E-3</v>
      </c>
      <c r="AB620">
        <v>47652.493630052762</v>
      </c>
      <c r="AC620">
        <v>3.9628342001460024E-3</v>
      </c>
      <c r="AD620">
        <v>50892.26701835217</v>
      </c>
      <c r="AE620">
        <v>4.0826914615012984E-3</v>
      </c>
      <c r="AF620">
        <v>48011.315836955</v>
      </c>
      <c r="AG620">
        <v>4.5504372498519569E-3</v>
      </c>
      <c r="AH620">
        <v>43079.023853572973</v>
      </c>
      <c r="AI620">
        <v>4.7168050667684104E-3</v>
      </c>
      <c r="AJ620">
        <v>41205.899476563667</v>
      </c>
      <c r="AK620">
        <v>4.5861905402556436E-3</v>
      </c>
      <c r="AL620">
        <v>37472.499432663157</v>
      </c>
      <c r="AM620">
        <v>4.2171659633109962E-3</v>
      </c>
      <c r="AN620">
        <v>38174.971726872507</v>
      </c>
      <c r="AO620">
        <v>3.955315665437744E-3</v>
      </c>
      <c r="AP620">
        <v>58730.600034588788</v>
      </c>
      <c r="AQ620">
        <v>4.3976479386759106E-3</v>
      </c>
      <c r="AR620">
        <v>36233.095226957477</v>
      </c>
      <c r="AS620">
        <v>3.8688730138847741E-3</v>
      </c>
      <c r="AT620">
        <v>34805.220141358659</v>
      </c>
      <c r="AU620">
        <v>4.0438948276757579E-3</v>
      </c>
      <c r="AV620">
        <v>34414.516622074727</v>
      </c>
      <c r="AW620">
        <v>4.2297918663529669E-3</v>
      </c>
      <c r="AX620">
        <v>31765.25734350966</v>
      </c>
      <c r="AY620">
        <v>4.4420209890817276E-3</v>
      </c>
      <c r="AZ620">
        <v>26515.188252279419</v>
      </c>
      <c r="BA620">
        <v>4.5911503883135632E-3</v>
      </c>
      <c r="BB620">
        <v>41123.564219377178</v>
      </c>
      <c r="BC620">
        <v>4.4896781350802226E-3</v>
      </c>
      <c r="BD620">
        <v>2971.0308831210459</v>
      </c>
      <c r="BE620">
        <v>520.50887811902498</v>
      </c>
    </row>
    <row r="621" spans="1:57" ht="15" x14ac:dyDescent="0.2">
      <c r="A621" s="1">
        <v>776</v>
      </c>
      <c r="B621">
        <v>8409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62</v>
      </c>
      <c r="V621" t="s">
        <v>57</v>
      </c>
      <c r="W621" t="s">
        <v>62</v>
      </c>
      <c r="X621">
        <v>62574.380072120803</v>
      </c>
      <c r="Y621">
        <v>0</v>
      </c>
      <c r="Z621">
        <v>54383.248144792393</v>
      </c>
      <c r="AA621">
        <v>0</v>
      </c>
      <c r="AB621">
        <v>47652.493630052762</v>
      </c>
      <c r="AC621">
        <v>0</v>
      </c>
      <c r="AD621">
        <v>50892.26701835217</v>
      </c>
      <c r="AE621">
        <v>0</v>
      </c>
      <c r="AF621">
        <v>48011.315836955</v>
      </c>
      <c r="AG621">
        <v>0</v>
      </c>
      <c r="AH621">
        <v>43079.023853572973</v>
      </c>
      <c r="AI621">
        <v>0</v>
      </c>
      <c r="AJ621">
        <v>41205.899476563667</v>
      </c>
      <c r="AK621">
        <v>0</v>
      </c>
      <c r="AL621">
        <v>37472.499432663157</v>
      </c>
      <c r="AM621">
        <v>0</v>
      </c>
      <c r="AN621">
        <v>38174.971726872507</v>
      </c>
      <c r="AO621">
        <v>0</v>
      </c>
      <c r="AP621">
        <v>58730.600034588788</v>
      </c>
      <c r="AQ621">
        <v>0</v>
      </c>
      <c r="AR621">
        <v>36233.095226957477</v>
      </c>
      <c r="AS621">
        <v>0</v>
      </c>
      <c r="AT621">
        <v>34805.220141358659</v>
      </c>
      <c r="AU621">
        <v>0</v>
      </c>
      <c r="AV621">
        <v>34414.516622074727</v>
      </c>
      <c r="AW621">
        <v>0</v>
      </c>
      <c r="AX621">
        <v>31765.25734350966</v>
      </c>
      <c r="AY621">
        <v>0</v>
      </c>
      <c r="AZ621">
        <v>26515.188252279419</v>
      </c>
      <c r="BA621">
        <v>0</v>
      </c>
      <c r="BB621">
        <v>41123.564219377178</v>
      </c>
      <c r="BC621">
        <v>0</v>
      </c>
      <c r="BD621">
        <v>0</v>
      </c>
      <c r="BE621">
        <v>0</v>
      </c>
    </row>
    <row r="622" spans="1:57" ht="15" x14ac:dyDescent="0.2">
      <c r="A622" s="1">
        <v>777</v>
      </c>
      <c r="B622">
        <v>8413</v>
      </c>
      <c r="C622">
        <v>157.09966521921049</v>
      </c>
      <c r="D622">
        <v>643.91935069367969</v>
      </c>
      <c r="E622">
        <v>59.947553496736312</v>
      </c>
      <c r="F622">
        <v>48.706154786245882</v>
      </c>
      <c r="G622">
        <v>44.613245104944248</v>
      </c>
      <c r="H622">
        <v>46.092309949239286</v>
      </c>
      <c r="I622">
        <v>49.84651363522525</v>
      </c>
      <c r="J622">
        <v>43.8335179839831</v>
      </c>
      <c r="K622">
        <v>42.466205222476113</v>
      </c>
      <c r="L622">
        <v>34.120492251782949</v>
      </c>
      <c r="M622">
        <v>27.13920190989564</v>
      </c>
      <c r="N622">
        <v>54.296007416055581</v>
      </c>
      <c r="O622">
        <v>25.0383232432265</v>
      </c>
      <c r="P622">
        <v>23.464505152055221</v>
      </c>
      <c r="Q622">
        <v>27.38617449438086</v>
      </c>
      <c r="R622">
        <v>27.846525071300061</v>
      </c>
      <c r="S622">
        <v>24.804825495805531</v>
      </c>
      <c r="T622">
        <v>64.317795480327192</v>
      </c>
      <c r="U622" t="s">
        <v>62</v>
      </c>
      <c r="V622" t="s">
        <v>57</v>
      </c>
      <c r="W622" t="s">
        <v>62</v>
      </c>
      <c r="X622">
        <v>62574.380072120803</v>
      </c>
      <c r="Y622">
        <v>1.0949197034105171E-3</v>
      </c>
      <c r="Z622">
        <v>54383.248144792393</v>
      </c>
      <c r="AA622">
        <v>9.4046945054437393E-4</v>
      </c>
      <c r="AB622">
        <v>47652.493630052762</v>
      </c>
      <c r="AC622">
        <v>9.075342855227685E-4</v>
      </c>
      <c r="AD622">
        <v>50892.26701835217</v>
      </c>
      <c r="AE622">
        <v>9.3498296708627868E-4</v>
      </c>
      <c r="AF622">
        <v>48011.315836955</v>
      </c>
      <c r="AG622">
        <v>1.0421020940539071E-3</v>
      </c>
      <c r="AH622">
        <v>43079.023853572973</v>
      </c>
      <c r="AI622">
        <v>1.0802022239694341E-3</v>
      </c>
      <c r="AJ622">
        <v>41205.899476563667</v>
      </c>
      <c r="AK622">
        <v>1.0502900058419909E-3</v>
      </c>
      <c r="AL622">
        <v>37472.499432663157</v>
      </c>
      <c r="AM622">
        <v>9.657791636358083E-4</v>
      </c>
      <c r="AN622">
        <v>38174.971726872507</v>
      </c>
      <c r="AO622">
        <v>9.0581245521647311E-4</v>
      </c>
      <c r="AP622">
        <v>58730.600034588788</v>
      </c>
      <c r="AQ622">
        <v>1.0071115970130371E-3</v>
      </c>
      <c r="AR622">
        <v>36233.095226957477</v>
      </c>
      <c r="AS622">
        <v>8.8601610087671073E-4</v>
      </c>
      <c r="AT622">
        <v>34805.220141358659</v>
      </c>
      <c r="AU622">
        <v>9.2609809490104989E-4</v>
      </c>
      <c r="AV622">
        <v>34414.516622074727</v>
      </c>
      <c r="AW622">
        <v>9.6867063961425135E-4</v>
      </c>
      <c r="AX622">
        <v>31765.25734350966</v>
      </c>
      <c r="AY622">
        <v>1.017273532275185E-3</v>
      </c>
      <c r="AZ622">
        <v>26515.188252279419</v>
      </c>
      <c r="BA622">
        <v>1.0514258676863699E-3</v>
      </c>
      <c r="BB622">
        <v>41123.564219377178</v>
      </c>
      <c r="BC622">
        <v>1.028187562930871E-3</v>
      </c>
      <c r="BD622">
        <v>680.39999999999986</v>
      </c>
      <c r="BE622">
        <v>166</v>
      </c>
    </row>
    <row r="623" spans="1:57" ht="15" x14ac:dyDescent="0.2">
      <c r="A623" s="1">
        <v>778</v>
      </c>
      <c r="B623">
        <v>8414</v>
      </c>
      <c r="C623">
        <v>913.26010202733835</v>
      </c>
      <c r="D623">
        <v>4883.8121829140746</v>
      </c>
      <c r="E623">
        <v>454.67276575530258</v>
      </c>
      <c r="F623">
        <v>369.41227480073769</v>
      </c>
      <c r="G623">
        <v>338.36956402713832</v>
      </c>
      <c r="H623">
        <v>349.58754481635742</v>
      </c>
      <c r="I623">
        <v>378.06133688209889</v>
      </c>
      <c r="J623">
        <v>332.45571657311132</v>
      </c>
      <c r="K623">
        <v>322.08532047411529</v>
      </c>
      <c r="L623">
        <v>258.78718439936222</v>
      </c>
      <c r="M623">
        <v>205.83752418579741</v>
      </c>
      <c r="N623">
        <v>411.80856300787042</v>
      </c>
      <c r="O623">
        <v>189.90339079463621</v>
      </c>
      <c r="P623">
        <v>177.9667531410656</v>
      </c>
      <c r="Q623">
        <v>207.71069000331059</v>
      </c>
      <c r="R623">
        <v>211.20222314880081</v>
      </c>
      <c r="S623">
        <v>188.13242500162329</v>
      </c>
      <c r="T623">
        <v>487.81890590274651</v>
      </c>
      <c r="U623" t="s">
        <v>62</v>
      </c>
      <c r="V623" t="s">
        <v>57</v>
      </c>
      <c r="W623" t="s">
        <v>62</v>
      </c>
      <c r="X623">
        <v>62574.380072120803</v>
      </c>
      <c r="Y623">
        <v>8.304428467739532E-3</v>
      </c>
      <c r="Z623">
        <v>54383.248144792393</v>
      </c>
      <c r="AA623">
        <v>7.1329991174812523E-3</v>
      </c>
      <c r="AB623">
        <v>47652.493630052762</v>
      </c>
      <c r="AC623">
        <v>6.8832020582602132E-3</v>
      </c>
      <c r="AD623">
        <v>50892.26701835217</v>
      </c>
      <c r="AE623">
        <v>7.0913868336989188E-3</v>
      </c>
      <c r="AF623">
        <v>48011.315836955</v>
      </c>
      <c r="AG623">
        <v>7.9038328282851136E-3</v>
      </c>
      <c r="AH623">
        <v>43079.023853572973</v>
      </c>
      <c r="AI623">
        <v>8.1928036108087406E-3</v>
      </c>
      <c r="AJ623">
        <v>41205.899476563667</v>
      </c>
      <c r="AK623">
        <v>7.9659341198524379E-3</v>
      </c>
      <c r="AL623">
        <v>37472.499432663157</v>
      </c>
      <c r="AM623">
        <v>7.3249608670526052E-3</v>
      </c>
      <c r="AN623">
        <v>38174.971726872507</v>
      </c>
      <c r="AO623">
        <v>6.8701428206123056E-3</v>
      </c>
      <c r="AP623">
        <v>58730.600034588788</v>
      </c>
      <c r="AQ623">
        <v>7.6384470846351839E-3</v>
      </c>
      <c r="AR623">
        <v>36233.095226957477</v>
      </c>
      <c r="AS623">
        <v>6.7199971907323181E-3</v>
      </c>
      <c r="AT623">
        <v>34805.220141358659</v>
      </c>
      <c r="AU623">
        <v>7.0239994396485454E-3</v>
      </c>
      <c r="AV623">
        <v>34414.516622074727</v>
      </c>
      <c r="AW623">
        <v>7.3468912929590654E-3</v>
      </c>
      <c r="AX623">
        <v>31765.25734350966</v>
      </c>
      <c r="AY623">
        <v>7.7155203752294161E-3</v>
      </c>
      <c r="AZ623">
        <v>26515.188252279419</v>
      </c>
      <c r="BA623">
        <v>7.9745490743614277E-3</v>
      </c>
      <c r="BB623">
        <v>41123.564219377178</v>
      </c>
      <c r="BC623">
        <v>7.7982979401892477E-3</v>
      </c>
      <c r="BD623">
        <v>5160.5000000000027</v>
      </c>
      <c r="BE623">
        <v>965</v>
      </c>
    </row>
    <row r="624" spans="1:57" ht="15" x14ac:dyDescent="0.2">
      <c r="A624" s="1">
        <v>779</v>
      </c>
      <c r="B624">
        <v>8415</v>
      </c>
      <c r="C624">
        <v>1006.952071043614</v>
      </c>
      <c r="D624">
        <v>5096.8431144854258</v>
      </c>
      <c r="E624">
        <v>474.50550281014603</v>
      </c>
      <c r="F624">
        <v>385.52596592711058</v>
      </c>
      <c r="G624">
        <v>353.1291781851674</v>
      </c>
      <c r="H624">
        <v>364.83648510085732</v>
      </c>
      <c r="I624">
        <v>394.55229840368798</v>
      </c>
      <c r="J624">
        <v>346.95736986263898</v>
      </c>
      <c r="K624">
        <v>336.1346191154725</v>
      </c>
      <c r="L624">
        <v>270.07543073368959</v>
      </c>
      <c r="M624">
        <v>214.81611670478259</v>
      </c>
      <c r="N624">
        <v>429.77157192814411</v>
      </c>
      <c r="O624">
        <v>198.18693953368719</v>
      </c>
      <c r="P624">
        <v>185.7296280818764</v>
      </c>
      <c r="Q624">
        <v>216.77098964864439</v>
      </c>
      <c r="R624">
        <v>220.41482278658691</v>
      </c>
      <c r="S624">
        <v>196.33872455939209</v>
      </c>
      <c r="T624">
        <v>509.09747110354249</v>
      </c>
      <c r="U624" t="s">
        <v>62</v>
      </c>
      <c r="V624" t="s">
        <v>57</v>
      </c>
      <c r="W624" t="s">
        <v>62</v>
      </c>
      <c r="X624">
        <v>62574.380072120803</v>
      </c>
      <c r="Y624">
        <v>8.6666660121806089E-3</v>
      </c>
      <c r="Z624">
        <v>54383.248144792393</v>
      </c>
      <c r="AA624">
        <v>7.4441391429332518E-3</v>
      </c>
      <c r="AB624">
        <v>47652.493630052762</v>
      </c>
      <c r="AC624">
        <v>7.1834459848786388E-3</v>
      </c>
      <c r="AD624">
        <v>50892.26701835217</v>
      </c>
      <c r="AE624">
        <v>7.4007117394765806E-3</v>
      </c>
      <c r="AF624">
        <v>48011.315836955</v>
      </c>
      <c r="AG624">
        <v>8.2485964693367522E-3</v>
      </c>
      <c r="AH624">
        <v>43079.023853572973</v>
      </c>
      <c r="AI624">
        <v>8.5501721008374304E-3</v>
      </c>
      <c r="AJ624">
        <v>41205.899476563667</v>
      </c>
      <c r="AK624">
        <v>8.3134066070879361E-3</v>
      </c>
      <c r="AL624">
        <v>37472.499432663157</v>
      </c>
      <c r="AM624">
        <v>7.6444742264506369E-3</v>
      </c>
      <c r="AN624">
        <v>38174.971726872507</v>
      </c>
      <c r="AO624">
        <v>7.1698171058404486E-3</v>
      </c>
      <c r="AP624">
        <v>58730.600034588788</v>
      </c>
      <c r="AQ624">
        <v>7.9716346514894405E-3</v>
      </c>
      <c r="AR624">
        <v>36233.095226957477</v>
      </c>
      <c r="AS624">
        <v>7.0131221529712183E-3</v>
      </c>
      <c r="AT624">
        <v>34805.220141358659</v>
      </c>
      <c r="AU624">
        <v>7.3303849204866224E-3</v>
      </c>
      <c r="AV624">
        <v>34414.516622074727</v>
      </c>
      <c r="AW624">
        <v>7.6673612532429684E-3</v>
      </c>
      <c r="AX624">
        <v>31765.25734350966</v>
      </c>
      <c r="AY624">
        <v>8.0520698639348024E-3</v>
      </c>
      <c r="AZ624">
        <v>26515.188252279419</v>
      </c>
      <c r="BA624">
        <v>8.3223973442265124E-3</v>
      </c>
      <c r="BB624">
        <v>41123.564219377178</v>
      </c>
      <c r="BC624">
        <v>8.1384581700771653E-3</v>
      </c>
      <c r="BD624">
        <v>5385.6000000000031</v>
      </c>
      <c r="BE624">
        <v>1064</v>
      </c>
    </row>
    <row r="625" spans="1:57" ht="15" x14ac:dyDescent="0.2">
      <c r="A625" s="1">
        <v>780</v>
      </c>
      <c r="B625">
        <v>8416</v>
      </c>
      <c r="C625">
        <v>1066.574233144881</v>
      </c>
      <c r="D625">
        <v>5585.8394820683534</v>
      </c>
      <c r="E625">
        <v>520.03004850644754</v>
      </c>
      <c r="F625">
        <v>422.51372339044559</v>
      </c>
      <c r="G625">
        <v>387.00875453102969</v>
      </c>
      <c r="H625">
        <v>399.83927250645979</v>
      </c>
      <c r="I625">
        <v>432.40605148323073</v>
      </c>
      <c r="J625">
        <v>380.24481657387361</v>
      </c>
      <c r="K625">
        <v>368.38371999503369</v>
      </c>
      <c r="L625">
        <v>295.98674517592389</v>
      </c>
      <c r="M625">
        <v>235.4257957565801</v>
      </c>
      <c r="N625">
        <v>471.00429831244128</v>
      </c>
      <c r="O625">
        <v>217.20119823412091</v>
      </c>
      <c r="P625">
        <v>203.54871951642519</v>
      </c>
      <c r="Q625">
        <v>237.56822122014151</v>
      </c>
      <c r="R625">
        <v>241.5616474549301</v>
      </c>
      <c r="S625">
        <v>215.17566361536319</v>
      </c>
      <c r="T625">
        <v>557.94080579590741</v>
      </c>
      <c r="U625" t="s">
        <v>62</v>
      </c>
      <c r="V625" t="s">
        <v>57</v>
      </c>
      <c r="W625" t="s">
        <v>62</v>
      </c>
      <c r="X625">
        <v>62574.380072120803</v>
      </c>
      <c r="Y625">
        <v>9.4981548580833335E-3</v>
      </c>
      <c r="Z625">
        <v>54383.248144792393</v>
      </c>
      <c r="AA625">
        <v>8.1583375043328358E-3</v>
      </c>
      <c r="AB625">
        <v>47652.493630052762</v>
      </c>
      <c r="AC625">
        <v>7.8726331767211052E-3</v>
      </c>
      <c r="AD625">
        <v>50892.26701835217</v>
      </c>
      <c r="AE625">
        <v>8.1107436311483629E-3</v>
      </c>
      <c r="AF625">
        <v>48011.315836955</v>
      </c>
      <c r="AG625">
        <v>9.0399752935543497E-3</v>
      </c>
      <c r="AH625">
        <v>43079.023853572973</v>
      </c>
      <c r="AI625">
        <v>9.3704844011387317E-3</v>
      </c>
      <c r="AJ625">
        <v>41205.899476563667</v>
      </c>
      <c r="AK625">
        <v>9.1110033825414303E-3</v>
      </c>
      <c r="AL625">
        <v>37472.499432663157</v>
      </c>
      <c r="AM625">
        <v>8.3778929416925864E-3</v>
      </c>
      <c r="AN625">
        <v>38174.971726872507</v>
      </c>
      <c r="AO625">
        <v>7.8576967290185078E-3</v>
      </c>
      <c r="AP625">
        <v>58730.600034588788</v>
      </c>
      <c r="AQ625">
        <v>8.7364414742064234E-3</v>
      </c>
      <c r="AR625">
        <v>36233.095226957477</v>
      </c>
      <c r="AS625">
        <v>7.6859683013001372E-3</v>
      </c>
      <c r="AT625">
        <v>34805.220141358659</v>
      </c>
      <c r="AU625">
        <v>8.0336695848537212E-3</v>
      </c>
      <c r="AV625">
        <v>34414.516622074727</v>
      </c>
      <c r="AW625">
        <v>8.4029757733615519E-3</v>
      </c>
      <c r="AX625">
        <v>31765.25734350966</v>
      </c>
      <c r="AY625">
        <v>8.824593723615267E-3</v>
      </c>
      <c r="AZ625">
        <v>26515.188252279419</v>
      </c>
      <c r="BA625">
        <v>9.1208567002428968E-3</v>
      </c>
      <c r="BB625">
        <v>41123.564219377178</v>
      </c>
      <c r="BC625">
        <v>8.9192702126497415E-3</v>
      </c>
      <c r="BD625">
        <v>5902.3000000000029</v>
      </c>
      <c r="BE625">
        <v>1127</v>
      </c>
    </row>
    <row r="626" spans="1:57" ht="15" x14ac:dyDescent="0.2">
      <c r="A626" s="1">
        <v>781</v>
      </c>
      <c r="B626">
        <v>8417</v>
      </c>
      <c r="C626">
        <v>511.04710372514268</v>
      </c>
      <c r="D626">
        <v>3043.5694177408509</v>
      </c>
      <c r="E626">
        <v>283.34998830908881</v>
      </c>
      <c r="F626">
        <v>230.2160402595045</v>
      </c>
      <c r="G626">
        <v>210.8703648699306</v>
      </c>
      <c r="H626">
        <v>217.86135919569909</v>
      </c>
      <c r="I626">
        <v>235.6060961947156</v>
      </c>
      <c r="J626">
        <v>207.1848821817897</v>
      </c>
      <c r="K626">
        <v>200.72209875879369</v>
      </c>
      <c r="L626">
        <v>161.27498983206061</v>
      </c>
      <c r="M626">
        <v>128.27700373636739</v>
      </c>
      <c r="N626">
        <v>256.63721318347268</v>
      </c>
      <c r="O626">
        <v>118.346924676979</v>
      </c>
      <c r="P626">
        <v>110.9080666799084</v>
      </c>
      <c r="Q626">
        <v>129.44435210747929</v>
      </c>
      <c r="R626">
        <v>131.6202595962684</v>
      </c>
      <c r="S626">
        <v>117.24326689375449</v>
      </c>
      <c r="T626">
        <v>304.00651126503868</v>
      </c>
      <c r="U626" t="s">
        <v>62</v>
      </c>
      <c r="V626" t="s">
        <v>57</v>
      </c>
      <c r="W626" t="s">
        <v>62</v>
      </c>
      <c r="X626">
        <v>62574.380072120803</v>
      </c>
      <c r="Y626">
        <v>5.1752818432807537E-3</v>
      </c>
      <c r="Z626">
        <v>54383.248144792393</v>
      </c>
      <c r="AA626">
        <v>4.4452524293808176E-3</v>
      </c>
      <c r="AB626">
        <v>47652.493630052762</v>
      </c>
      <c r="AC626">
        <v>4.2895800444462447E-3</v>
      </c>
      <c r="AD626">
        <v>50892.26701835217</v>
      </c>
      <c r="AE626">
        <v>4.4193198444289743E-3</v>
      </c>
      <c r="AF626">
        <v>48011.315836955</v>
      </c>
      <c r="AG626">
        <v>4.9256324727768482E-3</v>
      </c>
      <c r="AH626">
        <v>43079.023853572973</v>
      </c>
      <c r="AI626">
        <v>5.1057177429243098E-3</v>
      </c>
      <c r="AJ626">
        <v>41205.899476563667</v>
      </c>
      <c r="AK626">
        <v>4.9643337136799602E-3</v>
      </c>
      <c r="AL626">
        <v>37472.499432663157</v>
      </c>
      <c r="AM626">
        <v>4.5648821138341584E-3</v>
      </c>
      <c r="AN626">
        <v>38174.971726872507</v>
      </c>
      <c r="AO626">
        <v>4.2814415872665761E-3</v>
      </c>
      <c r="AP626">
        <v>58730.600034588788</v>
      </c>
      <c r="AQ626">
        <v>4.7602452909963674E-3</v>
      </c>
      <c r="AR626">
        <v>36233.095226957477</v>
      </c>
      <c r="AS626">
        <v>4.1878715173714054E-3</v>
      </c>
      <c r="AT626">
        <v>34805.220141358659</v>
      </c>
      <c r="AU626">
        <v>4.3773243286328312E-3</v>
      </c>
      <c r="AV626">
        <v>34414.516622074727</v>
      </c>
      <c r="AW626">
        <v>4.5785490549668344E-3</v>
      </c>
      <c r="AX626">
        <v>31765.25734350966</v>
      </c>
      <c r="AY626">
        <v>4.8082770132230994E-3</v>
      </c>
      <c r="AZ626">
        <v>26515.188252279419</v>
      </c>
      <c r="BA626">
        <v>4.9697025139320491E-3</v>
      </c>
      <c r="BB626">
        <v>41123.564219377178</v>
      </c>
      <c r="BC626">
        <v>4.8598636131476818E-3</v>
      </c>
      <c r="BD626">
        <v>3216.0000000000009</v>
      </c>
      <c r="BE626">
        <v>540</v>
      </c>
    </row>
    <row r="627" spans="1:57" ht="15" x14ac:dyDescent="0.2">
      <c r="A627" s="1">
        <v>782</v>
      </c>
      <c r="B627">
        <v>8421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62</v>
      </c>
      <c r="V627" t="s">
        <v>57</v>
      </c>
      <c r="W627" t="s">
        <v>62</v>
      </c>
      <c r="X627">
        <v>62574.380072120803</v>
      </c>
      <c r="Y627">
        <v>0</v>
      </c>
      <c r="Z627">
        <v>54383.248144792393</v>
      </c>
      <c r="AA627">
        <v>0</v>
      </c>
      <c r="AB627">
        <v>47652.493630052762</v>
      </c>
      <c r="AC627">
        <v>0</v>
      </c>
      <c r="AD627">
        <v>50892.26701835217</v>
      </c>
      <c r="AE627">
        <v>0</v>
      </c>
      <c r="AF627">
        <v>48011.315836955</v>
      </c>
      <c r="AG627">
        <v>0</v>
      </c>
      <c r="AH627">
        <v>43079.023853572973</v>
      </c>
      <c r="AI627">
        <v>0</v>
      </c>
      <c r="AJ627">
        <v>41205.899476563667</v>
      </c>
      <c r="AK627">
        <v>0</v>
      </c>
      <c r="AL627">
        <v>37472.499432663157</v>
      </c>
      <c r="AM627">
        <v>0</v>
      </c>
      <c r="AN627">
        <v>38174.971726872507</v>
      </c>
      <c r="AO627">
        <v>0</v>
      </c>
      <c r="AP627">
        <v>58730.600034588788</v>
      </c>
      <c r="AQ627">
        <v>0</v>
      </c>
      <c r="AR627">
        <v>36233.095226957477</v>
      </c>
      <c r="AS627">
        <v>0</v>
      </c>
      <c r="AT627">
        <v>34805.220141358659</v>
      </c>
      <c r="AU627">
        <v>0</v>
      </c>
      <c r="AV627">
        <v>34414.516622074727</v>
      </c>
      <c r="AW627">
        <v>0</v>
      </c>
      <c r="AX627">
        <v>31765.25734350966</v>
      </c>
      <c r="AY627">
        <v>0</v>
      </c>
      <c r="AZ627">
        <v>26515.188252279419</v>
      </c>
      <c r="BA627">
        <v>0</v>
      </c>
      <c r="BB627">
        <v>41123.564219377178</v>
      </c>
      <c r="BC627">
        <v>0</v>
      </c>
      <c r="BD627">
        <v>0</v>
      </c>
      <c r="BE627">
        <v>0</v>
      </c>
    </row>
    <row r="628" spans="1:57" ht="15" x14ac:dyDescent="0.2">
      <c r="A628" s="1">
        <v>783</v>
      </c>
      <c r="B628">
        <v>8422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62</v>
      </c>
      <c r="V628" t="s">
        <v>57</v>
      </c>
      <c r="W628" t="s">
        <v>62</v>
      </c>
      <c r="X628">
        <v>62574.380072120803</v>
      </c>
      <c r="Y628">
        <v>0</v>
      </c>
      <c r="Z628">
        <v>54383.248144792393</v>
      </c>
      <c r="AA628">
        <v>0</v>
      </c>
      <c r="AB628">
        <v>47652.493630052762</v>
      </c>
      <c r="AC628">
        <v>0</v>
      </c>
      <c r="AD628">
        <v>50892.26701835217</v>
      </c>
      <c r="AE628">
        <v>0</v>
      </c>
      <c r="AF628">
        <v>48011.315836955</v>
      </c>
      <c r="AG628">
        <v>0</v>
      </c>
      <c r="AH628">
        <v>43079.023853572973</v>
      </c>
      <c r="AI628">
        <v>0</v>
      </c>
      <c r="AJ628">
        <v>41205.899476563667</v>
      </c>
      <c r="AK628">
        <v>0</v>
      </c>
      <c r="AL628">
        <v>37472.499432663157</v>
      </c>
      <c r="AM628">
        <v>0</v>
      </c>
      <c r="AN628">
        <v>38174.971726872507</v>
      </c>
      <c r="AO628">
        <v>0</v>
      </c>
      <c r="AP628">
        <v>58730.600034588788</v>
      </c>
      <c r="AQ628">
        <v>0</v>
      </c>
      <c r="AR628">
        <v>36233.095226957477</v>
      </c>
      <c r="AS628">
        <v>0</v>
      </c>
      <c r="AT628">
        <v>34805.220141358659</v>
      </c>
      <c r="AU628">
        <v>0</v>
      </c>
      <c r="AV628">
        <v>34414.516622074727</v>
      </c>
      <c r="AW628">
        <v>0</v>
      </c>
      <c r="AX628">
        <v>31765.25734350966</v>
      </c>
      <c r="AY628">
        <v>0</v>
      </c>
      <c r="AZ628">
        <v>26515.188252279419</v>
      </c>
      <c r="BA628">
        <v>0</v>
      </c>
      <c r="BB628">
        <v>41123.564219377178</v>
      </c>
      <c r="BC628">
        <v>0</v>
      </c>
      <c r="BD628">
        <v>0</v>
      </c>
      <c r="BE628">
        <v>0</v>
      </c>
    </row>
    <row r="629" spans="1:57" ht="15" x14ac:dyDescent="0.2">
      <c r="A629" s="1">
        <v>784</v>
      </c>
      <c r="B629">
        <v>8423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62</v>
      </c>
      <c r="V629" t="s">
        <v>57</v>
      </c>
      <c r="W629" t="s">
        <v>62</v>
      </c>
      <c r="X629">
        <v>62574.380072120803</v>
      </c>
      <c r="Y629">
        <v>0</v>
      </c>
      <c r="Z629">
        <v>54383.248144792393</v>
      </c>
      <c r="AA629">
        <v>0</v>
      </c>
      <c r="AB629">
        <v>47652.493630052762</v>
      </c>
      <c r="AC629">
        <v>0</v>
      </c>
      <c r="AD629">
        <v>50892.26701835217</v>
      </c>
      <c r="AE629">
        <v>0</v>
      </c>
      <c r="AF629">
        <v>48011.315836955</v>
      </c>
      <c r="AG629">
        <v>0</v>
      </c>
      <c r="AH629">
        <v>43079.023853572973</v>
      </c>
      <c r="AI629">
        <v>0</v>
      </c>
      <c r="AJ629">
        <v>41205.899476563667</v>
      </c>
      <c r="AK629">
        <v>0</v>
      </c>
      <c r="AL629">
        <v>37472.499432663157</v>
      </c>
      <c r="AM629">
        <v>0</v>
      </c>
      <c r="AN629">
        <v>38174.971726872507</v>
      </c>
      <c r="AO629">
        <v>0</v>
      </c>
      <c r="AP629">
        <v>58730.600034588788</v>
      </c>
      <c r="AQ629">
        <v>0</v>
      </c>
      <c r="AR629">
        <v>36233.095226957477</v>
      </c>
      <c r="AS629">
        <v>0</v>
      </c>
      <c r="AT629">
        <v>34805.220141358659</v>
      </c>
      <c r="AU629">
        <v>0</v>
      </c>
      <c r="AV629">
        <v>34414.516622074727</v>
      </c>
      <c r="AW629">
        <v>0</v>
      </c>
      <c r="AX629">
        <v>31765.25734350966</v>
      </c>
      <c r="AY629">
        <v>0</v>
      </c>
      <c r="AZ629">
        <v>26515.188252279419</v>
      </c>
      <c r="BA629">
        <v>0</v>
      </c>
      <c r="BB629">
        <v>41123.564219377178</v>
      </c>
      <c r="BC629">
        <v>0</v>
      </c>
      <c r="BD629">
        <v>0</v>
      </c>
      <c r="BE629">
        <v>0</v>
      </c>
    </row>
    <row r="630" spans="1:57" ht="15" x14ac:dyDescent="0.2">
      <c r="A630" s="1">
        <v>785</v>
      </c>
      <c r="B630">
        <v>8431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62</v>
      </c>
      <c r="V630" t="s">
        <v>57</v>
      </c>
      <c r="W630" t="s">
        <v>62</v>
      </c>
      <c r="X630">
        <v>62574.380072120803</v>
      </c>
      <c r="Y630">
        <v>0</v>
      </c>
      <c r="Z630">
        <v>54383.248144792393</v>
      </c>
      <c r="AA630">
        <v>0</v>
      </c>
      <c r="AB630">
        <v>47652.493630052762</v>
      </c>
      <c r="AC630">
        <v>0</v>
      </c>
      <c r="AD630">
        <v>50892.26701835217</v>
      </c>
      <c r="AE630">
        <v>0</v>
      </c>
      <c r="AF630">
        <v>48011.315836955</v>
      </c>
      <c r="AG630">
        <v>0</v>
      </c>
      <c r="AH630">
        <v>43079.023853572973</v>
      </c>
      <c r="AI630">
        <v>0</v>
      </c>
      <c r="AJ630">
        <v>41205.899476563667</v>
      </c>
      <c r="AK630">
        <v>0</v>
      </c>
      <c r="AL630">
        <v>37472.499432663157</v>
      </c>
      <c r="AM630">
        <v>0</v>
      </c>
      <c r="AN630">
        <v>38174.971726872507</v>
      </c>
      <c r="AO630">
        <v>0</v>
      </c>
      <c r="AP630">
        <v>58730.600034588788</v>
      </c>
      <c r="AQ630">
        <v>0</v>
      </c>
      <c r="AR630">
        <v>36233.095226957477</v>
      </c>
      <c r="AS630">
        <v>0</v>
      </c>
      <c r="AT630">
        <v>34805.220141358659</v>
      </c>
      <c r="AU630">
        <v>0</v>
      </c>
      <c r="AV630">
        <v>34414.516622074727</v>
      </c>
      <c r="AW630">
        <v>0</v>
      </c>
      <c r="AX630">
        <v>31765.25734350966</v>
      </c>
      <c r="AY630">
        <v>0</v>
      </c>
      <c r="AZ630">
        <v>26515.188252279419</v>
      </c>
      <c r="BA630">
        <v>0</v>
      </c>
      <c r="BB630">
        <v>41123.564219377178</v>
      </c>
      <c r="BC630">
        <v>0</v>
      </c>
      <c r="BD630">
        <v>0</v>
      </c>
      <c r="BE630">
        <v>0</v>
      </c>
    </row>
    <row r="631" spans="1:57" ht="15" x14ac:dyDescent="0.2">
      <c r="A631" s="1">
        <v>786</v>
      </c>
      <c r="B631">
        <v>8432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62</v>
      </c>
      <c r="V631" t="s">
        <v>57</v>
      </c>
      <c r="W631" t="s">
        <v>62</v>
      </c>
      <c r="X631">
        <v>62574.380072120803</v>
      </c>
      <c r="Y631">
        <v>0</v>
      </c>
      <c r="Z631">
        <v>54383.248144792393</v>
      </c>
      <c r="AA631">
        <v>0</v>
      </c>
      <c r="AB631">
        <v>47652.493630052762</v>
      </c>
      <c r="AC631">
        <v>0</v>
      </c>
      <c r="AD631">
        <v>50892.26701835217</v>
      </c>
      <c r="AE631">
        <v>0</v>
      </c>
      <c r="AF631">
        <v>48011.315836955</v>
      </c>
      <c r="AG631">
        <v>0</v>
      </c>
      <c r="AH631">
        <v>43079.023853572973</v>
      </c>
      <c r="AI631">
        <v>0</v>
      </c>
      <c r="AJ631">
        <v>41205.899476563667</v>
      </c>
      <c r="AK631">
        <v>0</v>
      </c>
      <c r="AL631">
        <v>37472.499432663157</v>
      </c>
      <c r="AM631">
        <v>0</v>
      </c>
      <c r="AN631">
        <v>38174.971726872507</v>
      </c>
      <c r="AO631">
        <v>0</v>
      </c>
      <c r="AP631">
        <v>58730.600034588788</v>
      </c>
      <c r="AQ631">
        <v>0</v>
      </c>
      <c r="AR631">
        <v>36233.095226957477</v>
      </c>
      <c r="AS631">
        <v>0</v>
      </c>
      <c r="AT631">
        <v>34805.220141358659</v>
      </c>
      <c r="AU631">
        <v>0</v>
      </c>
      <c r="AV631">
        <v>34414.516622074727</v>
      </c>
      <c r="AW631">
        <v>0</v>
      </c>
      <c r="AX631">
        <v>31765.25734350966</v>
      </c>
      <c r="AY631">
        <v>0</v>
      </c>
      <c r="AZ631">
        <v>26515.188252279419</v>
      </c>
      <c r="BA631">
        <v>0</v>
      </c>
      <c r="BB631">
        <v>41123.564219377178</v>
      </c>
      <c r="BC631">
        <v>0</v>
      </c>
      <c r="BD631">
        <v>0</v>
      </c>
      <c r="BE631">
        <v>0</v>
      </c>
    </row>
    <row r="632" spans="1:57" ht="15" x14ac:dyDescent="0.2">
      <c r="A632" s="1">
        <v>787</v>
      </c>
      <c r="B632">
        <v>8433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62</v>
      </c>
      <c r="V632" t="s">
        <v>57</v>
      </c>
      <c r="W632" t="s">
        <v>62</v>
      </c>
      <c r="X632">
        <v>62574.380072120803</v>
      </c>
      <c r="Y632">
        <v>0</v>
      </c>
      <c r="Z632">
        <v>54383.248144792393</v>
      </c>
      <c r="AA632">
        <v>0</v>
      </c>
      <c r="AB632">
        <v>47652.493630052762</v>
      </c>
      <c r="AC632">
        <v>0</v>
      </c>
      <c r="AD632">
        <v>50892.26701835217</v>
      </c>
      <c r="AE632">
        <v>0</v>
      </c>
      <c r="AF632">
        <v>48011.315836955</v>
      </c>
      <c r="AG632">
        <v>0</v>
      </c>
      <c r="AH632">
        <v>43079.023853572973</v>
      </c>
      <c r="AI632">
        <v>0</v>
      </c>
      <c r="AJ632">
        <v>41205.899476563667</v>
      </c>
      <c r="AK632">
        <v>0</v>
      </c>
      <c r="AL632">
        <v>37472.499432663157</v>
      </c>
      <c r="AM632">
        <v>0</v>
      </c>
      <c r="AN632">
        <v>38174.971726872507</v>
      </c>
      <c r="AO632">
        <v>0</v>
      </c>
      <c r="AP632">
        <v>58730.600034588788</v>
      </c>
      <c r="AQ632">
        <v>0</v>
      </c>
      <c r="AR632">
        <v>36233.095226957477</v>
      </c>
      <c r="AS632">
        <v>0</v>
      </c>
      <c r="AT632">
        <v>34805.220141358659</v>
      </c>
      <c r="AU632">
        <v>0</v>
      </c>
      <c r="AV632">
        <v>34414.516622074727</v>
      </c>
      <c r="AW632">
        <v>0</v>
      </c>
      <c r="AX632">
        <v>31765.25734350966</v>
      </c>
      <c r="AY632">
        <v>0</v>
      </c>
      <c r="AZ632">
        <v>26515.188252279419</v>
      </c>
      <c r="BA632">
        <v>0</v>
      </c>
      <c r="BB632">
        <v>41123.564219377178</v>
      </c>
      <c r="BC632">
        <v>0</v>
      </c>
      <c r="BD632">
        <v>0</v>
      </c>
      <c r="BE632">
        <v>0</v>
      </c>
    </row>
    <row r="633" spans="1:57" ht="15" x14ac:dyDescent="0.2">
      <c r="A633" s="1">
        <v>788</v>
      </c>
      <c r="B633">
        <v>8434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">
        <v>62</v>
      </c>
      <c r="V633" t="s">
        <v>57</v>
      </c>
      <c r="W633" t="s">
        <v>62</v>
      </c>
      <c r="X633">
        <v>62574.380072120803</v>
      </c>
      <c r="Y633">
        <v>0</v>
      </c>
      <c r="Z633">
        <v>54383.248144792393</v>
      </c>
      <c r="AA633">
        <v>0</v>
      </c>
      <c r="AB633">
        <v>47652.493630052762</v>
      </c>
      <c r="AC633">
        <v>0</v>
      </c>
      <c r="AD633">
        <v>50892.26701835217</v>
      </c>
      <c r="AE633">
        <v>0</v>
      </c>
      <c r="AF633">
        <v>48011.315836955</v>
      </c>
      <c r="AG633">
        <v>0</v>
      </c>
      <c r="AH633">
        <v>43079.023853572973</v>
      </c>
      <c r="AI633">
        <v>0</v>
      </c>
      <c r="AJ633">
        <v>41205.899476563667</v>
      </c>
      <c r="AK633">
        <v>0</v>
      </c>
      <c r="AL633">
        <v>37472.499432663157</v>
      </c>
      <c r="AM633">
        <v>0</v>
      </c>
      <c r="AN633">
        <v>38174.971726872507</v>
      </c>
      <c r="AO633">
        <v>0</v>
      </c>
      <c r="AP633">
        <v>58730.600034588788</v>
      </c>
      <c r="AQ633">
        <v>0</v>
      </c>
      <c r="AR633">
        <v>36233.095226957477</v>
      </c>
      <c r="AS633">
        <v>0</v>
      </c>
      <c r="AT633">
        <v>34805.220141358659</v>
      </c>
      <c r="AU633">
        <v>0</v>
      </c>
      <c r="AV633">
        <v>34414.516622074727</v>
      </c>
      <c r="AW633">
        <v>0</v>
      </c>
      <c r="AX633">
        <v>31765.25734350966</v>
      </c>
      <c r="AY633">
        <v>0</v>
      </c>
      <c r="AZ633">
        <v>26515.188252279419</v>
      </c>
      <c r="BA633">
        <v>0</v>
      </c>
      <c r="BB633">
        <v>41123.564219377178</v>
      </c>
      <c r="BC633">
        <v>0</v>
      </c>
      <c r="BD633">
        <v>0</v>
      </c>
      <c r="BE633">
        <v>0</v>
      </c>
    </row>
    <row r="634" spans="1:57" ht="15" x14ac:dyDescent="0.2">
      <c r="A634" s="1">
        <v>789</v>
      </c>
      <c r="B634">
        <v>8435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62</v>
      </c>
      <c r="V634" t="s">
        <v>57</v>
      </c>
      <c r="W634" t="s">
        <v>62</v>
      </c>
      <c r="X634">
        <v>62574.380072120803</v>
      </c>
      <c r="Y634">
        <v>0</v>
      </c>
      <c r="Z634">
        <v>54383.248144792393</v>
      </c>
      <c r="AA634">
        <v>0</v>
      </c>
      <c r="AB634">
        <v>47652.493630052762</v>
      </c>
      <c r="AC634">
        <v>0</v>
      </c>
      <c r="AD634">
        <v>50892.26701835217</v>
      </c>
      <c r="AE634">
        <v>0</v>
      </c>
      <c r="AF634">
        <v>48011.315836955</v>
      </c>
      <c r="AG634">
        <v>0</v>
      </c>
      <c r="AH634">
        <v>43079.023853572973</v>
      </c>
      <c r="AI634">
        <v>0</v>
      </c>
      <c r="AJ634">
        <v>41205.899476563667</v>
      </c>
      <c r="AK634">
        <v>0</v>
      </c>
      <c r="AL634">
        <v>37472.499432663157</v>
      </c>
      <c r="AM634">
        <v>0</v>
      </c>
      <c r="AN634">
        <v>38174.971726872507</v>
      </c>
      <c r="AO634">
        <v>0</v>
      </c>
      <c r="AP634">
        <v>58730.600034588788</v>
      </c>
      <c r="AQ634">
        <v>0</v>
      </c>
      <c r="AR634">
        <v>36233.095226957477</v>
      </c>
      <c r="AS634">
        <v>0</v>
      </c>
      <c r="AT634">
        <v>34805.220141358659</v>
      </c>
      <c r="AU634">
        <v>0</v>
      </c>
      <c r="AV634">
        <v>34414.516622074727</v>
      </c>
      <c r="AW634">
        <v>0</v>
      </c>
      <c r="AX634">
        <v>31765.25734350966</v>
      </c>
      <c r="AY634">
        <v>0</v>
      </c>
      <c r="AZ634">
        <v>26515.188252279419</v>
      </c>
      <c r="BA634">
        <v>0</v>
      </c>
      <c r="BB634">
        <v>41123.564219377178</v>
      </c>
      <c r="BC634">
        <v>0</v>
      </c>
      <c r="BD634">
        <v>0</v>
      </c>
      <c r="BE634">
        <v>0</v>
      </c>
    </row>
    <row r="635" spans="1:57" ht="15" x14ac:dyDescent="0.2">
      <c r="A635" s="1">
        <v>790</v>
      </c>
      <c r="B635">
        <v>8436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62</v>
      </c>
      <c r="V635" t="s">
        <v>57</v>
      </c>
      <c r="W635" t="s">
        <v>62</v>
      </c>
      <c r="X635">
        <v>62574.380072120803</v>
      </c>
      <c r="Y635">
        <v>0</v>
      </c>
      <c r="Z635">
        <v>54383.248144792393</v>
      </c>
      <c r="AA635">
        <v>0</v>
      </c>
      <c r="AB635">
        <v>47652.493630052762</v>
      </c>
      <c r="AC635">
        <v>0</v>
      </c>
      <c r="AD635">
        <v>50892.26701835217</v>
      </c>
      <c r="AE635">
        <v>0</v>
      </c>
      <c r="AF635">
        <v>48011.315836955</v>
      </c>
      <c r="AG635">
        <v>0</v>
      </c>
      <c r="AH635">
        <v>43079.023853572973</v>
      </c>
      <c r="AI635">
        <v>0</v>
      </c>
      <c r="AJ635">
        <v>41205.899476563667</v>
      </c>
      <c r="AK635">
        <v>0</v>
      </c>
      <c r="AL635">
        <v>37472.499432663157</v>
      </c>
      <c r="AM635">
        <v>0</v>
      </c>
      <c r="AN635">
        <v>38174.971726872507</v>
      </c>
      <c r="AO635">
        <v>0</v>
      </c>
      <c r="AP635">
        <v>58730.600034588788</v>
      </c>
      <c r="AQ635">
        <v>0</v>
      </c>
      <c r="AR635">
        <v>36233.095226957477</v>
      </c>
      <c r="AS635">
        <v>0</v>
      </c>
      <c r="AT635">
        <v>34805.220141358659</v>
      </c>
      <c r="AU635">
        <v>0</v>
      </c>
      <c r="AV635">
        <v>34414.516622074727</v>
      </c>
      <c r="AW635">
        <v>0</v>
      </c>
      <c r="AX635">
        <v>31765.25734350966</v>
      </c>
      <c r="AY635">
        <v>0</v>
      </c>
      <c r="AZ635">
        <v>26515.188252279419</v>
      </c>
      <c r="BA635">
        <v>0</v>
      </c>
      <c r="BB635">
        <v>41123.564219377178</v>
      </c>
      <c r="BC635">
        <v>0</v>
      </c>
      <c r="BD635">
        <v>0</v>
      </c>
      <c r="BE635">
        <v>0</v>
      </c>
    </row>
    <row r="636" spans="1:57" ht="15" x14ac:dyDescent="0.2">
      <c r="A636" s="1">
        <v>791</v>
      </c>
      <c r="B636">
        <v>8437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62</v>
      </c>
      <c r="V636" t="s">
        <v>57</v>
      </c>
      <c r="W636" t="s">
        <v>62</v>
      </c>
      <c r="X636">
        <v>62574.380072120803</v>
      </c>
      <c r="Y636">
        <v>0</v>
      </c>
      <c r="Z636">
        <v>54383.248144792393</v>
      </c>
      <c r="AA636">
        <v>0</v>
      </c>
      <c r="AB636">
        <v>47652.493630052762</v>
      </c>
      <c r="AC636">
        <v>0</v>
      </c>
      <c r="AD636">
        <v>50892.26701835217</v>
      </c>
      <c r="AE636">
        <v>0</v>
      </c>
      <c r="AF636">
        <v>48011.315836955</v>
      </c>
      <c r="AG636">
        <v>0</v>
      </c>
      <c r="AH636">
        <v>43079.023853572973</v>
      </c>
      <c r="AI636">
        <v>0</v>
      </c>
      <c r="AJ636">
        <v>41205.899476563667</v>
      </c>
      <c r="AK636">
        <v>0</v>
      </c>
      <c r="AL636">
        <v>37472.499432663157</v>
      </c>
      <c r="AM636">
        <v>0</v>
      </c>
      <c r="AN636">
        <v>38174.971726872507</v>
      </c>
      <c r="AO636">
        <v>0</v>
      </c>
      <c r="AP636">
        <v>58730.600034588788</v>
      </c>
      <c r="AQ636">
        <v>0</v>
      </c>
      <c r="AR636">
        <v>36233.095226957477</v>
      </c>
      <c r="AS636">
        <v>0</v>
      </c>
      <c r="AT636">
        <v>34805.220141358659</v>
      </c>
      <c r="AU636">
        <v>0</v>
      </c>
      <c r="AV636">
        <v>34414.516622074727</v>
      </c>
      <c r="AW636">
        <v>0</v>
      </c>
      <c r="AX636">
        <v>31765.25734350966</v>
      </c>
      <c r="AY636">
        <v>0</v>
      </c>
      <c r="AZ636">
        <v>26515.188252279419</v>
      </c>
      <c r="BA636">
        <v>0</v>
      </c>
      <c r="BB636">
        <v>41123.564219377178</v>
      </c>
      <c r="BC636">
        <v>0</v>
      </c>
      <c r="BD636">
        <v>0</v>
      </c>
      <c r="BE636">
        <v>0</v>
      </c>
    </row>
    <row r="637" spans="1:57" ht="15" x14ac:dyDescent="0.2">
      <c r="A637" s="1">
        <v>792</v>
      </c>
      <c r="B637">
        <v>8438</v>
      </c>
      <c r="C637">
        <v>141.0111452871227</v>
      </c>
      <c r="D637">
        <v>579.28135590770353</v>
      </c>
      <c r="E637">
        <v>53.929890498754112</v>
      </c>
      <c r="F637">
        <v>43.816927314316743</v>
      </c>
      <c r="G637">
        <v>40.134872617190439</v>
      </c>
      <c r="H637">
        <v>41.46546578472865</v>
      </c>
      <c r="I637">
        <v>44.842814515169579</v>
      </c>
      <c r="J637">
        <v>39.43341616401537</v>
      </c>
      <c r="K637">
        <v>38.203357167368651</v>
      </c>
      <c r="L637">
        <v>30.695404625685409</v>
      </c>
      <c r="M637">
        <v>24.414911065618931</v>
      </c>
      <c r="N637">
        <v>48.845658641045887</v>
      </c>
      <c r="O637">
        <v>22.524923070515801</v>
      </c>
      <c r="P637">
        <v>21.10908818867285</v>
      </c>
      <c r="Q637">
        <v>24.63709201647638</v>
      </c>
      <c r="R637">
        <v>25.05123162278479</v>
      </c>
      <c r="S637">
        <v>22.314864323901489</v>
      </c>
      <c r="T637">
        <v>57.861438291458377</v>
      </c>
      <c r="U637" t="s">
        <v>62</v>
      </c>
      <c r="V637" t="s">
        <v>57</v>
      </c>
      <c r="W637" t="s">
        <v>62</v>
      </c>
      <c r="X637">
        <v>62574.380072120803</v>
      </c>
      <c r="Y637">
        <v>9.8500933341795667E-4</v>
      </c>
      <c r="Z637">
        <v>54383.248144792393</v>
      </c>
      <c r="AA637">
        <v>8.4606312562935239E-4</v>
      </c>
      <c r="AB637">
        <v>47652.493630052762</v>
      </c>
      <c r="AC637">
        <v>8.1643406256391336E-4</v>
      </c>
      <c r="AD637">
        <v>50892.26701835217</v>
      </c>
      <c r="AE637">
        <v>8.4112738705689478E-4</v>
      </c>
      <c r="AF637">
        <v>48011.315836955</v>
      </c>
      <c r="AG637">
        <v>9.3749366809288165E-4</v>
      </c>
      <c r="AH637">
        <v>43079.023853572973</v>
      </c>
      <c r="AI637">
        <v>9.7176922588431878E-4</v>
      </c>
      <c r="AJ637">
        <v>41205.899476563667</v>
      </c>
      <c r="AK637">
        <v>9.4485965987049227E-4</v>
      </c>
      <c r="AL637">
        <v>37472.499432663157</v>
      </c>
      <c r="AM637">
        <v>8.6883219585755201E-4</v>
      </c>
      <c r="AN637">
        <v>38174.971726872507</v>
      </c>
      <c r="AO637">
        <v>8.1488507324809422E-4</v>
      </c>
      <c r="AP637">
        <v>58730.600034588788</v>
      </c>
      <c r="AQ637">
        <v>9.0601559161034668E-4</v>
      </c>
      <c r="AR637">
        <v>36233.095226957477</v>
      </c>
      <c r="AS637">
        <v>7.9707591908676498E-4</v>
      </c>
      <c r="AT637">
        <v>34805.220141358659</v>
      </c>
      <c r="AU637">
        <v>8.3313439725004809E-4</v>
      </c>
      <c r="AV637">
        <v>34414.516622074727</v>
      </c>
      <c r="AW637">
        <v>8.7143341932375564E-4</v>
      </c>
      <c r="AX637">
        <v>31765.25734350966</v>
      </c>
      <c r="AY637">
        <v>9.1515745018465712E-4</v>
      </c>
      <c r="AZ637">
        <v>26515.188252279419</v>
      </c>
      <c r="BA637">
        <v>9.4588150148563685E-4</v>
      </c>
      <c r="BB637">
        <v>41123.564219377178</v>
      </c>
      <c r="BC637">
        <v>9.249759072163233E-4</v>
      </c>
      <c r="BD637">
        <v>612.1</v>
      </c>
      <c r="BE637">
        <v>149</v>
      </c>
    </row>
    <row r="638" spans="1:57" ht="15" x14ac:dyDescent="0.2">
      <c r="A638" s="1">
        <v>793</v>
      </c>
      <c r="B638">
        <v>8467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62</v>
      </c>
      <c r="V638" t="s">
        <v>57</v>
      </c>
      <c r="W638" t="s">
        <v>62</v>
      </c>
      <c r="X638">
        <v>62574.380072120803</v>
      </c>
      <c r="Y638">
        <v>0</v>
      </c>
      <c r="Z638">
        <v>54383.248144792393</v>
      </c>
      <c r="AA638">
        <v>0</v>
      </c>
      <c r="AB638">
        <v>47652.493630052762</v>
      </c>
      <c r="AC638">
        <v>0</v>
      </c>
      <c r="AD638">
        <v>50892.26701835217</v>
      </c>
      <c r="AE638">
        <v>0</v>
      </c>
      <c r="AF638">
        <v>48011.315836955</v>
      </c>
      <c r="AG638">
        <v>0</v>
      </c>
      <c r="AH638">
        <v>43079.023853572973</v>
      </c>
      <c r="AI638">
        <v>0</v>
      </c>
      <c r="AJ638">
        <v>41205.899476563667</v>
      </c>
      <c r="AK638">
        <v>0</v>
      </c>
      <c r="AL638">
        <v>37472.499432663157</v>
      </c>
      <c r="AM638">
        <v>0</v>
      </c>
      <c r="AN638">
        <v>38174.971726872507</v>
      </c>
      <c r="AO638">
        <v>0</v>
      </c>
      <c r="AP638">
        <v>58730.600034588788</v>
      </c>
      <c r="AQ638">
        <v>0</v>
      </c>
      <c r="AR638">
        <v>36233.095226957477</v>
      </c>
      <c r="AS638">
        <v>0</v>
      </c>
      <c r="AT638">
        <v>34805.220141358659</v>
      </c>
      <c r="AU638">
        <v>0</v>
      </c>
      <c r="AV638">
        <v>34414.516622074727</v>
      </c>
      <c r="AW638">
        <v>0</v>
      </c>
      <c r="AX638">
        <v>31765.25734350966</v>
      </c>
      <c r="AY638">
        <v>0</v>
      </c>
      <c r="AZ638">
        <v>26515.188252279419</v>
      </c>
      <c r="BA638">
        <v>0</v>
      </c>
      <c r="BB638">
        <v>41123.564219377178</v>
      </c>
      <c r="BC638">
        <v>0</v>
      </c>
      <c r="BD638">
        <v>0</v>
      </c>
      <c r="BE638">
        <v>0</v>
      </c>
    </row>
    <row r="639" spans="1:57" ht="15" x14ac:dyDescent="0.2">
      <c r="A639" s="1">
        <v>794</v>
      </c>
      <c r="B639">
        <v>8471</v>
      </c>
      <c r="C639">
        <v>448.27579837366358</v>
      </c>
      <c r="D639">
        <v>1703.448033819921</v>
      </c>
      <c r="E639">
        <v>83.827722092945763</v>
      </c>
      <c r="F639">
        <v>137.70140736553839</v>
      </c>
      <c r="G639">
        <v>166.8577044594486</v>
      </c>
      <c r="H639">
        <v>185.1493220621897</v>
      </c>
      <c r="I639">
        <v>137.68416686584621</v>
      </c>
      <c r="J639">
        <v>79.528577363330101</v>
      </c>
      <c r="K639">
        <v>68.888310744100096</v>
      </c>
      <c r="L639">
        <v>80.195889666766618</v>
      </c>
      <c r="M639">
        <v>90.696225881591047</v>
      </c>
      <c r="N639">
        <v>103.7230260775623</v>
      </c>
      <c r="O639">
        <v>107.2310901588247</v>
      </c>
      <c r="P639">
        <v>101.8114378389747</v>
      </c>
      <c r="Q639">
        <v>106.26139684001799</v>
      </c>
      <c r="R639">
        <v>81.607900247565468</v>
      </c>
      <c r="S639">
        <v>52.270548466641863</v>
      </c>
      <c r="T639">
        <v>120.0133076885778</v>
      </c>
      <c r="U639" t="s">
        <v>62</v>
      </c>
      <c r="V639" t="s">
        <v>57</v>
      </c>
      <c r="W639" t="s">
        <v>62</v>
      </c>
      <c r="X639">
        <v>62574.380072120803</v>
      </c>
      <c r="Y639">
        <v>1.531082075210699E-3</v>
      </c>
      <c r="Z639">
        <v>54383.248144792393</v>
      </c>
      <c r="AA639">
        <v>2.658882999337601E-3</v>
      </c>
      <c r="AB639">
        <v>47652.493630052762</v>
      </c>
      <c r="AC639">
        <v>3.394263009659274E-3</v>
      </c>
      <c r="AD639">
        <v>50892.26701835217</v>
      </c>
      <c r="AE639">
        <v>3.7557558448765948E-3</v>
      </c>
      <c r="AF639">
        <v>48011.315836955</v>
      </c>
      <c r="AG639">
        <v>2.8784552448131821E-3</v>
      </c>
      <c r="AH639">
        <v>43079.023853572973</v>
      </c>
      <c r="AI639">
        <v>1.9598460285205721E-3</v>
      </c>
      <c r="AJ639">
        <v>41205.899476563667</v>
      </c>
      <c r="AK639">
        <v>1.703771361599591E-3</v>
      </c>
      <c r="AL639">
        <v>37472.499432663157</v>
      </c>
      <c r="AM639">
        <v>2.2699414380621149E-3</v>
      </c>
      <c r="AN639">
        <v>38174.971726872507</v>
      </c>
      <c r="AO639">
        <v>3.0271255329257299E-3</v>
      </c>
      <c r="AP639">
        <v>58730.600034588788</v>
      </c>
      <c r="AQ639">
        <v>1.9239105674850991E-3</v>
      </c>
      <c r="AR639">
        <v>36233.095226957477</v>
      </c>
      <c r="AS639">
        <v>3.794522159984617E-3</v>
      </c>
      <c r="AT639">
        <v>34805.220141358659</v>
      </c>
      <c r="AU639">
        <v>4.0182981917073436E-3</v>
      </c>
      <c r="AV639">
        <v>34414.516622074727</v>
      </c>
      <c r="AW639">
        <v>3.7585496018965269E-3</v>
      </c>
      <c r="AX639">
        <v>31765.25734350966</v>
      </c>
      <c r="AY639">
        <v>2.981253737543133E-3</v>
      </c>
      <c r="AZ639">
        <v>26515.188252279419</v>
      </c>
      <c r="BA639">
        <v>2.2156417421793518E-3</v>
      </c>
      <c r="BB639">
        <v>41123.564219377178</v>
      </c>
      <c r="BC639">
        <v>1.9185388651782171E-3</v>
      </c>
      <c r="BD639">
        <v>1838.7738834424961</v>
      </c>
      <c r="BE639">
        <v>483.88786406381479</v>
      </c>
    </row>
    <row r="640" spans="1:57" ht="15" x14ac:dyDescent="0.2">
      <c r="A640" s="1">
        <v>795</v>
      </c>
      <c r="B640">
        <v>8473</v>
      </c>
      <c r="C640">
        <v>2082.8092899337848</v>
      </c>
      <c r="D640">
        <v>8747.7990177218962</v>
      </c>
      <c r="E640">
        <v>818.37862597623837</v>
      </c>
      <c r="F640">
        <v>1010.98540113579</v>
      </c>
      <c r="G640">
        <v>839.0905661178092</v>
      </c>
      <c r="H640">
        <v>593.38983597959907</v>
      </c>
      <c r="I640">
        <v>423.18798861415502</v>
      </c>
      <c r="J640">
        <v>491.46927223713379</v>
      </c>
      <c r="K640">
        <v>649.30527329690051</v>
      </c>
      <c r="L640">
        <v>667.49224134232531</v>
      </c>
      <c r="M640">
        <v>553.8620587755363</v>
      </c>
      <c r="N640">
        <v>1036.640941200726</v>
      </c>
      <c r="O640">
        <v>427.55795595710663</v>
      </c>
      <c r="P640">
        <v>265.80491042993623</v>
      </c>
      <c r="Q640">
        <v>228.75576677357341</v>
      </c>
      <c r="R640">
        <v>218.5337383313603</v>
      </c>
      <c r="S640">
        <v>174.51213787105729</v>
      </c>
      <c r="T640">
        <v>348.83230368264861</v>
      </c>
      <c r="U640" t="s">
        <v>62</v>
      </c>
      <c r="V640" t="s">
        <v>57</v>
      </c>
      <c r="W640" t="s">
        <v>62</v>
      </c>
      <c r="X640">
        <v>62574.380072120803</v>
      </c>
      <c r="Y640">
        <v>1.4947380337717919E-2</v>
      </c>
      <c r="Z640">
        <v>54383.248144792393</v>
      </c>
      <c r="AA640">
        <v>1.9521165012661951E-2</v>
      </c>
      <c r="AB640">
        <v>47652.493630052762</v>
      </c>
      <c r="AC640">
        <v>1.706899947805474E-2</v>
      </c>
      <c r="AD640">
        <v>50892.26701835217</v>
      </c>
      <c r="AE640">
        <v>1.203691874184757E-2</v>
      </c>
      <c r="AF640">
        <v>48011.315836955</v>
      </c>
      <c r="AG640">
        <v>8.8472604591873592E-3</v>
      </c>
      <c r="AH640">
        <v>43079.023853572973</v>
      </c>
      <c r="AI640">
        <v>1.211142124337769E-2</v>
      </c>
      <c r="AJ640">
        <v>41205.899476563667</v>
      </c>
      <c r="AK640">
        <v>1.6058859879556572E-2</v>
      </c>
      <c r="AL640">
        <v>37472.499432663157</v>
      </c>
      <c r="AM640">
        <v>1.889334109894901E-2</v>
      </c>
      <c r="AN640">
        <v>38174.971726872507</v>
      </c>
      <c r="AO640">
        <v>1.848599501843819E-2</v>
      </c>
      <c r="AP640">
        <v>58730.600034588788</v>
      </c>
      <c r="AQ640">
        <v>1.9228174657885459E-2</v>
      </c>
      <c r="AR640">
        <v>36233.095226957477</v>
      </c>
      <c r="AS640">
        <v>1.5129736498565791E-2</v>
      </c>
      <c r="AT640">
        <v>34805.220141358659</v>
      </c>
      <c r="AU640">
        <v>1.049079959578637E-2</v>
      </c>
      <c r="AV640">
        <v>34414.516622074727</v>
      </c>
      <c r="AW640">
        <v>8.0912722936703641E-3</v>
      </c>
      <c r="AX640">
        <v>31765.25734350966</v>
      </c>
      <c r="AY640">
        <v>7.9833511486417218E-3</v>
      </c>
      <c r="AZ640">
        <v>26515.188252279419</v>
      </c>
      <c r="BA640">
        <v>7.3972129339876713E-3</v>
      </c>
      <c r="BB640">
        <v>41123.564219377178</v>
      </c>
      <c r="BC640">
        <v>5.5764510197605956E-3</v>
      </c>
      <c r="BD640">
        <v>9444.9600000000009</v>
      </c>
      <c r="BE640">
        <v>2248.8000000000002</v>
      </c>
    </row>
    <row r="641" spans="1:57" ht="15" x14ac:dyDescent="0.2">
      <c r="A641" s="1">
        <v>796</v>
      </c>
      <c r="B641">
        <v>8474</v>
      </c>
      <c r="C641">
        <v>1012.507611061728</v>
      </c>
      <c r="D641">
        <v>4252.5319664592571</v>
      </c>
      <c r="E641">
        <v>397.83507378033789</v>
      </c>
      <c r="F641">
        <v>491.46622221702489</v>
      </c>
      <c r="G641">
        <v>407.9036850231185</v>
      </c>
      <c r="H641">
        <v>288.46218814163012</v>
      </c>
      <c r="I641">
        <v>205.7226561512781</v>
      </c>
      <c r="J641">
        <v>238.91595891570381</v>
      </c>
      <c r="K641">
        <v>315.64413232309312</v>
      </c>
      <c r="L641">
        <v>324.48528914773658</v>
      </c>
      <c r="M641">
        <v>269.2467105360264</v>
      </c>
      <c r="N641">
        <v>503.9380455890406</v>
      </c>
      <c r="O641">
        <v>207.84701060668311</v>
      </c>
      <c r="P641">
        <v>129.2146602997181</v>
      </c>
      <c r="Q641">
        <v>111.204110742116</v>
      </c>
      <c r="R641">
        <v>106.23491761999421</v>
      </c>
      <c r="S641">
        <v>84.834875987477687</v>
      </c>
      <c r="T641">
        <v>169.57642937827791</v>
      </c>
      <c r="U641" t="s">
        <v>62</v>
      </c>
      <c r="V641" t="s">
        <v>57</v>
      </c>
      <c r="W641" t="s">
        <v>62</v>
      </c>
      <c r="X641">
        <v>62574.380072120803</v>
      </c>
      <c r="Y641">
        <v>7.2663092250058849E-3</v>
      </c>
      <c r="Z641">
        <v>54383.248144792393</v>
      </c>
      <c r="AA641">
        <v>9.4897445712566839E-3</v>
      </c>
      <c r="AB641">
        <v>47652.493630052762</v>
      </c>
      <c r="AC641">
        <v>8.2976833108366396E-3</v>
      </c>
      <c r="AD641">
        <v>50892.26701835217</v>
      </c>
      <c r="AE641">
        <v>5.8514583638330517E-3</v>
      </c>
      <c r="AF641">
        <v>48011.315836955</v>
      </c>
      <c r="AG641">
        <v>4.3008827525718692E-3</v>
      </c>
      <c r="AH641">
        <v>43079.023853572973</v>
      </c>
      <c r="AI641">
        <v>5.8876759619621551E-3</v>
      </c>
      <c r="AJ641">
        <v>41205.899476563667</v>
      </c>
      <c r="AK641">
        <v>7.8066282552166676E-3</v>
      </c>
      <c r="AL641">
        <v>37472.499432663157</v>
      </c>
      <c r="AM641">
        <v>9.1845430849213164E-3</v>
      </c>
      <c r="AN641">
        <v>38174.971726872507</v>
      </c>
      <c r="AO641">
        <v>8.9865215911404447E-3</v>
      </c>
      <c r="AP641">
        <v>58730.600034588788</v>
      </c>
      <c r="AQ641">
        <v>9.3473143614373859E-3</v>
      </c>
      <c r="AR641">
        <v>36233.095226957477</v>
      </c>
      <c r="AS641">
        <v>7.3549572839879578E-3</v>
      </c>
      <c r="AT641">
        <v>34805.220141358659</v>
      </c>
      <c r="AU641">
        <v>5.0998497501394758E-3</v>
      </c>
      <c r="AV641">
        <v>34414.516622074727</v>
      </c>
      <c r="AW641">
        <v>3.9333772996444508E-3</v>
      </c>
      <c r="AX641">
        <v>31765.25734350966</v>
      </c>
      <c r="AY641">
        <v>3.8809140322372511E-3</v>
      </c>
      <c r="AZ641">
        <v>26515.188252279419</v>
      </c>
      <c r="BA641">
        <v>3.595977045284296E-3</v>
      </c>
      <c r="BB641">
        <v>41123.564219377178</v>
      </c>
      <c r="BC641">
        <v>2.7108574594460521E-3</v>
      </c>
      <c r="BD641">
        <v>4591.4400000000014</v>
      </c>
      <c r="BE641">
        <v>1093.2</v>
      </c>
    </row>
    <row r="642" spans="1:57" ht="15" x14ac:dyDescent="0.2">
      <c r="A642" s="1">
        <v>797</v>
      </c>
      <c r="B642">
        <v>8501</v>
      </c>
      <c r="C642">
        <v>840.24870082563723</v>
      </c>
      <c r="D642">
        <v>3192.9450631374211</v>
      </c>
      <c r="E642">
        <v>157.1267840854029</v>
      </c>
      <c r="F642">
        <v>258.1076851806975</v>
      </c>
      <c r="G642">
        <v>312.75828385884319</v>
      </c>
      <c r="H642">
        <v>347.04411410545219</v>
      </c>
      <c r="I642">
        <v>258.07536956713898</v>
      </c>
      <c r="J642">
        <v>149.06846198363769</v>
      </c>
      <c r="K642">
        <v>129.12433331177479</v>
      </c>
      <c r="L642">
        <v>150.31927297553531</v>
      </c>
      <c r="M642">
        <v>170.00111592745881</v>
      </c>
      <c r="N642">
        <v>194.41856603360131</v>
      </c>
      <c r="O642">
        <v>200.99408560746119</v>
      </c>
      <c r="P642">
        <v>190.8354827178967</v>
      </c>
      <c r="Q642">
        <v>199.17649127316389</v>
      </c>
      <c r="R642">
        <v>152.96594732282929</v>
      </c>
      <c r="S642">
        <v>97.975979519486074</v>
      </c>
      <c r="T642">
        <v>224.95308966704059</v>
      </c>
      <c r="U642" t="s">
        <v>62</v>
      </c>
      <c r="V642" t="s">
        <v>57</v>
      </c>
      <c r="W642" t="s">
        <v>62</v>
      </c>
      <c r="X642">
        <v>62574.380072120803</v>
      </c>
      <c r="Y642">
        <v>2.869862101011414E-3</v>
      </c>
      <c r="Z642">
        <v>54383.248144792393</v>
      </c>
      <c r="AA642">
        <v>4.9838135227155888E-3</v>
      </c>
      <c r="AB642">
        <v>47652.493630052762</v>
      </c>
      <c r="AC642">
        <v>6.3622107070553848E-3</v>
      </c>
      <c r="AD642">
        <v>50892.26701835217</v>
      </c>
      <c r="AE642">
        <v>7.0397933163577533E-3</v>
      </c>
      <c r="AF642">
        <v>48011.315836955</v>
      </c>
      <c r="AG642">
        <v>5.3953800062678404E-3</v>
      </c>
      <c r="AH642">
        <v>43079.023853572973</v>
      </c>
      <c r="AI642">
        <v>3.6735377757556929E-3</v>
      </c>
      <c r="AJ642">
        <v>41205.899476563667</v>
      </c>
      <c r="AK642">
        <v>3.1935511091202612E-3</v>
      </c>
      <c r="AL642">
        <v>37472.499432663157</v>
      </c>
      <c r="AM642">
        <v>4.2547809879580284E-3</v>
      </c>
      <c r="AN642">
        <v>38174.971726872507</v>
      </c>
      <c r="AO642">
        <v>5.6740477748405509E-3</v>
      </c>
      <c r="AP642">
        <v>58730.600034588788</v>
      </c>
      <c r="AQ642">
        <v>3.6061803039533508E-3</v>
      </c>
      <c r="AR642">
        <v>36233.095226957477</v>
      </c>
      <c r="AS642">
        <v>7.112456944471263E-3</v>
      </c>
      <c r="AT642">
        <v>34805.220141358659</v>
      </c>
      <c r="AU642">
        <v>7.5319030100699401E-3</v>
      </c>
      <c r="AV642">
        <v>34414.516622074727</v>
      </c>
      <c r="AW642">
        <v>7.0450299379084527E-3</v>
      </c>
      <c r="AX642">
        <v>31765.25734350966</v>
      </c>
      <c r="AY642">
        <v>5.5880656258719894E-3</v>
      </c>
      <c r="AZ642">
        <v>26515.188252279419</v>
      </c>
      <c r="BA642">
        <v>4.1530015720577153E-3</v>
      </c>
      <c r="BB642">
        <v>41123.564219377178</v>
      </c>
      <c r="BC642">
        <v>3.59611157862632E-3</v>
      </c>
      <c r="BD642">
        <v>3446.6</v>
      </c>
      <c r="BE642">
        <v>907</v>
      </c>
    </row>
    <row r="643" spans="1:57" ht="15" x14ac:dyDescent="0.2">
      <c r="A643" s="1">
        <v>798</v>
      </c>
      <c r="B643">
        <v>8502</v>
      </c>
      <c r="C643">
        <v>665.10691594803188</v>
      </c>
      <c r="D643">
        <v>2527.4062806025208</v>
      </c>
      <c r="E643">
        <v>124.37521256883331</v>
      </c>
      <c r="F643">
        <v>204.3076130963789</v>
      </c>
      <c r="G643">
        <v>247.56681850284809</v>
      </c>
      <c r="H643">
        <v>274.70609618769612</v>
      </c>
      <c r="I643">
        <v>204.2820333626052</v>
      </c>
      <c r="J643">
        <v>117.99657044114601</v>
      </c>
      <c r="K643">
        <v>102.2096041546416</v>
      </c>
      <c r="L643">
        <v>118.98666187531011</v>
      </c>
      <c r="M643">
        <v>134.56601338524339</v>
      </c>
      <c r="N643">
        <v>153.89388014594601</v>
      </c>
      <c r="O643">
        <v>159.09879571466811</v>
      </c>
      <c r="P643">
        <v>151.0576561906438</v>
      </c>
      <c r="Q643">
        <v>157.66006149116819</v>
      </c>
      <c r="R643">
        <v>121.0816623328149</v>
      </c>
      <c r="S643">
        <v>77.553826041220404</v>
      </c>
      <c r="T643">
        <v>178.06377511135739</v>
      </c>
      <c r="U643" t="s">
        <v>62</v>
      </c>
      <c r="V643" t="s">
        <v>57</v>
      </c>
      <c r="W643" t="s">
        <v>62</v>
      </c>
      <c r="X643">
        <v>62574.380072120803</v>
      </c>
      <c r="Y643">
        <v>2.2716668640180792E-3</v>
      </c>
      <c r="Z643">
        <v>54383.248144792393</v>
      </c>
      <c r="AA643">
        <v>3.9449853817046512E-3</v>
      </c>
      <c r="AB643">
        <v>47652.493630052762</v>
      </c>
      <c r="AC643">
        <v>5.0360688898693799E-3</v>
      </c>
      <c r="AD643">
        <v>50892.26701835217</v>
      </c>
      <c r="AE643">
        <v>5.5724159013319256E-3</v>
      </c>
      <c r="AF643">
        <v>48011.315836955</v>
      </c>
      <c r="AG643">
        <v>4.2707647781072139E-3</v>
      </c>
      <c r="AH643">
        <v>43079.023853572973</v>
      </c>
      <c r="AI643">
        <v>2.9078240504872592E-3</v>
      </c>
      <c r="AJ643">
        <v>41205.899476563667</v>
      </c>
      <c r="AK643">
        <v>2.527886002111371E-3</v>
      </c>
      <c r="AL643">
        <v>37472.499432663157</v>
      </c>
      <c r="AM643">
        <v>3.3679126884152409E-3</v>
      </c>
      <c r="AN643">
        <v>38174.971726872507</v>
      </c>
      <c r="AO643">
        <v>4.4913469223549773E-3</v>
      </c>
      <c r="AP643">
        <v>58730.600034588788</v>
      </c>
      <c r="AQ643">
        <v>2.8545065978181979E-3</v>
      </c>
      <c r="AR643">
        <v>36233.095226957477</v>
      </c>
      <c r="AS643">
        <v>5.6299334929077131E-3</v>
      </c>
      <c r="AT643">
        <v>34805.220141358659</v>
      </c>
      <c r="AU643">
        <v>5.9619500480332897E-3</v>
      </c>
      <c r="AV643">
        <v>34414.516622074727</v>
      </c>
      <c r="AW643">
        <v>5.5765609993322579E-3</v>
      </c>
      <c r="AX643">
        <v>31765.25734350966</v>
      </c>
      <c r="AY643">
        <v>4.4232869278903984E-3</v>
      </c>
      <c r="AZ643">
        <v>26515.188252279419</v>
      </c>
      <c r="BA643">
        <v>3.2873482158371418E-3</v>
      </c>
      <c r="BB643">
        <v>41123.564219377178</v>
      </c>
      <c r="BC643">
        <v>2.8465366017405959E-3</v>
      </c>
      <c r="BD643">
        <v>2728.1892780720668</v>
      </c>
      <c r="BE643">
        <v>717.94454686107019</v>
      </c>
    </row>
    <row r="644" spans="1:57" ht="15" x14ac:dyDescent="0.2">
      <c r="A644" s="1">
        <v>799</v>
      </c>
      <c r="B644">
        <v>8503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">
        <v>62</v>
      </c>
      <c r="V644" t="s">
        <v>57</v>
      </c>
      <c r="W644" t="s">
        <v>62</v>
      </c>
      <c r="X644">
        <v>62574.380072120803</v>
      </c>
      <c r="Y644">
        <v>0</v>
      </c>
      <c r="Z644">
        <v>54383.248144792393</v>
      </c>
      <c r="AA644">
        <v>0</v>
      </c>
      <c r="AB644">
        <v>47652.493630052762</v>
      </c>
      <c r="AC644">
        <v>0</v>
      </c>
      <c r="AD644">
        <v>50892.26701835217</v>
      </c>
      <c r="AE644">
        <v>0</v>
      </c>
      <c r="AF644">
        <v>48011.315836955</v>
      </c>
      <c r="AG644">
        <v>0</v>
      </c>
      <c r="AH644">
        <v>43079.023853572973</v>
      </c>
      <c r="AI644">
        <v>0</v>
      </c>
      <c r="AJ644">
        <v>41205.899476563667</v>
      </c>
      <c r="AK644">
        <v>0</v>
      </c>
      <c r="AL644">
        <v>37472.499432663157</v>
      </c>
      <c r="AM644">
        <v>0</v>
      </c>
      <c r="AN644">
        <v>38174.971726872507</v>
      </c>
      <c r="AO644">
        <v>0</v>
      </c>
      <c r="AP644">
        <v>58730.600034588788</v>
      </c>
      <c r="AQ644">
        <v>0</v>
      </c>
      <c r="AR644">
        <v>36233.095226957477</v>
      </c>
      <c r="AS644">
        <v>0</v>
      </c>
      <c r="AT644">
        <v>34805.220141358659</v>
      </c>
      <c r="AU644">
        <v>0</v>
      </c>
      <c r="AV644">
        <v>34414.516622074727</v>
      </c>
      <c r="AW644">
        <v>0</v>
      </c>
      <c r="AX644">
        <v>31765.25734350966</v>
      </c>
      <c r="AY644">
        <v>0</v>
      </c>
      <c r="AZ644">
        <v>26515.188252279419</v>
      </c>
      <c r="BA644">
        <v>0</v>
      </c>
      <c r="BB644">
        <v>41123.564219377178</v>
      </c>
      <c r="BC644">
        <v>0</v>
      </c>
      <c r="BD644">
        <v>0</v>
      </c>
      <c r="BE644">
        <v>0</v>
      </c>
    </row>
    <row r="645" spans="1:57" ht="15" x14ac:dyDescent="0.2">
      <c r="A645" s="1">
        <v>800</v>
      </c>
      <c r="B645">
        <v>8504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62</v>
      </c>
      <c r="V645" t="s">
        <v>57</v>
      </c>
      <c r="W645" t="s">
        <v>62</v>
      </c>
      <c r="X645">
        <v>62574.380072120803</v>
      </c>
      <c r="Y645">
        <v>0</v>
      </c>
      <c r="Z645">
        <v>54383.248144792393</v>
      </c>
      <c r="AA645">
        <v>0</v>
      </c>
      <c r="AB645">
        <v>47652.493630052762</v>
      </c>
      <c r="AC645">
        <v>0</v>
      </c>
      <c r="AD645">
        <v>50892.26701835217</v>
      </c>
      <c r="AE645">
        <v>0</v>
      </c>
      <c r="AF645">
        <v>48011.315836955</v>
      </c>
      <c r="AG645">
        <v>0</v>
      </c>
      <c r="AH645">
        <v>43079.023853572973</v>
      </c>
      <c r="AI645">
        <v>0</v>
      </c>
      <c r="AJ645">
        <v>41205.899476563667</v>
      </c>
      <c r="AK645">
        <v>0</v>
      </c>
      <c r="AL645">
        <v>37472.499432663157</v>
      </c>
      <c r="AM645">
        <v>0</v>
      </c>
      <c r="AN645">
        <v>38174.971726872507</v>
      </c>
      <c r="AO645">
        <v>0</v>
      </c>
      <c r="AP645">
        <v>58730.600034588788</v>
      </c>
      <c r="AQ645">
        <v>0</v>
      </c>
      <c r="AR645">
        <v>36233.095226957477</v>
      </c>
      <c r="AS645">
        <v>0</v>
      </c>
      <c r="AT645">
        <v>34805.220141358659</v>
      </c>
      <c r="AU645">
        <v>0</v>
      </c>
      <c r="AV645">
        <v>34414.516622074727</v>
      </c>
      <c r="AW645">
        <v>0</v>
      </c>
      <c r="AX645">
        <v>31765.25734350966</v>
      </c>
      <c r="AY645">
        <v>0</v>
      </c>
      <c r="AZ645">
        <v>26515.188252279419</v>
      </c>
      <c r="BA645">
        <v>0</v>
      </c>
      <c r="BB645">
        <v>41123.564219377178</v>
      </c>
      <c r="BC645">
        <v>0</v>
      </c>
      <c r="BD645">
        <v>0</v>
      </c>
      <c r="BE645">
        <v>0</v>
      </c>
    </row>
    <row r="646" spans="1:57" ht="15" x14ac:dyDescent="0.2">
      <c r="A646" s="1">
        <v>801</v>
      </c>
      <c r="B646">
        <v>8505</v>
      </c>
      <c r="C646">
        <v>160.8851993208782</v>
      </c>
      <c r="D646">
        <v>660.57570074101761</v>
      </c>
      <c r="E646">
        <v>61.49822507454725</v>
      </c>
      <c r="F646">
        <v>49.966043563785448</v>
      </c>
      <c r="G646">
        <v>45.767262027118001</v>
      </c>
      <c r="H646">
        <v>47.284586044340131</v>
      </c>
      <c r="I646">
        <v>51.13590023131573</v>
      </c>
      <c r="J646">
        <v>44.967365597913293</v>
      </c>
      <c r="K646">
        <v>43.564684369912293</v>
      </c>
      <c r="L646">
        <v>35.00309169862507</v>
      </c>
      <c r="M646">
        <v>27.841215363179241</v>
      </c>
      <c r="N646">
        <v>55.700489677258673</v>
      </c>
      <c r="O646">
        <v>25.6859929802647</v>
      </c>
      <c r="P646">
        <v>24.071464720950249</v>
      </c>
      <c r="Q646">
        <v>28.094576421337219</v>
      </c>
      <c r="R646">
        <v>28.566834949687589</v>
      </c>
      <c r="S646">
        <v>25.44645531462707</v>
      </c>
      <c r="T646">
        <v>65.981512706155755</v>
      </c>
      <c r="U646" t="s">
        <v>62</v>
      </c>
      <c r="V646" t="s">
        <v>57</v>
      </c>
      <c r="W646" t="s">
        <v>62</v>
      </c>
      <c r="X646">
        <v>62574.380072120803</v>
      </c>
      <c r="Y646">
        <v>1.12324214135882E-3</v>
      </c>
      <c r="Z646">
        <v>54383.248144792393</v>
      </c>
      <c r="AA646">
        <v>9.6479670264546294E-4</v>
      </c>
      <c r="AB646">
        <v>47652.493630052762</v>
      </c>
      <c r="AC646">
        <v>9.3100959919884257E-4</v>
      </c>
      <c r="AD646">
        <v>50892.26701835217</v>
      </c>
      <c r="AE646">
        <v>9.5916829956822823E-4</v>
      </c>
      <c r="AF646">
        <v>48011.315836955</v>
      </c>
      <c r="AG646">
        <v>1.0690582916661189E-3</v>
      </c>
      <c r="AH646">
        <v>43079.023853572973</v>
      </c>
      <c r="AI646">
        <v>1.1081439628610589E-3</v>
      </c>
      <c r="AJ646">
        <v>41205.899476563667</v>
      </c>
      <c r="AK646">
        <v>1.077458001289991E-3</v>
      </c>
      <c r="AL646">
        <v>37472.499432663157</v>
      </c>
      <c r="AM646">
        <v>9.9076110555231358E-4</v>
      </c>
      <c r="AN646">
        <v>38174.971726872507</v>
      </c>
      <c r="AO646">
        <v>9.2924323007216082E-4</v>
      </c>
      <c r="AP646">
        <v>58730.600034588788</v>
      </c>
      <c r="AQ646">
        <v>1.0331626906453549E-3</v>
      </c>
      <c r="AR646">
        <v>36233.095226957477</v>
      </c>
      <c r="AS646">
        <v>9.089348007230222E-4</v>
      </c>
      <c r="AT646">
        <v>34805.220141358659</v>
      </c>
      <c r="AU646">
        <v>9.5005360117715002E-4</v>
      </c>
      <c r="AV646">
        <v>34414.516622074727</v>
      </c>
      <c r="AW646">
        <v>9.9372737573596038E-4</v>
      </c>
      <c r="AX646">
        <v>31765.25734350966</v>
      </c>
      <c r="AY646">
        <v>1.043587486078893E-3</v>
      </c>
      <c r="AZ646">
        <v>26515.188252279419</v>
      </c>
      <c r="BA646">
        <v>1.0786232446282869E-3</v>
      </c>
      <c r="BB646">
        <v>41123.564219377178</v>
      </c>
      <c r="BC646">
        <v>1.0547838314605351E-3</v>
      </c>
      <c r="BD646">
        <v>697.99999999999989</v>
      </c>
      <c r="BE646">
        <v>170</v>
      </c>
    </row>
    <row r="647" spans="1:57" ht="15" x14ac:dyDescent="0.2">
      <c r="A647" s="1">
        <v>802</v>
      </c>
      <c r="B647">
        <v>8506</v>
      </c>
      <c r="C647">
        <v>127.3068456018981</v>
      </c>
      <c r="D647">
        <v>292.80574488436559</v>
      </c>
      <c r="E647">
        <v>18.898337974987509</v>
      </c>
      <c r="F647">
        <v>16.970113718130651</v>
      </c>
      <c r="G647">
        <v>15.64374323341462</v>
      </c>
      <c r="H647">
        <v>16.488589776795539</v>
      </c>
      <c r="I647">
        <v>18.570080849654431</v>
      </c>
      <c r="J647">
        <v>16.333542860780849</v>
      </c>
      <c r="K647">
        <v>16.903635382865961</v>
      </c>
      <c r="L647">
        <v>14.496952548876299</v>
      </c>
      <c r="M647">
        <v>11.92932361987101</v>
      </c>
      <c r="N647">
        <v>18.355204328014391</v>
      </c>
      <c r="O647">
        <v>10.356417145978121</v>
      </c>
      <c r="P647">
        <v>9.0596083084626233</v>
      </c>
      <c r="Q647">
        <v>11.558364552582781</v>
      </c>
      <c r="R647">
        <v>14.090466557520751</v>
      </c>
      <c r="S647">
        <v>16.829331679062971</v>
      </c>
      <c r="T647">
        <v>66.322032347367085</v>
      </c>
      <c r="U647" t="s">
        <v>62</v>
      </c>
      <c r="V647" t="s">
        <v>57</v>
      </c>
      <c r="W647" t="s">
        <v>62</v>
      </c>
      <c r="X647">
        <v>62574.380072120803</v>
      </c>
      <c r="Y647">
        <v>3.4517109379036747E-4</v>
      </c>
      <c r="Z647">
        <v>54383.248144792393</v>
      </c>
      <c r="AA647">
        <v>3.2767672985494601E-4</v>
      </c>
      <c r="AB647">
        <v>47652.493630052762</v>
      </c>
      <c r="AC647">
        <v>3.182291112166862E-4</v>
      </c>
      <c r="AD647">
        <v>50892.26701835217</v>
      </c>
      <c r="AE647">
        <v>3.3447120809425182E-4</v>
      </c>
      <c r="AF647">
        <v>48011.315836955</v>
      </c>
      <c r="AG647">
        <v>3.8823016353343803E-4</v>
      </c>
      <c r="AH647">
        <v>43079.023853572973</v>
      </c>
      <c r="AI647">
        <v>4.0251228135424898E-4</v>
      </c>
      <c r="AJ647">
        <v>41205.899476563667</v>
      </c>
      <c r="AK647">
        <v>4.1806700674127252E-4</v>
      </c>
      <c r="AL647">
        <v>37472.499432663157</v>
      </c>
      <c r="AM647">
        <v>4.1033566000766441E-4</v>
      </c>
      <c r="AN647">
        <v>38174.971726872507</v>
      </c>
      <c r="AO647">
        <v>3.9815945778594108E-4</v>
      </c>
      <c r="AP647">
        <v>58730.600034588788</v>
      </c>
      <c r="AQ647">
        <v>3.4046221856859522E-4</v>
      </c>
      <c r="AR647">
        <v>36233.095226957477</v>
      </c>
      <c r="AS647">
        <v>3.6647631111698251E-4</v>
      </c>
      <c r="AT647">
        <v>34805.220141358659</v>
      </c>
      <c r="AU647">
        <v>3.5756500896342501E-4</v>
      </c>
      <c r="AV647">
        <v>34414.516622074727</v>
      </c>
      <c r="AW647">
        <v>4.0882849068030002E-4</v>
      </c>
      <c r="AX647">
        <v>31765.25734350966</v>
      </c>
      <c r="AY647">
        <v>5.1474496906429607E-4</v>
      </c>
      <c r="AZ647">
        <v>26515.188252279419</v>
      </c>
      <c r="BA647">
        <v>7.1336098156516651E-4</v>
      </c>
      <c r="BB647">
        <v>41123.564219377178</v>
      </c>
      <c r="BC647">
        <v>1.0602273958335441E-3</v>
      </c>
      <c r="BD647">
        <v>294.04265563568242</v>
      </c>
      <c r="BE647">
        <v>127.84463288507931</v>
      </c>
    </row>
    <row r="648" spans="1:57" ht="15" x14ac:dyDescent="0.2">
      <c r="A648" s="1">
        <v>803</v>
      </c>
      <c r="B648">
        <v>8507</v>
      </c>
      <c r="C648">
        <v>663.50875005645378</v>
      </c>
      <c r="D648">
        <v>2585.3972110380978</v>
      </c>
      <c r="E648">
        <v>240.69510793867889</v>
      </c>
      <c r="F648">
        <v>195.55982687753391</v>
      </c>
      <c r="G648">
        <v>179.1264066616815</v>
      </c>
      <c r="H648">
        <v>185.0649921681823</v>
      </c>
      <c r="I648">
        <v>200.1384757169541</v>
      </c>
      <c r="J648">
        <v>175.99572838383179</v>
      </c>
      <c r="K648">
        <v>170.50583807938801</v>
      </c>
      <c r="L648">
        <v>136.99700965963311</v>
      </c>
      <c r="M648">
        <v>108.96646738765681</v>
      </c>
      <c r="N648">
        <v>218.0036148824372</v>
      </c>
      <c r="O648">
        <v>100.531240461048</v>
      </c>
      <c r="P648">
        <v>94.212211689491184</v>
      </c>
      <c r="Q648">
        <v>109.95808571756579</v>
      </c>
      <c r="R648">
        <v>111.80643690686389</v>
      </c>
      <c r="S648">
        <v>99.593724878831779</v>
      </c>
      <c r="T648">
        <v>258.24204362831989</v>
      </c>
      <c r="U648" t="s">
        <v>62</v>
      </c>
      <c r="V648" t="s">
        <v>57</v>
      </c>
      <c r="W648" t="s">
        <v>62</v>
      </c>
      <c r="X648">
        <v>62574.380072120803</v>
      </c>
      <c r="Y648">
        <v>4.3962063641334176E-3</v>
      </c>
      <c r="Z648">
        <v>54383.248144792393</v>
      </c>
      <c r="AA648">
        <v>3.7760739631206471E-3</v>
      </c>
      <c r="AB648">
        <v>47652.493630052762</v>
      </c>
      <c r="AC648">
        <v>3.6438361546121639E-3</v>
      </c>
      <c r="AD648">
        <v>50892.26701835217</v>
      </c>
      <c r="AE648">
        <v>3.7540452121354729E-3</v>
      </c>
      <c r="AF648">
        <v>48011.315836955</v>
      </c>
      <c r="AG648">
        <v>4.1841386575531252E-3</v>
      </c>
      <c r="AH648">
        <v>43079.023853572973</v>
      </c>
      <c r="AI648">
        <v>4.3371142895444236E-3</v>
      </c>
      <c r="AJ648">
        <v>41205.899476563667</v>
      </c>
      <c r="AK648">
        <v>4.2170138992714138E-3</v>
      </c>
      <c r="AL648">
        <v>37472.499432663157</v>
      </c>
      <c r="AM648">
        <v>3.8776948595392389E-3</v>
      </c>
      <c r="AN648">
        <v>38174.971726872507</v>
      </c>
      <c r="AO648">
        <v>3.6369228427711991E-3</v>
      </c>
      <c r="AP648">
        <v>58730.600034588788</v>
      </c>
      <c r="AQ648">
        <v>4.0436484962233753E-3</v>
      </c>
      <c r="AR648">
        <v>36233.095226957477</v>
      </c>
      <c r="AS648">
        <v>3.5574386041882038E-3</v>
      </c>
      <c r="AT648">
        <v>34805.220141358659</v>
      </c>
      <c r="AU648">
        <v>3.7183716083784581E-3</v>
      </c>
      <c r="AV648">
        <v>34414.516622074727</v>
      </c>
      <c r="AW648">
        <v>3.8893044095898721E-3</v>
      </c>
      <c r="AX648">
        <v>31765.25734350966</v>
      </c>
      <c r="AY648">
        <v>4.0844496292491263E-3</v>
      </c>
      <c r="AZ648">
        <v>26515.188252279419</v>
      </c>
      <c r="BA648">
        <v>4.2215744922112271E-3</v>
      </c>
      <c r="BB648">
        <v>41123.564219377178</v>
      </c>
      <c r="BC648">
        <v>4.1282704965487291E-3</v>
      </c>
      <c r="BD648">
        <v>2731.8704749209328</v>
      </c>
      <c r="BE648">
        <v>701.09921848453951</v>
      </c>
    </row>
    <row r="649" spans="1:57" ht="15" x14ac:dyDescent="0.2">
      <c r="A649" s="1">
        <v>804</v>
      </c>
      <c r="B649">
        <v>8508</v>
      </c>
      <c r="C649">
        <v>1074.6810052607159</v>
      </c>
      <c r="D649">
        <v>4083.7878199907218</v>
      </c>
      <c r="E649">
        <v>200.96570230737589</v>
      </c>
      <c r="F649">
        <v>330.1206253612159</v>
      </c>
      <c r="G649">
        <v>400.01893078890538</v>
      </c>
      <c r="H649">
        <v>443.87062669681728</v>
      </c>
      <c r="I649">
        <v>330.07929357929169</v>
      </c>
      <c r="J649">
        <v>190.6590803649317</v>
      </c>
      <c r="K649">
        <v>165.15047055801881</v>
      </c>
      <c r="L649">
        <v>192.25887196573149</v>
      </c>
      <c r="M649">
        <v>217.43201742632289</v>
      </c>
      <c r="N649">
        <v>248.66202087671539</v>
      </c>
      <c r="O649">
        <v>257.07213323845258</v>
      </c>
      <c r="P649">
        <v>244.07924487733499</v>
      </c>
      <c r="Q649">
        <v>254.74742377514789</v>
      </c>
      <c r="R649">
        <v>195.64397764379169</v>
      </c>
      <c r="S649">
        <v>125.3116179268623</v>
      </c>
      <c r="T649">
        <v>287.71578260380579</v>
      </c>
      <c r="U649" t="s">
        <v>62</v>
      </c>
      <c r="V649" t="s">
        <v>57</v>
      </c>
      <c r="W649" t="s">
        <v>62</v>
      </c>
      <c r="X649">
        <v>62574.380072120803</v>
      </c>
      <c r="Y649">
        <v>3.670563589856222E-3</v>
      </c>
      <c r="Z649">
        <v>54383.248144792393</v>
      </c>
      <c r="AA649">
        <v>6.3743147967513323E-3</v>
      </c>
      <c r="AB649">
        <v>47652.493630052762</v>
      </c>
      <c r="AC649">
        <v>8.1372895805971821E-3</v>
      </c>
      <c r="AD649">
        <v>50892.26701835217</v>
      </c>
      <c r="AE649">
        <v>9.0039200901079058E-3</v>
      </c>
      <c r="AF649">
        <v>48011.315836955</v>
      </c>
      <c r="AG649">
        <v>6.9007097579585784E-3</v>
      </c>
      <c r="AH649">
        <v>43079.023853572973</v>
      </c>
      <c r="AI649">
        <v>4.6984675677964327E-3</v>
      </c>
      <c r="AJ649">
        <v>41205.899476563667</v>
      </c>
      <c r="AK649">
        <v>4.0845629549066476E-3</v>
      </c>
      <c r="AL649">
        <v>37472.499432663157</v>
      </c>
      <c r="AM649">
        <v>5.4418796539761373E-3</v>
      </c>
      <c r="AN649">
        <v>38174.971726872507</v>
      </c>
      <c r="AO649">
        <v>7.2571268013520551E-3</v>
      </c>
      <c r="AP649">
        <v>58730.600034588788</v>
      </c>
      <c r="AQ649">
        <v>4.6123171275312689E-3</v>
      </c>
      <c r="AR649">
        <v>36233.095226957477</v>
      </c>
      <c r="AS649">
        <v>9.0968571227152614E-3</v>
      </c>
      <c r="AT649">
        <v>34805.220141358659</v>
      </c>
      <c r="AU649">
        <v>9.6333300967136777E-3</v>
      </c>
      <c r="AV649">
        <v>34414.516622074727</v>
      </c>
      <c r="AW649">
        <v>9.0106177472500659E-3</v>
      </c>
      <c r="AX649">
        <v>31765.25734350966</v>
      </c>
      <c r="AY649">
        <v>7.1471553343361409E-3</v>
      </c>
      <c r="AZ649">
        <v>26515.188252279419</v>
      </c>
      <c r="BA649">
        <v>5.311703427714652E-3</v>
      </c>
      <c r="BB649">
        <v>41123.564219377178</v>
      </c>
      <c r="BC649">
        <v>4.5994391928846391E-3</v>
      </c>
      <c r="BD649">
        <v>4408.213364795447</v>
      </c>
      <c r="BE649">
        <v>1160.0561486303809</v>
      </c>
    </row>
    <row r="650" spans="1:57" ht="15" x14ac:dyDescent="0.2">
      <c r="A650" s="1">
        <v>805</v>
      </c>
      <c r="B650">
        <v>8511</v>
      </c>
      <c r="C650">
        <v>815.99999999999977</v>
      </c>
      <c r="D650">
        <v>3100.7999999999988</v>
      </c>
      <c r="E650">
        <v>161.5624597138069</v>
      </c>
      <c r="F650">
        <v>243.84272270207549</v>
      </c>
      <c r="G650">
        <v>272.7574062137424</v>
      </c>
      <c r="H650">
        <v>322.32543509088549</v>
      </c>
      <c r="I650">
        <v>233.04968415624589</v>
      </c>
      <c r="J650">
        <v>142.37483563233209</v>
      </c>
      <c r="K650">
        <v>118.3903055304886</v>
      </c>
      <c r="L650">
        <v>143.44081474796951</v>
      </c>
      <c r="M650">
        <v>194.87430707747839</v>
      </c>
      <c r="N650">
        <v>190.54376692020111</v>
      </c>
      <c r="O650">
        <v>231.85045765115379</v>
      </c>
      <c r="P650">
        <v>235.84787933479441</v>
      </c>
      <c r="Q650">
        <v>218.12597653732109</v>
      </c>
      <c r="R650">
        <v>159.6969962614412</v>
      </c>
      <c r="S650">
        <v>99.069434059559086</v>
      </c>
      <c r="T650">
        <v>133.04751837050409</v>
      </c>
      <c r="U650" t="s">
        <v>62</v>
      </c>
      <c r="V650" t="s">
        <v>63</v>
      </c>
      <c r="W650" t="s">
        <v>62</v>
      </c>
      <c r="BD650">
        <v>3100.8</v>
      </c>
      <c r="BE650">
        <v>816</v>
      </c>
    </row>
    <row r="651" spans="1:57" ht="15" x14ac:dyDescent="0.2">
      <c r="A651" s="1">
        <v>806</v>
      </c>
      <c r="B651">
        <v>8513</v>
      </c>
      <c r="C651">
        <v>466.99999999999989</v>
      </c>
      <c r="D651">
        <v>1774.6</v>
      </c>
      <c r="E651">
        <v>92.462829272485052</v>
      </c>
      <c r="F651">
        <v>139.5521464483692</v>
      </c>
      <c r="G651">
        <v>156.1001332130119</v>
      </c>
      <c r="H651">
        <v>184.4681105238279</v>
      </c>
      <c r="I651">
        <v>133.37524816294959</v>
      </c>
      <c r="J651">
        <v>81.481676765072407</v>
      </c>
      <c r="K651">
        <v>67.75523613080658</v>
      </c>
      <c r="L651">
        <v>82.091740793261991</v>
      </c>
      <c r="M651">
        <v>111.52733015340981</v>
      </c>
      <c r="N651">
        <v>109.0489450388896</v>
      </c>
      <c r="O651">
        <v>132.68892613123629</v>
      </c>
      <c r="P651">
        <v>134.9766662369473</v>
      </c>
      <c r="Q651">
        <v>124.83435176829531</v>
      </c>
      <c r="R651">
        <v>91.395217223153253</v>
      </c>
      <c r="S651">
        <v>56.697825619870223</v>
      </c>
      <c r="T651">
        <v>76.143616518413495</v>
      </c>
      <c r="U651" t="s">
        <v>62</v>
      </c>
      <c r="V651" t="s">
        <v>63</v>
      </c>
      <c r="W651" t="s">
        <v>62</v>
      </c>
      <c r="BD651">
        <v>1774.6</v>
      </c>
      <c r="BE651">
        <v>467</v>
      </c>
    </row>
    <row r="652" spans="1:57" ht="15" x14ac:dyDescent="0.2">
      <c r="A652" s="1">
        <v>807</v>
      </c>
      <c r="B652">
        <v>8514</v>
      </c>
      <c r="C652">
        <v>1015</v>
      </c>
      <c r="D652">
        <v>3857</v>
      </c>
      <c r="E652">
        <v>200.96310859009071</v>
      </c>
      <c r="F652">
        <v>303.30926904731211</v>
      </c>
      <c r="G652">
        <v>339.27545013106442</v>
      </c>
      <c r="H652">
        <v>400.93176056035401</v>
      </c>
      <c r="I652">
        <v>289.88410467964422</v>
      </c>
      <c r="J652">
        <v>177.09614971423659</v>
      </c>
      <c r="K652">
        <v>147.26245111941901</v>
      </c>
      <c r="L652">
        <v>178.42209187400621</v>
      </c>
      <c r="M652">
        <v>242.3988010828929</v>
      </c>
      <c r="N652">
        <v>237.01216105882861</v>
      </c>
      <c r="O652">
        <v>288.3924197499033</v>
      </c>
      <c r="P652">
        <v>293.36470284903959</v>
      </c>
      <c r="Q652">
        <v>271.3209144428688</v>
      </c>
      <c r="R652">
        <v>198.6427098104937</v>
      </c>
      <c r="S652">
        <v>123.2297494735937</v>
      </c>
      <c r="T652">
        <v>165.494155816252</v>
      </c>
      <c r="U652" t="s">
        <v>62</v>
      </c>
      <c r="V652" t="s">
        <v>63</v>
      </c>
      <c r="W652" t="s">
        <v>62</v>
      </c>
      <c r="BD652">
        <v>3857</v>
      </c>
      <c r="BE652">
        <v>1015</v>
      </c>
    </row>
    <row r="653" spans="1:57" ht="15" x14ac:dyDescent="0.2">
      <c r="A653" s="1">
        <v>808</v>
      </c>
      <c r="B653">
        <v>8601</v>
      </c>
      <c r="C653">
        <v>2375.3283351762002</v>
      </c>
      <c r="D653">
        <v>9976.3790077400408</v>
      </c>
      <c r="E653">
        <v>987.94884516478362</v>
      </c>
      <c r="F653">
        <v>1121.3564682938979</v>
      </c>
      <c r="G653">
        <v>859.14509295149765</v>
      </c>
      <c r="H653">
        <v>647.05313053368184</v>
      </c>
      <c r="I653">
        <v>448.66814743344548</v>
      </c>
      <c r="J653">
        <v>551.1042753106243</v>
      </c>
      <c r="K653">
        <v>698.95131176665495</v>
      </c>
      <c r="L653">
        <v>747.8151235323777</v>
      </c>
      <c r="M653">
        <v>745.40855464455808</v>
      </c>
      <c r="N653">
        <v>1192.8211009191421</v>
      </c>
      <c r="O653">
        <v>579.04140109530954</v>
      </c>
      <c r="P653">
        <v>385.6788226305224</v>
      </c>
      <c r="Q653">
        <v>294.12457146348311</v>
      </c>
      <c r="R653">
        <v>267.86158055728077</v>
      </c>
      <c r="S653">
        <v>207.17419121227189</v>
      </c>
      <c r="T653">
        <v>242.22639023050979</v>
      </c>
      <c r="U653" t="s">
        <v>62</v>
      </c>
      <c r="V653" t="s">
        <v>63</v>
      </c>
      <c r="W653" t="s">
        <v>62</v>
      </c>
      <c r="BD653">
        <v>9976.3790077400408</v>
      </c>
      <c r="BE653">
        <v>2375.3283351762002</v>
      </c>
    </row>
    <row r="654" spans="1:57" ht="15" x14ac:dyDescent="0.2">
      <c r="A654" s="1">
        <v>809</v>
      </c>
      <c r="B654">
        <v>8602</v>
      </c>
      <c r="C654">
        <v>1013</v>
      </c>
      <c r="D654">
        <v>3849.4</v>
      </c>
      <c r="E654">
        <v>200.5671221692235</v>
      </c>
      <c r="F654">
        <v>302.71161531519908</v>
      </c>
      <c r="G654">
        <v>338.60692707661889</v>
      </c>
      <c r="H654">
        <v>400.14174723905268</v>
      </c>
      <c r="I654">
        <v>289.31290447337892</v>
      </c>
      <c r="J654">
        <v>176.7471917837652</v>
      </c>
      <c r="K654">
        <v>146.97227880194231</v>
      </c>
      <c r="L654">
        <v>178.07052124962399</v>
      </c>
      <c r="M654">
        <v>241.9211679773108</v>
      </c>
      <c r="N654">
        <v>236.54514202225951</v>
      </c>
      <c r="O654">
        <v>287.82415882428768</v>
      </c>
      <c r="P654">
        <v>292.78664432125822</v>
      </c>
      <c r="Q654">
        <v>270.78629195135568</v>
      </c>
      <c r="R654">
        <v>198.25129560397059</v>
      </c>
      <c r="S654">
        <v>122.98693223325169</v>
      </c>
      <c r="T654">
        <v>165.16805895750079</v>
      </c>
      <c r="U654" t="s">
        <v>62</v>
      </c>
      <c r="V654" t="s">
        <v>63</v>
      </c>
      <c r="W654" t="s">
        <v>62</v>
      </c>
      <c r="BD654">
        <v>3849.4</v>
      </c>
      <c r="BE654">
        <v>1013</v>
      </c>
    </row>
    <row r="655" spans="1:57" ht="15" x14ac:dyDescent="0.2">
      <c r="A655" s="1">
        <v>810</v>
      </c>
      <c r="B655">
        <v>8603</v>
      </c>
      <c r="C655">
        <v>1276</v>
      </c>
      <c r="D655">
        <v>4848.7999999999993</v>
      </c>
      <c r="E655">
        <v>252.63933651325681</v>
      </c>
      <c r="F655">
        <v>381.30308108804951</v>
      </c>
      <c r="G655">
        <v>426.51770873619517</v>
      </c>
      <c r="H655">
        <v>504.02849899015928</v>
      </c>
      <c r="I655">
        <v>364.42573159726697</v>
      </c>
      <c r="J655">
        <v>222.63515964075461</v>
      </c>
      <c r="K655">
        <v>185.12993855012681</v>
      </c>
      <c r="L655">
        <v>224.30205835589359</v>
      </c>
      <c r="M655">
        <v>304.7299213613511</v>
      </c>
      <c r="N655">
        <v>297.95814533109882</v>
      </c>
      <c r="O655">
        <v>362.55047054273558</v>
      </c>
      <c r="P655">
        <v>368.80134072450687</v>
      </c>
      <c r="Q655">
        <v>341.0891495853208</v>
      </c>
      <c r="R655">
        <v>249.72226376176349</v>
      </c>
      <c r="S655">
        <v>154.91739933823209</v>
      </c>
      <c r="T655">
        <v>208.04979588328831</v>
      </c>
      <c r="U655" t="s">
        <v>62</v>
      </c>
      <c r="V655" t="s">
        <v>63</v>
      </c>
      <c r="W655" t="s">
        <v>62</v>
      </c>
      <c r="BD655">
        <v>4848.8</v>
      </c>
      <c r="BE655">
        <v>1276</v>
      </c>
    </row>
    <row r="656" spans="1:57" ht="15" x14ac:dyDescent="0.2">
      <c r="A656" s="1">
        <v>811</v>
      </c>
      <c r="B656">
        <v>8604</v>
      </c>
      <c r="C656">
        <v>967</v>
      </c>
      <c r="D656">
        <v>3674.6</v>
      </c>
      <c r="E656">
        <v>191.45943448927849</v>
      </c>
      <c r="F656">
        <v>288.96557947660182</v>
      </c>
      <c r="G656">
        <v>323.23089682437359</v>
      </c>
      <c r="H656">
        <v>381.97144084912537</v>
      </c>
      <c r="I656">
        <v>276.17529972927679</v>
      </c>
      <c r="J656">
        <v>168.72115938292299</v>
      </c>
      <c r="K656">
        <v>140.29831549997849</v>
      </c>
      <c r="L656">
        <v>169.98439688883161</v>
      </c>
      <c r="M656">
        <v>230.9356065489236</v>
      </c>
      <c r="N656">
        <v>225.80370418116971</v>
      </c>
      <c r="O656">
        <v>274.75415753512948</v>
      </c>
      <c r="P656">
        <v>279.49129818228698</v>
      </c>
      <c r="Q656">
        <v>258.48997464655582</v>
      </c>
      <c r="R656">
        <v>189.24876885393829</v>
      </c>
      <c r="S656">
        <v>117.4021357053844</v>
      </c>
      <c r="T656">
        <v>157.66783120622239</v>
      </c>
      <c r="U656" t="s">
        <v>62</v>
      </c>
      <c r="V656" t="s">
        <v>63</v>
      </c>
      <c r="W656" t="s">
        <v>62</v>
      </c>
      <c r="BD656">
        <v>3674.6</v>
      </c>
      <c r="BE656">
        <v>967</v>
      </c>
    </row>
    <row r="657" spans="1:57" ht="15" x14ac:dyDescent="0.2">
      <c r="A657" s="1">
        <v>812</v>
      </c>
      <c r="B657">
        <v>8605</v>
      </c>
      <c r="C657">
        <v>1733</v>
      </c>
      <c r="D657">
        <v>6585.4</v>
      </c>
      <c r="E657">
        <v>343.12223368140599</v>
      </c>
      <c r="F657">
        <v>517.86695887585404</v>
      </c>
      <c r="G657">
        <v>579.27522667697986</v>
      </c>
      <c r="H657">
        <v>684.54654290748113</v>
      </c>
      <c r="I657">
        <v>494.94497872889002</v>
      </c>
      <c r="J657">
        <v>302.37204675346999</v>
      </c>
      <c r="K657">
        <v>251.43431309354989</v>
      </c>
      <c r="L657">
        <v>304.63594602724407</v>
      </c>
      <c r="M657">
        <v>413.86908598685062</v>
      </c>
      <c r="N657">
        <v>404.67199518714278</v>
      </c>
      <c r="O657">
        <v>492.39809204589397</v>
      </c>
      <c r="P657">
        <v>500.88771432254742</v>
      </c>
      <c r="Q657">
        <v>463.25038889605088</v>
      </c>
      <c r="R657">
        <v>339.16040995230111</v>
      </c>
      <c r="S657">
        <v>210.40113875639199</v>
      </c>
      <c r="T657">
        <v>282.56292810794548</v>
      </c>
      <c r="U657" t="s">
        <v>62</v>
      </c>
      <c r="V657" t="s">
        <v>63</v>
      </c>
      <c r="W657" t="s">
        <v>62</v>
      </c>
      <c r="BD657">
        <v>6585.4</v>
      </c>
      <c r="BE657">
        <v>1733</v>
      </c>
    </row>
    <row r="658" spans="1:57" ht="15" x14ac:dyDescent="0.2">
      <c r="A658" s="1">
        <v>813</v>
      </c>
      <c r="B658">
        <v>8606</v>
      </c>
      <c r="C658">
        <v>1235.0836854622551</v>
      </c>
      <c r="D658">
        <v>4693.3180047565693</v>
      </c>
      <c r="E658">
        <v>244.53818403881829</v>
      </c>
      <c r="F658">
        <v>369.07618704415461</v>
      </c>
      <c r="G658">
        <v>412.8409589504833</v>
      </c>
      <c r="H658">
        <v>487.86628221847519</v>
      </c>
      <c r="I658">
        <v>352.74002794547891</v>
      </c>
      <c r="J658">
        <v>215.49612341895039</v>
      </c>
      <c r="K658">
        <v>179.19354764411551</v>
      </c>
      <c r="L658">
        <v>217.10957123116521</v>
      </c>
      <c r="M658">
        <v>294.95842817053352</v>
      </c>
      <c r="N658">
        <v>288.40379643341038</v>
      </c>
      <c r="O658">
        <v>350.92489915673718</v>
      </c>
      <c r="P658">
        <v>356.97532845254301</v>
      </c>
      <c r="Q658">
        <v>330.15175857447048</v>
      </c>
      <c r="R658">
        <v>241.7146503674422</v>
      </c>
      <c r="S658">
        <v>149.9498060477207</v>
      </c>
      <c r="T658">
        <v>201.3784550620702</v>
      </c>
      <c r="U658" t="s">
        <v>62</v>
      </c>
      <c r="V658" t="s">
        <v>63</v>
      </c>
      <c r="W658" t="s">
        <v>62</v>
      </c>
      <c r="BD658">
        <v>4693.3180047565693</v>
      </c>
      <c r="BE658">
        <v>1235.0836854622551</v>
      </c>
    </row>
    <row r="659" spans="1:57" ht="15" x14ac:dyDescent="0.2">
      <c r="A659" s="1">
        <v>814</v>
      </c>
      <c r="B659">
        <v>8611</v>
      </c>
      <c r="C659">
        <v>3355.5512615795478</v>
      </c>
      <c r="D659">
        <v>12751.094794002291</v>
      </c>
      <c r="E659">
        <v>664.3763670546075</v>
      </c>
      <c r="F659">
        <v>1002.728867389635</v>
      </c>
      <c r="G659">
        <v>1121.6316893697169</v>
      </c>
      <c r="H659">
        <v>1325.4650984784289</v>
      </c>
      <c r="I659">
        <v>958.34578637402774</v>
      </c>
      <c r="J659">
        <v>585.47311191575113</v>
      </c>
      <c r="K659">
        <v>486.8440429921805</v>
      </c>
      <c r="L659">
        <v>589.85662609013195</v>
      </c>
      <c r="M659">
        <v>801.3611850040113</v>
      </c>
      <c r="N659">
        <v>783.5531586705888</v>
      </c>
      <c r="O659">
        <v>953.41433292784927</v>
      </c>
      <c r="P659">
        <v>969.85251108177772</v>
      </c>
      <c r="Q659">
        <v>896.976587932695</v>
      </c>
      <c r="R659">
        <v>656.70521724944081</v>
      </c>
      <c r="S659">
        <v>407.39284858152638</v>
      </c>
      <c r="T659">
        <v>547.11736288991824</v>
      </c>
      <c r="U659" t="s">
        <v>62</v>
      </c>
      <c r="V659" t="s">
        <v>63</v>
      </c>
      <c r="W659" t="s">
        <v>62</v>
      </c>
      <c r="BD659">
        <v>12751.094794002291</v>
      </c>
      <c r="BE659">
        <v>3355.5512615795492</v>
      </c>
    </row>
    <row r="660" spans="1:57" ht="15" x14ac:dyDescent="0.2">
      <c r="A660" s="1">
        <v>815</v>
      </c>
      <c r="B660">
        <v>8612</v>
      </c>
      <c r="C660">
        <v>2249.4487384204508</v>
      </c>
      <c r="D660">
        <v>8547.905205997713</v>
      </c>
      <c r="E660">
        <v>445.37557742564678</v>
      </c>
      <c r="F660">
        <v>672.19571685685253</v>
      </c>
      <c r="G660">
        <v>751.90417071364857</v>
      </c>
      <c r="H660">
        <v>888.54723446815615</v>
      </c>
      <c r="I660">
        <v>642.44279168449998</v>
      </c>
      <c r="J660">
        <v>392.48148823035348</v>
      </c>
      <c r="K660">
        <v>326.36387673623688</v>
      </c>
      <c r="L660">
        <v>395.42004874120312</v>
      </c>
      <c r="M660">
        <v>537.20559338969781</v>
      </c>
      <c r="N660">
        <v>525.26769131437118</v>
      </c>
      <c r="O660">
        <v>639.13691110979426</v>
      </c>
      <c r="P660">
        <v>650.15651302548031</v>
      </c>
      <c r="Q660">
        <v>601.30294453260524</v>
      </c>
      <c r="R660">
        <v>440.2330965316599</v>
      </c>
      <c r="S660">
        <v>273.10246747708732</v>
      </c>
      <c r="T660">
        <v>366.76908376041928</v>
      </c>
      <c r="U660" t="s">
        <v>62</v>
      </c>
      <c r="V660" t="s">
        <v>63</v>
      </c>
      <c r="W660" t="s">
        <v>62</v>
      </c>
      <c r="BD660">
        <v>8547.905205997713</v>
      </c>
      <c r="BE660">
        <v>2249.4487384204508</v>
      </c>
    </row>
    <row r="661" spans="1:57" ht="15" x14ac:dyDescent="0.2">
      <c r="A661" s="1">
        <v>816</v>
      </c>
      <c r="B661">
        <v>8613</v>
      </c>
      <c r="C661">
        <v>1233</v>
      </c>
      <c r="D661">
        <v>4685.3999999999996</v>
      </c>
      <c r="E661">
        <v>244.12562846461259</v>
      </c>
      <c r="F661">
        <v>368.45352584762139</v>
      </c>
      <c r="G661">
        <v>412.14446306561808</v>
      </c>
      <c r="H661">
        <v>487.04321258218363</v>
      </c>
      <c r="I661">
        <v>352.14492716256291</v>
      </c>
      <c r="J661">
        <v>215.13256413561939</v>
      </c>
      <c r="K661">
        <v>178.891233724378</v>
      </c>
      <c r="L661">
        <v>216.74328993167461</v>
      </c>
      <c r="M661">
        <v>294.4608095913369</v>
      </c>
      <c r="N661">
        <v>287.9172360448627</v>
      </c>
      <c r="O661">
        <v>350.33286064200081</v>
      </c>
      <c r="P661">
        <v>356.37308237720771</v>
      </c>
      <c r="Q661">
        <v>329.59476601779039</v>
      </c>
      <c r="R661">
        <v>241.30685832151599</v>
      </c>
      <c r="S661">
        <v>149.69682867087789</v>
      </c>
      <c r="T661">
        <v>201.0387134201367</v>
      </c>
      <c r="U661" t="s">
        <v>62</v>
      </c>
      <c r="V661" t="s">
        <v>63</v>
      </c>
      <c r="W661" t="s">
        <v>62</v>
      </c>
      <c r="BD661">
        <v>4685.3999999999996</v>
      </c>
      <c r="BE661">
        <v>1233</v>
      </c>
    </row>
    <row r="662" spans="1:57" ht="15" x14ac:dyDescent="0.2">
      <c r="A662" s="1">
        <v>817</v>
      </c>
      <c r="B662">
        <v>8614</v>
      </c>
      <c r="C662">
        <v>4500.0000000000009</v>
      </c>
      <c r="D662">
        <v>18900</v>
      </c>
      <c r="E662">
        <v>1871.6443269775341</v>
      </c>
      <c r="F662">
        <v>2124.381725505003</v>
      </c>
      <c r="G662">
        <v>1627.6288465168971</v>
      </c>
      <c r="H662">
        <v>1225.8259392108739</v>
      </c>
      <c r="I662">
        <v>849.99056069473284</v>
      </c>
      <c r="J662">
        <v>1044.0532376817071</v>
      </c>
      <c r="K662">
        <v>1324.1457428733249</v>
      </c>
      <c r="L662">
        <v>1416.717009628092</v>
      </c>
      <c r="M662">
        <v>1412.157825184066</v>
      </c>
      <c r="N662">
        <v>2259.7696809514819</v>
      </c>
      <c r="O662">
        <v>1096.979422314517</v>
      </c>
      <c r="P662">
        <v>730.65886350764583</v>
      </c>
      <c r="Q662">
        <v>557.21162922408917</v>
      </c>
      <c r="R662">
        <v>507.45705116103449</v>
      </c>
      <c r="S662">
        <v>392.48631300736258</v>
      </c>
      <c r="T662">
        <v>458.89182556163871</v>
      </c>
      <c r="U662" t="s">
        <v>62</v>
      </c>
      <c r="V662" t="s">
        <v>63</v>
      </c>
      <c r="W662" t="s">
        <v>62</v>
      </c>
      <c r="BD662">
        <v>18900</v>
      </c>
      <c r="BE662">
        <v>4500</v>
      </c>
    </row>
    <row r="663" spans="1:57" ht="15" x14ac:dyDescent="0.2">
      <c r="A663" s="1">
        <v>818</v>
      </c>
      <c r="B663">
        <v>8615</v>
      </c>
      <c r="C663">
        <v>4770</v>
      </c>
      <c r="D663">
        <v>20034</v>
      </c>
      <c r="E663">
        <v>1983.942986596187</v>
      </c>
      <c r="F663">
        <v>2251.8446290353031</v>
      </c>
      <c r="G663">
        <v>1725.28657730791</v>
      </c>
      <c r="H663">
        <v>1299.375495563527</v>
      </c>
      <c r="I663">
        <v>900.98999433641677</v>
      </c>
      <c r="J663">
        <v>1106.696431942609</v>
      </c>
      <c r="K663">
        <v>1403.5944874457241</v>
      </c>
      <c r="L663">
        <v>1501.720030205777</v>
      </c>
      <c r="M663">
        <v>1496.8872946951101</v>
      </c>
      <c r="N663">
        <v>2395.3558618085708</v>
      </c>
      <c r="O663">
        <v>1162.798187653389</v>
      </c>
      <c r="P663">
        <v>774.4983953181046</v>
      </c>
      <c r="Q663">
        <v>590.64432697753443</v>
      </c>
      <c r="R663">
        <v>537.90447423069656</v>
      </c>
      <c r="S663">
        <v>416.03549178780429</v>
      </c>
      <c r="T663">
        <v>486.42533509533689</v>
      </c>
      <c r="U663" t="s">
        <v>62</v>
      </c>
      <c r="V663" t="s">
        <v>63</v>
      </c>
      <c r="W663" t="s">
        <v>62</v>
      </c>
      <c r="BD663">
        <v>20034</v>
      </c>
      <c r="BE663">
        <v>4770</v>
      </c>
    </row>
    <row r="664" spans="1:57" ht="15" x14ac:dyDescent="0.2">
      <c r="A664" s="1">
        <v>819</v>
      </c>
      <c r="B664">
        <v>8616</v>
      </c>
      <c r="C664">
        <v>1331</v>
      </c>
      <c r="D664">
        <v>5057.8</v>
      </c>
      <c r="E664">
        <v>263.5289630871041</v>
      </c>
      <c r="F664">
        <v>397.73855872115507</v>
      </c>
      <c r="G664">
        <v>444.90209273344499</v>
      </c>
      <c r="H664">
        <v>525.753865325942</v>
      </c>
      <c r="I664">
        <v>380.13373726956303</v>
      </c>
      <c r="J664">
        <v>232.2315027287182</v>
      </c>
      <c r="K664">
        <v>193.1096772807357</v>
      </c>
      <c r="L664">
        <v>233.9702505264062</v>
      </c>
      <c r="M664">
        <v>317.86483176485763</v>
      </c>
      <c r="N664">
        <v>310.80116883674958</v>
      </c>
      <c r="O664">
        <v>378.17764599716389</v>
      </c>
      <c r="P664">
        <v>384.69795023849429</v>
      </c>
      <c r="Q664">
        <v>355.79126810192952</v>
      </c>
      <c r="R664">
        <v>260.48615444114989</v>
      </c>
      <c r="S664">
        <v>161.59487344763869</v>
      </c>
      <c r="T664">
        <v>217.01745949894729</v>
      </c>
      <c r="U664" t="s">
        <v>62</v>
      </c>
      <c r="V664" t="s">
        <v>63</v>
      </c>
      <c r="W664" t="s">
        <v>62</v>
      </c>
      <c r="BD664">
        <v>5057.8</v>
      </c>
      <c r="BE664">
        <v>1331</v>
      </c>
    </row>
    <row r="665" spans="1:57" ht="15" x14ac:dyDescent="0.2">
      <c r="A665" s="1">
        <v>820</v>
      </c>
      <c r="B665">
        <v>8621</v>
      </c>
      <c r="C665">
        <v>1227</v>
      </c>
      <c r="D665">
        <v>4662.5999999999995</v>
      </c>
      <c r="E665">
        <v>242.93766920201111</v>
      </c>
      <c r="F665">
        <v>366.66056465128258</v>
      </c>
      <c r="G665">
        <v>410.13889390228172</v>
      </c>
      <c r="H665">
        <v>484.67317261827998</v>
      </c>
      <c r="I665">
        <v>350.43132654376689</v>
      </c>
      <c r="J665">
        <v>214.0856903442052</v>
      </c>
      <c r="K665">
        <v>178.02071677194789</v>
      </c>
      <c r="L665">
        <v>215.6885780585277</v>
      </c>
      <c r="M665">
        <v>293.02791027459068</v>
      </c>
      <c r="N665">
        <v>286.51617893515532</v>
      </c>
      <c r="O665">
        <v>348.62807786515401</v>
      </c>
      <c r="P665">
        <v>354.63890679386361</v>
      </c>
      <c r="Q665">
        <v>327.99089854325132</v>
      </c>
      <c r="R665">
        <v>240.13261570194649</v>
      </c>
      <c r="S665">
        <v>148.96837694985169</v>
      </c>
      <c r="T665">
        <v>200.060422843883</v>
      </c>
      <c r="U665" t="s">
        <v>62</v>
      </c>
      <c r="V665" t="s">
        <v>63</v>
      </c>
      <c r="W665" t="s">
        <v>62</v>
      </c>
      <c r="BD665">
        <v>4662.5999999999995</v>
      </c>
      <c r="BE665">
        <v>1227</v>
      </c>
    </row>
    <row r="666" spans="1:57" ht="15" x14ac:dyDescent="0.2">
      <c r="A666" s="1">
        <v>821</v>
      </c>
      <c r="B666">
        <v>8622</v>
      </c>
      <c r="C666">
        <v>1310.232781751447</v>
      </c>
      <c r="D666">
        <v>4978.8845706554976</v>
      </c>
      <c r="E666">
        <v>259.4171948742981</v>
      </c>
      <c r="F666">
        <v>391.53275597522929</v>
      </c>
      <c r="G666">
        <v>437.96041064551599</v>
      </c>
      <c r="H666">
        <v>517.55067579457898</v>
      </c>
      <c r="I666">
        <v>374.20261759599788</v>
      </c>
      <c r="J666">
        <v>228.60805997788671</v>
      </c>
      <c r="K666">
        <v>190.09664135737231</v>
      </c>
      <c r="L666">
        <v>230.31967858324279</v>
      </c>
      <c r="M666">
        <v>312.90527629167917</v>
      </c>
      <c r="N666">
        <v>305.95182570741969</v>
      </c>
      <c r="O666">
        <v>372.2770466649722</v>
      </c>
      <c r="P666">
        <v>378.6956164350579</v>
      </c>
      <c r="Q666">
        <v>350.23995712101117</v>
      </c>
      <c r="R666">
        <v>256.42186231492468</v>
      </c>
      <c r="S666">
        <v>159.07355413529129</v>
      </c>
      <c r="T666">
        <v>213.63139718101999</v>
      </c>
      <c r="U666" t="s">
        <v>62</v>
      </c>
      <c r="V666" t="s">
        <v>63</v>
      </c>
      <c r="W666" t="s">
        <v>62</v>
      </c>
      <c r="BD666">
        <v>4978.8845706554976</v>
      </c>
      <c r="BE666">
        <v>1310.232781751447</v>
      </c>
    </row>
    <row r="667" spans="1:57" ht="15" x14ac:dyDescent="0.2">
      <c r="A667" s="1">
        <v>822</v>
      </c>
      <c r="B667">
        <v>8623</v>
      </c>
      <c r="C667">
        <v>4240</v>
      </c>
      <c r="D667">
        <v>17808</v>
      </c>
      <c r="E667">
        <v>1763.504876974388</v>
      </c>
      <c r="F667">
        <v>2001.6396702536031</v>
      </c>
      <c r="G667">
        <v>1533.588068718142</v>
      </c>
      <c r="H667">
        <v>1155.0004405009131</v>
      </c>
      <c r="I667">
        <v>800.87999496570376</v>
      </c>
      <c r="J667">
        <v>983.73016172676341</v>
      </c>
      <c r="K667">
        <v>1247.639544396199</v>
      </c>
      <c r="L667">
        <v>1334.8622490718019</v>
      </c>
      <c r="M667">
        <v>1330.566484173431</v>
      </c>
      <c r="N667">
        <v>2129.2052104965069</v>
      </c>
      <c r="O667">
        <v>1033.5983890252339</v>
      </c>
      <c r="P667">
        <v>688.44301806053738</v>
      </c>
      <c r="Q667">
        <v>525.01717953558614</v>
      </c>
      <c r="R667">
        <v>478.1373104272858</v>
      </c>
      <c r="S667">
        <v>369.80932603360378</v>
      </c>
      <c r="T667">
        <v>432.37807564029953</v>
      </c>
      <c r="U667" t="s">
        <v>62</v>
      </c>
      <c r="V667" t="s">
        <v>63</v>
      </c>
      <c r="W667" t="s">
        <v>62</v>
      </c>
      <c r="BD667">
        <v>17808</v>
      </c>
      <c r="BE667">
        <v>4240</v>
      </c>
    </row>
    <row r="668" spans="1:57" ht="15" x14ac:dyDescent="0.2">
      <c r="A668" s="1">
        <v>823</v>
      </c>
      <c r="B668">
        <v>8624</v>
      </c>
      <c r="C668">
        <v>2344.451842755368</v>
      </c>
      <c r="D668">
        <v>8908.9170024703963</v>
      </c>
      <c r="E668">
        <v>464.18554705407388</v>
      </c>
      <c r="F668">
        <v>700.58519679089102</v>
      </c>
      <c r="G668">
        <v>783.66005345953761</v>
      </c>
      <c r="H668">
        <v>926.07409346293161</v>
      </c>
      <c r="I668">
        <v>669.57568808047461</v>
      </c>
      <c r="J668">
        <v>409.05753156888909</v>
      </c>
      <c r="K668">
        <v>340.147512212408</v>
      </c>
      <c r="L668">
        <v>412.12019909584382</v>
      </c>
      <c r="M668">
        <v>559.89390727140892</v>
      </c>
      <c r="N668">
        <v>547.45182044315527</v>
      </c>
      <c r="O668">
        <v>666.13018711265045</v>
      </c>
      <c r="P668">
        <v>677.61519033873071</v>
      </c>
      <c r="Q668">
        <v>626.69834270310855</v>
      </c>
      <c r="R668">
        <v>458.82587888190312</v>
      </c>
      <c r="S668">
        <v>284.63666328635378</v>
      </c>
      <c r="T668">
        <v>382.25919070803542</v>
      </c>
      <c r="U668" t="s">
        <v>62</v>
      </c>
      <c r="V668" t="s">
        <v>63</v>
      </c>
      <c r="W668" t="s">
        <v>62</v>
      </c>
      <c r="BD668">
        <v>8908.9170024703963</v>
      </c>
      <c r="BE668">
        <v>2344.451842755368</v>
      </c>
    </row>
    <row r="669" spans="1:57" ht="15" x14ac:dyDescent="0.2">
      <c r="A669" s="1">
        <v>824</v>
      </c>
      <c r="B669">
        <v>8625</v>
      </c>
      <c r="C669">
        <v>1376.5481572446331</v>
      </c>
      <c r="D669">
        <v>5230.8829975296039</v>
      </c>
      <c r="E669">
        <v>272.54718896930268</v>
      </c>
      <c r="F669">
        <v>411.3495718052157</v>
      </c>
      <c r="G669">
        <v>460.12708933621673</v>
      </c>
      <c r="H669">
        <v>543.74569081793254</v>
      </c>
      <c r="I669">
        <v>393.14229567613239</v>
      </c>
      <c r="J669">
        <v>240.17869807315469</v>
      </c>
      <c r="K669">
        <v>199.71808445296949</v>
      </c>
      <c r="L669">
        <v>241.97694756738511</v>
      </c>
      <c r="M669">
        <v>328.74248566400439</v>
      </c>
      <c r="N669">
        <v>321.43709709369318</v>
      </c>
      <c r="O669">
        <v>391.11926499512322</v>
      </c>
      <c r="P669">
        <v>397.86270059848732</v>
      </c>
      <c r="Q669">
        <v>367.96680275690608</v>
      </c>
      <c r="R669">
        <v>269.40025235439941</v>
      </c>
      <c r="S669">
        <v>167.12481237004249</v>
      </c>
      <c r="T669">
        <v>224.44401499863829</v>
      </c>
      <c r="U669" t="s">
        <v>62</v>
      </c>
      <c r="V669" t="s">
        <v>63</v>
      </c>
      <c r="W669" t="s">
        <v>62</v>
      </c>
      <c r="BD669">
        <v>5230.8829975296039</v>
      </c>
      <c r="BE669">
        <v>1376.5481572446331</v>
      </c>
    </row>
    <row r="670" spans="1:57" ht="15" x14ac:dyDescent="0.2">
      <c r="A670" s="1">
        <v>825</v>
      </c>
      <c r="B670">
        <v>8626</v>
      </c>
      <c r="C670">
        <v>1615</v>
      </c>
      <c r="D670">
        <v>6137</v>
      </c>
      <c r="E670">
        <v>319.75903485024281</v>
      </c>
      <c r="F670">
        <v>482.60538868119119</v>
      </c>
      <c r="G670">
        <v>539.83236646469845</v>
      </c>
      <c r="H670">
        <v>637.93575695071092</v>
      </c>
      <c r="I670">
        <v>461.24416655923682</v>
      </c>
      <c r="J670">
        <v>281.78352885565732</v>
      </c>
      <c r="K670">
        <v>234.3141463624253</v>
      </c>
      <c r="L670">
        <v>283.89327918868969</v>
      </c>
      <c r="M670">
        <v>385.6887327575094</v>
      </c>
      <c r="N670">
        <v>377.11787202956469</v>
      </c>
      <c r="O670">
        <v>458.87069743457522</v>
      </c>
      <c r="P670">
        <v>466.78226118344719</v>
      </c>
      <c r="Q670">
        <v>431.70766189678142</v>
      </c>
      <c r="R670">
        <v>316.0669717674358</v>
      </c>
      <c r="S670">
        <v>196.0749215762107</v>
      </c>
      <c r="T670">
        <v>263.32321344162273</v>
      </c>
      <c r="U670" t="s">
        <v>62</v>
      </c>
      <c r="V670" t="s">
        <v>63</v>
      </c>
      <c r="W670" t="s">
        <v>62</v>
      </c>
      <c r="BD670">
        <v>6137</v>
      </c>
      <c r="BE670">
        <v>1615</v>
      </c>
    </row>
    <row r="671" spans="1:57" ht="15" x14ac:dyDescent="0.2">
      <c r="A671" s="1">
        <v>826</v>
      </c>
      <c r="B671">
        <v>8627</v>
      </c>
      <c r="C671">
        <v>1193</v>
      </c>
      <c r="D671">
        <v>4533.3999999999996</v>
      </c>
      <c r="E671">
        <v>236.2059000472691</v>
      </c>
      <c r="F671">
        <v>356.50045120536288</v>
      </c>
      <c r="G671">
        <v>398.77400197670909</v>
      </c>
      <c r="H671">
        <v>471.24294615615992</v>
      </c>
      <c r="I671">
        <v>340.72092303725663</v>
      </c>
      <c r="J671">
        <v>208.15340552619139</v>
      </c>
      <c r="K671">
        <v>173.0877873748442</v>
      </c>
      <c r="L671">
        <v>209.711877444029</v>
      </c>
      <c r="M671">
        <v>284.9081474796958</v>
      </c>
      <c r="N671">
        <v>278.57685531348028</v>
      </c>
      <c r="O671">
        <v>338.9676421296893</v>
      </c>
      <c r="P671">
        <v>344.81191182158051</v>
      </c>
      <c r="Q671">
        <v>318.90231618752961</v>
      </c>
      <c r="R671">
        <v>233.47857419105321</v>
      </c>
      <c r="S671">
        <v>144.8404838640368</v>
      </c>
      <c r="T671">
        <v>194.516776245112</v>
      </c>
      <c r="U671" t="s">
        <v>62</v>
      </c>
      <c r="V671" t="s">
        <v>63</v>
      </c>
      <c r="W671" t="s">
        <v>62</v>
      </c>
      <c r="BD671">
        <v>4533.3999999999996</v>
      </c>
      <c r="BE671">
        <v>1193</v>
      </c>
    </row>
    <row r="672" spans="1:57" ht="15" x14ac:dyDescent="0.2">
      <c r="A672" s="1">
        <v>827</v>
      </c>
      <c r="B672">
        <v>8631</v>
      </c>
      <c r="C672">
        <v>739</v>
      </c>
      <c r="D672">
        <v>2808.2</v>
      </c>
      <c r="E672">
        <v>146.3169825104207</v>
      </c>
      <c r="F672">
        <v>220.8330540157277</v>
      </c>
      <c r="G672">
        <v>247.0192686175927</v>
      </c>
      <c r="H672">
        <v>291.90992222078972</v>
      </c>
      <c r="I672">
        <v>211.05847621503159</v>
      </c>
      <c r="J672">
        <v>128.93995530918309</v>
      </c>
      <c r="K672">
        <v>107.2186713076361</v>
      </c>
      <c r="L672">
        <v>129.9053457092518</v>
      </c>
      <c r="M672">
        <v>176.4854325125693</v>
      </c>
      <c r="N672">
        <v>172.56353401229001</v>
      </c>
      <c r="O672">
        <v>209.97241201495419</v>
      </c>
      <c r="P672">
        <v>213.59262601521209</v>
      </c>
      <c r="Q672">
        <v>197.543010614069</v>
      </c>
      <c r="R672">
        <v>144.62754931030031</v>
      </c>
      <c r="S672">
        <v>89.720970306389916</v>
      </c>
      <c r="T672">
        <v>120.49278930858149</v>
      </c>
      <c r="U672" t="s">
        <v>62</v>
      </c>
      <c r="V672" t="s">
        <v>63</v>
      </c>
      <c r="W672" t="s">
        <v>62</v>
      </c>
      <c r="BD672">
        <v>2808.2</v>
      </c>
      <c r="BE672">
        <v>739</v>
      </c>
    </row>
    <row r="673" spans="1:57" ht="15" x14ac:dyDescent="0.2">
      <c r="A673" s="1">
        <v>828</v>
      </c>
      <c r="B673">
        <v>8632</v>
      </c>
      <c r="C673">
        <v>717.96891974967548</v>
      </c>
      <c r="D673">
        <v>2728.2818950487672</v>
      </c>
      <c r="E673">
        <v>142.15297141277259</v>
      </c>
      <c r="F673">
        <v>214.54840221474129</v>
      </c>
      <c r="G673">
        <v>239.98938761397559</v>
      </c>
      <c r="H673">
        <v>283.60250544123443</v>
      </c>
      <c r="I673">
        <v>205.05199752654781</v>
      </c>
      <c r="J673">
        <v>125.2704741893175</v>
      </c>
      <c r="K673">
        <v>104.1673526599987</v>
      </c>
      <c r="L673">
        <v>126.2083907017317</v>
      </c>
      <c r="M673">
        <v>171.4628624257154</v>
      </c>
      <c r="N673">
        <v>167.65257659403281</v>
      </c>
      <c r="O673">
        <v>203.99684145008189</v>
      </c>
      <c r="P673">
        <v>207.51402837163499</v>
      </c>
      <c r="Q673">
        <v>191.92116635274951</v>
      </c>
      <c r="R673">
        <v>140.51161751604769</v>
      </c>
      <c r="S673">
        <v>87.167615872491879</v>
      </c>
      <c r="T673">
        <v>117.0637047056936</v>
      </c>
      <c r="U673" t="s">
        <v>62</v>
      </c>
      <c r="V673" t="s">
        <v>63</v>
      </c>
      <c r="W673" t="s">
        <v>62</v>
      </c>
      <c r="BD673">
        <v>2728.2818950487681</v>
      </c>
      <c r="BE673">
        <v>717.96891974967571</v>
      </c>
    </row>
    <row r="674" spans="1:57" ht="15" x14ac:dyDescent="0.2">
      <c r="A674" s="1">
        <v>829</v>
      </c>
      <c r="B674">
        <v>8633</v>
      </c>
      <c r="C674">
        <v>811.34995760347238</v>
      </c>
      <c r="D674">
        <v>3083.129838893195</v>
      </c>
      <c r="E674">
        <v>160.6417828910661</v>
      </c>
      <c r="F674">
        <v>242.45316510569151</v>
      </c>
      <c r="G674">
        <v>271.20307594062871</v>
      </c>
      <c r="H674">
        <v>320.48863737194949</v>
      </c>
      <c r="I674">
        <v>231.72163156822651</v>
      </c>
      <c r="J674">
        <v>141.5635010466838</v>
      </c>
      <c r="K674">
        <v>117.715648741206</v>
      </c>
      <c r="L674">
        <v>142.6234055935939</v>
      </c>
      <c r="M674">
        <v>193.76379998200761</v>
      </c>
      <c r="N674">
        <v>189.45793776018519</v>
      </c>
      <c r="O674">
        <v>230.5292389529526</v>
      </c>
      <c r="P674">
        <v>234.50388100386559</v>
      </c>
      <c r="Q674">
        <v>216.88296791148471</v>
      </c>
      <c r="R674">
        <v>158.78694993397329</v>
      </c>
      <c r="S674">
        <v>98.504878828459894</v>
      </c>
      <c r="T674">
        <v>132.2893362612202</v>
      </c>
      <c r="U674" t="s">
        <v>62</v>
      </c>
      <c r="V674" t="s">
        <v>63</v>
      </c>
      <c r="W674" t="s">
        <v>62</v>
      </c>
      <c r="BD674">
        <v>3083.129838893195</v>
      </c>
      <c r="BE674">
        <v>811.34995760347238</v>
      </c>
    </row>
    <row r="675" spans="1:57" ht="15" x14ac:dyDescent="0.2">
      <c r="A675" s="1">
        <v>830</v>
      </c>
      <c r="B675">
        <v>8641</v>
      </c>
      <c r="C675">
        <v>2299.364655433149</v>
      </c>
      <c r="D675">
        <v>8737.5856906459649</v>
      </c>
      <c r="E675">
        <v>455.25859008672728</v>
      </c>
      <c r="F675">
        <v>687.11193390409164</v>
      </c>
      <c r="G675">
        <v>768.58914136703572</v>
      </c>
      <c r="H675">
        <v>908.26435416065408</v>
      </c>
      <c r="I675">
        <v>656.69878273128757</v>
      </c>
      <c r="J675">
        <v>401.19076577952018</v>
      </c>
      <c r="K675">
        <v>333.60598539551108</v>
      </c>
      <c r="L675">
        <v>404.19453379658722</v>
      </c>
      <c r="M675">
        <v>549.12634062007328</v>
      </c>
      <c r="N675">
        <v>536.92353305073823</v>
      </c>
      <c r="O675">
        <v>653.31954371208712</v>
      </c>
      <c r="P675">
        <v>664.58367377608863</v>
      </c>
      <c r="Q675">
        <v>614.6460304923487</v>
      </c>
      <c r="R675">
        <v>450.00199605685992</v>
      </c>
      <c r="S675">
        <v>279.16269008617053</v>
      </c>
      <c r="T675">
        <v>374.90779563018339</v>
      </c>
      <c r="U675" t="s">
        <v>62</v>
      </c>
      <c r="V675" t="s">
        <v>63</v>
      </c>
      <c r="W675" t="s">
        <v>62</v>
      </c>
      <c r="BD675">
        <v>8737.5856906459649</v>
      </c>
      <c r="BE675">
        <v>2299.364655433149</v>
      </c>
    </row>
    <row r="676" spans="1:57" ht="15" x14ac:dyDescent="0.2">
      <c r="A676" s="1">
        <v>831</v>
      </c>
      <c r="B676">
        <v>8642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s">
        <v>62</v>
      </c>
      <c r="V676" t="s">
        <v>63</v>
      </c>
      <c r="W676" t="s">
        <v>62</v>
      </c>
      <c r="BD676">
        <v>0</v>
      </c>
      <c r="BE676">
        <v>0</v>
      </c>
    </row>
    <row r="677" spans="1:57" ht="15" x14ac:dyDescent="0.2">
      <c r="A677" s="1">
        <v>832</v>
      </c>
      <c r="B677">
        <v>8652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62</v>
      </c>
      <c r="V677" t="s">
        <v>63</v>
      </c>
      <c r="W677" t="s">
        <v>62</v>
      </c>
      <c r="BD677">
        <v>0</v>
      </c>
      <c r="BE677">
        <v>0</v>
      </c>
    </row>
    <row r="678" spans="1:57" ht="15" x14ac:dyDescent="0.2">
      <c r="A678" s="1">
        <v>833</v>
      </c>
      <c r="B678">
        <v>8653</v>
      </c>
      <c r="C678">
        <v>242</v>
      </c>
      <c r="D678">
        <v>919.59999999999991</v>
      </c>
      <c r="E678">
        <v>47.914356924928008</v>
      </c>
      <c r="F678">
        <v>72.316101585664555</v>
      </c>
      <c r="G678">
        <v>80.891289587899081</v>
      </c>
      <c r="H678">
        <v>95.591611877443995</v>
      </c>
      <c r="I678">
        <v>69.11522495810236</v>
      </c>
      <c r="J678">
        <v>42.223909587039657</v>
      </c>
      <c r="K678">
        <v>35.110850414679213</v>
      </c>
      <c r="L678">
        <v>42.540045550255677</v>
      </c>
      <c r="M678">
        <v>57.793605775428652</v>
      </c>
      <c r="N678">
        <v>56.50930342486356</v>
      </c>
      <c r="O678">
        <v>68.759571999484336</v>
      </c>
      <c r="P678">
        <v>69.945081861544409</v>
      </c>
      <c r="Q678">
        <v>64.689321473078081</v>
      </c>
      <c r="R678">
        <v>47.361118989299968</v>
      </c>
      <c r="S678">
        <v>29.380886081388851</v>
      </c>
      <c r="T678">
        <v>39.457719908899492</v>
      </c>
      <c r="U678" t="s">
        <v>62</v>
      </c>
      <c r="V678" t="s">
        <v>63</v>
      </c>
      <c r="W678" t="s">
        <v>62</v>
      </c>
      <c r="BD678">
        <v>919.59999999999991</v>
      </c>
      <c r="BE678">
        <v>242</v>
      </c>
    </row>
    <row r="679" spans="1:57" ht="15" x14ac:dyDescent="0.2">
      <c r="A679" s="1">
        <v>834</v>
      </c>
      <c r="B679">
        <v>8681</v>
      </c>
      <c r="C679">
        <v>4950</v>
      </c>
      <c r="D679">
        <v>20790</v>
      </c>
      <c r="E679">
        <v>2058.808759675288</v>
      </c>
      <c r="F679">
        <v>2336.819898055503</v>
      </c>
      <c r="G679">
        <v>1790.3917311685859</v>
      </c>
      <c r="H679">
        <v>1348.408533131962</v>
      </c>
      <c r="I679">
        <v>934.98961676420606</v>
      </c>
      <c r="J679">
        <v>1148.4585614498769</v>
      </c>
      <c r="K679">
        <v>1456.560317160657</v>
      </c>
      <c r="L679">
        <v>1558.3887105909009</v>
      </c>
      <c r="M679">
        <v>1553.373607702473</v>
      </c>
      <c r="N679">
        <v>2485.74664904663</v>
      </c>
      <c r="O679">
        <v>1206.6773645459691</v>
      </c>
      <c r="P679">
        <v>803.72474985841041</v>
      </c>
      <c r="Q679">
        <v>612.93279214649806</v>
      </c>
      <c r="R679">
        <v>558.20275627713795</v>
      </c>
      <c r="S679">
        <v>431.73494430809882</v>
      </c>
      <c r="T679">
        <v>504.78100811780251</v>
      </c>
      <c r="U679" t="s">
        <v>62</v>
      </c>
      <c r="V679" t="s">
        <v>63</v>
      </c>
      <c r="W679" t="s">
        <v>62</v>
      </c>
      <c r="BD679">
        <v>20790</v>
      </c>
      <c r="BE679">
        <v>4950</v>
      </c>
    </row>
    <row r="680" spans="1:57" ht="15" x14ac:dyDescent="0.2">
      <c r="A680" s="1">
        <v>835</v>
      </c>
      <c r="B680">
        <v>8682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62</v>
      </c>
      <c r="V680" t="s">
        <v>63</v>
      </c>
      <c r="W680" t="s">
        <v>62</v>
      </c>
      <c r="BD680">
        <v>0</v>
      </c>
      <c r="BE680">
        <v>0</v>
      </c>
    </row>
    <row r="681" spans="1:57" ht="15" x14ac:dyDescent="0.2">
      <c r="A681" s="1">
        <v>836</v>
      </c>
      <c r="B681">
        <v>8683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62</v>
      </c>
      <c r="V681" t="s">
        <v>63</v>
      </c>
      <c r="W681" t="s">
        <v>62</v>
      </c>
      <c r="BD681">
        <v>0</v>
      </c>
      <c r="BE681">
        <v>0</v>
      </c>
    </row>
    <row r="682" spans="1:57" ht="15" x14ac:dyDescent="0.2">
      <c r="A682" s="1">
        <v>837</v>
      </c>
      <c r="B682">
        <v>8684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62</v>
      </c>
      <c r="V682" t="s">
        <v>63</v>
      </c>
      <c r="W682" t="s">
        <v>62</v>
      </c>
      <c r="BD682">
        <v>0</v>
      </c>
      <c r="BE682">
        <v>0</v>
      </c>
    </row>
    <row r="683" spans="1:57" ht="15" x14ac:dyDescent="0.2">
      <c r="A683" s="1">
        <v>838</v>
      </c>
      <c r="B683">
        <v>8685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62</v>
      </c>
      <c r="V683" t="s">
        <v>63</v>
      </c>
      <c r="W683" t="s">
        <v>62</v>
      </c>
      <c r="BD683">
        <v>0</v>
      </c>
      <c r="BE683">
        <v>0</v>
      </c>
    </row>
    <row r="684" spans="1:57" ht="15" x14ac:dyDescent="0.2">
      <c r="A684" s="1">
        <v>839</v>
      </c>
      <c r="B684">
        <v>8686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62</v>
      </c>
      <c r="V684" t="s">
        <v>63</v>
      </c>
      <c r="W684" t="s">
        <v>62</v>
      </c>
      <c r="BD684">
        <v>0</v>
      </c>
      <c r="BE684">
        <v>0</v>
      </c>
    </row>
    <row r="685" spans="1:57" ht="15" x14ac:dyDescent="0.2">
      <c r="A685" s="1">
        <v>840</v>
      </c>
      <c r="B685">
        <v>8687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62</v>
      </c>
      <c r="V685" t="s">
        <v>63</v>
      </c>
      <c r="W685" t="s">
        <v>62</v>
      </c>
      <c r="BD685">
        <v>0</v>
      </c>
      <c r="BE685">
        <v>0</v>
      </c>
    </row>
    <row r="686" spans="1:57" ht="15" x14ac:dyDescent="0.2">
      <c r="A686" s="1">
        <v>841</v>
      </c>
      <c r="B686">
        <v>8694</v>
      </c>
      <c r="C686">
        <v>3666.021271040554</v>
      </c>
      <c r="D686">
        <v>13930.8808299541</v>
      </c>
      <c r="E686">
        <v>650.67227574413243</v>
      </c>
      <c r="F686">
        <v>1036.183048780784</v>
      </c>
      <c r="G686">
        <v>1426.621401594756</v>
      </c>
      <c r="H686">
        <v>1422.7206671538499</v>
      </c>
      <c r="I686">
        <v>1100.394610004548</v>
      </c>
      <c r="J686">
        <v>671.83679272471772</v>
      </c>
      <c r="K686">
        <v>590.4475417262903</v>
      </c>
      <c r="L686">
        <v>716.10135550847633</v>
      </c>
      <c r="M686">
        <v>777.56049414498204</v>
      </c>
      <c r="N686">
        <v>778.29767429806122</v>
      </c>
      <c r="O686">
        <v>904.73566103820804</v>
      </c>
      <c r="P686">
        <v>846.67654202106155</v>
      </c>
      <c r="Q686">
        <v>820.32607003886653</v>
      </c>
      <c r="R686">
        <v>664.62308275811847</v>
      </c>
      <c r="S686">
        <v>484.74127151591051</v>
      </c>
      <c r="T686">
        <v>1038.9423409013391</v>
      </c>
      <c r="U686" t="s">
        <v>62</v>
      </c>
      <c r="V686" t="s">
        <v>61</v>
      </c>
      <c r="W686" t="s">
        <v>62</v>
      </c>
      <c r="X686">
        <v>46591.232202957428</v>
      </c>
      <c r="Y686">
        <v>1.5589222386093679E-2</v>
      </c>
      <c r="Z686">
        <v>43013.722957523023</v>
      </c>
      <c r="AA686">
        <v>2.5485370860157879E-2</v>
      </c>
      <c r="AB686">
        <v>31195.720807805181</v>
      </c>
      <c r="AC686">
        <v>3.9306983768519849E-2</v>
      </c>
      <c r="AD686">
        <v>33690.98640383008</v>
      </c>
      <c r="AE686">
        <v>4.3009960485276687E-2</v>
      </c>
      <c r="AF686">
        <v>27866.49497109529</v>
      </c>
      <c r="AG686">
        <v>3.7597101445632483E-2</v>
      </c>
      <c r="AH686">
        <v>24875.237958899052</v>
      </c>
      <c r="AI686">
        <v>2.5730853029323639E-2</v>
      </c>
      <c r="AJ686">
        <v>24471.223819351431</v>
      </c>
      <c r="AK686">
        <v>2.174946830770328E-2</v>
      </c>
      <c r="AL686">
        <v>21267.802687102871</v>
      </c>
      <c r="AM686">
        <v>3.0320636458605679E-2</v>
      </c>
      <c r="AN686">
        <v>20721.427946131971</v>
      </c>
      <c r="AO686">
        <v>4.227884323676883E-2</v>
      </c>
      <c r="AP686">
        <v>46911.317147105103</v>
      </c>
      <c r="AQ686">
        <v>1.826019084065417E-2</v>
      </c>
      <c r="AR686">
        <v>19562.892770465842</v>
      </c>
      <c r="AS686">
        <v>5.3279860056384097E-2</v>
      </c>
      <c r="AT686">
        <v>17748.250441046599</v>
      </c>
      <c r="AU686">
        <v>5.9739917659886378E-2</v>
      </c>
      <c r="AV686">
        <v>16663.539288496431</v>
      </c>
      <c r="AW686">
        <v>5.884754250327616E-2</v>
      </c>
      <c r="AX686">
        <v>13322.98855420186</v>
      </c>
      <c r="AY686">
        <v>5.3886910538487903E-2</v>
      </c>
      <c r="AZ686">
        <v>9265.5391515112879</v>
      </c>
      <c r="BA686">
        <v>4.8068124678747243E-2</v>
      </c>
      <c r="BB686">
        <v>11728.482825056841</v>
      </c>
      <c r="BC686">
        <v>5.099799882639048E-2</v>
      </c>
      <c r="BD686">
        <v>13939.97348778342</v>
      </c>
      <c r="BE686">
        <v>3668.4140757324799</v>
      </c>
    </row>
    <row r="687" spans="1:57" ht="15" x14ac:dyDescent="0.2">
      <c r="A687" s="1">
        <v>842</v>
      </c>
      <c r="B687">
        <v>8811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62</v>
      </c>
      <c r="V687" t="s">
        <v>61</v>
      </c>
      <c r="W687" t="s">
        <v>62</v>
      </c>
      <c r="X687">
        <v>46591.232202957428</v>
      </c>
      <c r="Y687">
        <v>0</v>
      </c>
      <c r="Z687">
        <v>43013.722957523023</v>
      </c>
      <c r="AA687">
        <v>0</v>
      </c>
      <c r="AB687">
        <v>31195.720807805181</v>
      </c>
      <c r="AC687">
        <v>0</v>
      </c>
      <c r="AD687">
        <v>33690.98640383008</v>
      </c>
      <c r="AE687">
        <v>0</v>
      </c>
      <c r="AF687">
        <v>27866.49497109529</v>
      </c>
      <c r="AG687">
        <v>0</v>
      </c>
      <c r="AH687">
        <v>24875.237958899052</v>
      </c>
      <c r="AI687">
        <v>0</v>
      </c>
      <c r="AJ687">
        <v>24471.223819351431</v>
      </c>
      <c r="AK687">
        <v>0</v>
      </c>
      <c r="AL687">
        <v>21267.802687102871</v>
      </c>
      <c r="AM687">
        <v>0</v>
      </c>
      <c r="AN687">
        <v>20721.427946131971</v>
      </c>
      <c r="AO687">
        <v>0</v>
      </c>
      <c r="AP687">
        <v>46911.317147105103</v>
      </c>
      <c r="AQ687">
        <v>0</v>
      </c>
      <c r="AR687">
        <v>19562.892770465842</v>
      </c>
      <c r="AS687">
        <v>0</v>
      </c>
      <c r="AT687">
        <v>17748.250441046599</v>
      </c>
      <c r="AU687">
        <v>0</v>
      </c>
      <c r="AV687">
        <v>16663.539288496431</v>
      </c>
      <c r="AW687">
        <v>0</v>
      </c>
      <c r="AX687">
        <v>13322.98855420186</v>
      </c>
      <c r="AY687">
        <v>0</v>
      </c>
      <c r="AZ687">
        <v>9265.5391515112879</v>
      </c>
      <c r="BA687">
        <v>0</v>
      </c>
      <c r="BB687">
        <v>11728.482825056841</v>
      </c>
      <c r="BC687">
        <v>0</v>
      </c>
      <c r="BD687">
        <v>0</v>
      </c>
      <c r="BE687">
        <v>0</v>
      </c>
    </row>
    <row r="688" spans="1:57" ht="15" x14ac:dyDescent="0.2">
      <c r="A688" s="1">
        <v>843</v>
      </c>
      <c r="B688">
        <v>8814</v>
      </c>
      <c r="C688">
        <v>4148.3319313641477</v>
      </c>
      <c r="D688">
        <v>17422.994111729418</v>
      </c>
      <c r="E688">
        <v>1552.6448650175209</v>
      </c>
      <c r="F688">
        <v>1859.457276471365</v>
      </c>
      <c r="G688">
        <v>1753.5353460091351</v>
      </c>
      <c r="H688">
        <v>1114.5019506881231</v>
      </c>
      <c r="I688">
        <v>826.68679727749782</v>
      </c>
      <c r="J688">
        <v>1014.799292928056</v>
      </c>
      <c r="K688">
        <v>1360.278798705041</v>
      </c>
      <c r="L688">
        <v>1456.839887877461</v>
      </c>
      <c r="M688">
        <v>1160.619340088462</v>
      </c>
      <c r="N688">
        <v>1901.262693772554</v>
      </c>
      <c r="O688">
        <v>881.73726408589243</v>
      </c>
      <c r="P688">
        <v>540.29030174350919</v>
      </c>
      <c r="Q688">
        <v>431.64454814155329</v>
      </c>
      <c r="R688">
        <v>435.01569630885552</v>
      </c>
      <c r="S688">
        <v>395.56858626700779</v>
      </c>
      <c r="T688">
        <v>738.11146634738691</v>
      </c>
      <c r="U688" t="s">
        <v>62</v>
      </c>
      <c r="V688" t="s">
        <v>61</v>
      </c>
      <c r="W688" t="s">
        <v>62</v>
      </c>
      <c r="X688">
        <v>46591.232202957428</v>
      </c>
      <c r="Y688">
        <v>3.7199258351223542E-2</v>
      </c>
      <c r="Z688">
        <v>43013.722957523023</v>
      </c>
      <c r="AA688">
        <v>4.5734157053863883E-2</v>
      </c>
      <c r="AB688">
        <v>31195.720807805181</v>
      </c>
      <c r="AC688">
        <v>4.8314279672278429E-2</v>
      </c>
      <c r="AD688">
        <v>33690.98640383008</v>
      </c>
      <c r="AE688">
        <v>3.3692267193779643E-2</v>
      </c>
      <c r="AF688">
        <v>27866.49497109529</v>
      </c>
      <c r="AG688">
        <v>2.8245346804160219E-2</v>
      </c>
      <c r="AH688">
        <v>24875.237958899052</v>
      </c>
      <c r="AI688">
        <v>3.8866063519228083E-2</v>
      </c>
      <c r="AJ688">
        <v>24471.223819351431</v>
      </c>
      <c r="AK688">
        <v>5.0106636968251857E-2</v>
      </c>
      <c r="AL688">
        <v>21267.802687102871</v>
      </c>
      <c r="AM688">
        <v>6.1684442123927083E-2</v>
      </c>
      <c r="AN688">
        <v>20721.427946131971</v>
      </c>
      <c r="AO688">
        <v>6.3107171090424186E-2</v>
      </c>
      <c r="AP688">
        <v>46911.317147105103</v>
      </c>
      <c r="AQ688">
        <v>4.4606865435919948E-2</v>
      </c>
      <c r="AR688">
        <v>19562.892770465842</v>
      </c>
      <c r="AS688">
        <v>5.1925485045085852E-2</v>
      </c>
      <c r="AT688">
        <v>17748.250441046599</v>
      </c>
      <c r="AU688">
        <v>3.8121875990027733E-2</v>
      </c>
      <c r="AV688">
        <v>16663.539288496431</v>
      </c>
      <c r="AW688">
        <v>3.096478561490067E-2</v>
      </c>
      <c r="AX688">
        <v>13322.98855420186</v>
      </c>
      <c r="AY688">
        <v>3.5270595496853401E-2</v>
      </c>
      <c r="AZ688">
        <v>9265.5391515112879</v>
      </c>
      <c r="BA688">
        <v>3.9225544101528433E-2</v>
      </c>
      <c r="BB688">
        <v>11728.482825056841</v>
      </c>
      <c r="BC688">
        <v>3.6231276956017328E-2</v>
      </c>
      <c r="BD688">
        <v>17501.567999999999</v>
      </c>
      <c r="BE688">
        <v>4167.04</v>
      </c>
    </row>
    <row r="689" spans="1:57" ht="15" x14ac:dyDescent="0.2">
      <c r="A689" s="1">
        <v>844</v>
      </c>
      <c r="B689">
        <v>8821</v>
      </c>
      <c r="C689">
        <v>6113.7072077530429</v>
      </c>
      <c r="D689">
        <v>42795.950454271297</v>
      </c>
      <c r="E689">
        <v>8843.1277138797286</v>
      </c>
      <c r="F689">
        <v>6270.2842376783319</v>
      </c>
      <c r="G689">
        <v>4250.5987459141043</v>
      </c>
      <c r="H689">
        <v>2819.913013647053</v>
      </c>
      <c r="I689">
        <v>2500.6660712947651</v>
      </c>
      <c r="J689">
        <v>2682.7265944592559</v>
      </c>
      <c r="K689">
        <v>2504.8991972517729</v>
      </c>
      <c r="L689">
        <v>1948.0927000541969</v>
      </c>
      <c r="M689">
        <v>1161.2579790431771</v>
      </c>
      <c r="N689">
        <v>7799.0574037157867</v>
      </c>
      <c r="O689">
        <v>603.24105848846477</v>
      </c>
      <c r="P689">
        <v>382.17409477717018</v>
      </c>
      <c r="Q689">
        <v>255.59156264741711</v>
      </c>
      <c r="R689">
        <v>254.54863960831619</v>
      </c>
      <c r="S689">
        <v>230.37133644731821</v>
      </c>
      <c r="T689">
        <v>289.40010536444942</v>
      </c>
      <c r="U689" t="s">
        <v>60</v>
      </c>
      <c r="V689" t="s">
        <v>61</v>
      </c>
      <c r="W689" t="s">
        <v>60</v>
      </c>
      <c r="X689">
        <v>72048.133691221854</v>
      </c>
      <c r="Y689">
        <v>0.10616891879617189</v>
      </c>
      <c r="Z689">
        <v>64014.950790746661</v>
      </c>
      <c r="AA689">
        <v>0.10561027116959849</v>
      </c>
      <c r="AB689">
        <v>41839.677147601447</v>
      </c>
      <c r="AC689">
        <v>8.6795148840322606E-2</v>
      </c>
      <c r="AD689">
        <v>33629.947507756311</v>
      </c>
      <c r="AE689">
        <v>6.8656280303180842E-2</v>
      </c>
      <c r="AF689">
        <v>21244.261280382081</v>
      </c>
      <c r="AG689">
        <v>7.6684164073643674E-2</v>
      </c>
      <c r="AH689">
        <v>17877.153059597109</v>
      </c>
      <c r="AI689">
        <v>0.1012374826235682</v>
      </c>
      <c r="AJ689">
        <v>20796.062691360541</v>
      </c>
      <c r="AK689">
        <v>0.1168984946533651</v>
      </c>
      <c r="AL689">
        <v>20158.432754406182</v>
      </c>
      <c r="AM689">
        <v>0.1111455037402454</v>
      </c>
      <c r="AN689">
        <v>14981.42427837391</v>
      </c>
      <c r="AO689">
        <v>7.8607786574931338E-2</v>
      </c>
      <c r="AP689">
        <v>67716.90562802802</v>
      </c>
      <c r="AQ689">
        <v>0.1102724883577679</v>
      </c>
      <c r="AR689">
        <v>9328.5455531973039</v>
      </c>
      <c r="AS689">
        <v>5.563735631231994E-2</v>
      </c>
      <c r="AT689">
        <v>6786.3036456629561</v>
      </c>
      <c r="AU689">
        <v>4.426834761861357E-2</v>
      </c>
      <c r="AV689">
        <v>5386.2182556212156</v>
      </c>
      <c r="AW689">
        <v>3.6276679441523053E-2</v>
      </c>
      <c r="AX689">
        <v>3984.0430760147642</v>
      </c>
      <c r="AY689">
        <v>4.1891901030037842E-2</v>
      </c>
      <c r="AZ689">
        <v>3061.7561910230711</v>
      </c>
      <c r="BA689">
        <v>5.0389360053211922E-2</v>
      </c>
      <c r="BB689">
        <v>3813.6336112492149</v>
      </c>
      <c r="BC689">
        <v>5.1982867457069558E-2</v>
      </c>
      <c r="BD689">
        <v>38640</v>
      </c>
      <c r="BE689">
        <v>5520</v>
      </c>
    </row>
    <row r="690" spans="1:57" ht="15" x14ac:dyDescent="0.2">
      <c r="A690" s="1">
        <v>845</v>
      </c>
      <c r="B690">
        <v>8822</v>
      </c>
      <c r="C690">
        <v>3419.889851126768</v>
      </c>
      <c r="D690">
        <v>14300.25594835331</v>
      </c>
      <c r="E690">
        <v>1261.1367827733011</v>
      </c>
      <c r="F690">
        <v>993.34026551664681</v>
      </c>
      <c r="G690">
        <v>1033.813921058882</v>
      </c>
      <c r="H690">
        <v>959.93555780263364</v>
      </c>
      <c r="I690">
        <v>1079.7304094910039</v>
      </c>
      <c r="J690">
        <v>1003.60539943386</v>
      </c>
      <c r="K690">
        <v>986.49600079872937</v>
      </c>
      <c r="L690">
        <v>825.75985493799317</v>
      </c>
      <c r="M690">
        <v>630.60605312286862</v>
      </c>
      <c r="N690">
        <v>1104.217284138382</v>
      </c>
      <c r="O690">
        <v>572.56173556229442</v>
      </c>
      <c r="P690">
        <v>528.86940942481669</v>
      </c>
      <c r="Q690">
        <v>573.00505775495526</v>
      </c>
      <c r="R690">
        <v>614.65343914464245</v>
      </c>
      <c r="S690">
        <v>623.45513735425209</v>
      </c>
      <c r="T690">
        <v>1509.0696400380459</v>
      </c>
      <c r="U690" t="s">
        <v>62</v>
      </c>
      <c r="V690" t="s">
        <v>61</v>
      </c>
      <c r="W690" t="s">
        <v>62</v>
      </c>
      <c r="X690">
        <v>46591.232202957428</v>
      </c>
      <c r="Y690">
        <v>3.021512134269385E-2</v>
      </c>
      <c r="Z690">
        <v>43013.722957523023</v>
      </c>
      <c r="AA690">
        <v>2.443163405038028E-2</v>
      </c>
      <c r="AB690">
        <v>31195.720807805181</v>
      </c>
      <c r="AC690">
        <v>2.8484156321576321E-2</v>
      </c>
      <c r="AD690">
        <v>33690.98640383008</v>
      </c>
      <c r="AE690">
        <v>2.9019604032390591E-2</v>
      </c>
      <c r="AF690">
        <v>27866.49497109529</v>
      </c>
      <c r="AG690">
        <v>3.6891069231427612E-2</v>
      </c>
      <c r="AH690">
        <v>24875.237958899052</v>
      </c>
      <c r="AI690">
        <v>3.8437345664766837E-2</v>
      </c>
      <c r="AJ690">
        <v>24471.223819351431</v>
      </c>
      <c r="AK690">
        <v>3.6338136733227507E-2</v>
      </c>
      <c r="AL690">
        <v>21267.802687102871</v>
      </c>
      <c r="AM690">
        <v>3.4963715919665628E-2</v>
      </c>
      <c r="AN690">
        <v>20721.427946131971</v>
      </c>
      <c r="AO690">
        <v>3.428838613188092E-2</v>
      </c>
      <c r="AP690">
        <v>46911.317147105103</v>
      </c>
      <c r="AQ690">
        <v>2.5906820749658159E-2</v>
      </c>
      <c r="AR690">
        <v>19562.892770465842</v>
      </c>
      <c r="AS690">
        <v>3.3718146037697898E-2</v>
      </c>
      <c r="AT690">
        <v>17748.250441046599</v>
      </c>
      <c r="AU690">
        <v>3.7316039129244423E-2</v>
      </c>
      <c r="AV690">
        <v>16663.539288496431</v>
      </c>
      <c r="AW690">
        <v>4.1105531961491013E-2</v>
      </c>
      <c r="AX690">
        <v>13322.98855420186</v>
      </c>
      <c r="AY690">
        <v>4.9835426644992908E-2</v>
      </c>
      <c r="AZ690">
        <v>9265.5391515112879</v>
      </c>
      <c r="BA690">
        <v>6.18233293406832E-2</v>
      </c>
      <c r="BB690">
        <v>11728.482825056841</v>
      </c>
      <c r="BC690">
        <v>7.4074882408618731E-2</v>
      </c>
      <c r="BD690">
        <v>13980.22037016379</v>
      </c>
      <c r="BE690">
        <v>3343.3537087106702</v>
      </c>
    </row>
    <row r="691" spans="1:57" ht="15" x14ac:dyDescent="0.2">
      <c r="A691" s="1">
        <v>846</v>
      </c>
      <c r="B691">
        <v>8823</v>
      </c>
      <c r="C691">
        <v>1196.1601058647259</v>
      </c>
      <c r="D691">
        <v>8373.1207410530806</v>
      </c>
      <c r="E691">
        <v>1730.177161411252</v>
      </c>
      <c r="F691">
        <v>1226.7947421544559</v>
      </c>
      <c r="G691">
        <v>831.63888507015065</v>
      </c>
      <c r="H691">
        <v>551.72211136572764</v>
      </c>
      <c r="I691">
        <v>489.26075307941039</v>
      </c>
      <c r="J691">
        <v>524.8812902202892</v>
      </c>
      <c r="K691">
        <v>490.088973375347</v>
      </c>
      <c r="L691">
        <v>381.14857174973412</v>
      </c>
      <c r="M691">
        <v>227.2026480736649</v>
      </c>
      <c r="N691">
        <v>1525.9025355096101</v>
      </c>
      <c r="O691">
        <v>118.0254244868736</v>
      </c>
      <c r="P691">
        <v>74.773192456402867</v>
      </c>
      <c r="Q691">
        <v>50.007044865799003</v>
      </c>
      <c r="R691">
        <v>49.802994705974911</v>
      </c>
      <c r="S691">
        <v>45.072652783170973</v>
      </c>
      <c r="T691">
        <v>56.621759745218363</v>
      </c>
      <c r="U691" t="s">
        <v>60</v>
      </c>
      <c r="V691" t="s">
        <v>61</v>
      </c>
      <c r="W691" t="s">
        <v>60</v>
      </c>
      <c r="X691">
        <v>72048.133691221854</v>
      </c>
      <c r="Y691">
        <v>2.0772179764468421E-2</v>
      </c>
      <c r="Z691">
        <v>64014.950790746661</v>
      </c>
      <c r="AA691">
        <v>2.066287914187797E-2</v>
      </c>
      <c r="AB691">
        <v>41839.677147601447</v>
      </c>
      <c r="AC691">
        <v>1.6981659555715289E-2</v>
      </c>
      <c r="AD691">
        <v>33629.947507756311</v>
      </c>
      <c r="AE691">
        <v>1.3432750494100599E-2</v>
      </c>
      <c r="AF691">
        <v>21244.261280382081</v>
      </c>
      <c r="AG691">
        <v>1.500342340571289E-2</v>
      </c>
      <c r="AH691">
        <v>17877.153059597109</v>
      </c>
      <c r="AI691">
        <v>1.980733355678508E-2</v>
      </c>
      <c r="AJ691">
        <v>20796.062691360541</v>
      </c>
      <c r="AK691">
        <v>2.287144460609317E-2</v>
      </c>
      <c r="AL691">
        <v>20158.432754406182</v>
      </c>
      <c r="AM691">
        <v>2.1745859427439309E-2</v>
      </c>
      <c r="AN691">
        <v>14981.42427837391</v>
      </c>
      <c r="AO691">
        <v>1.537978432987787E-2</v>
      </c>
      <c r="AP691">
        <v>67716.90562802802</v>
      </c>
      <c r="AQ691">
        <v>2.157505206999806E-2</v>
      </c>
      <c r="AR691">
        <v>9328.5455531973039</v>
      </c>
      <c r="AS691">
        <v>1.088556971327999E-2</v>
      </c>
      <c r="AT691">
        <v>6786.3036456629561</v>
      </c>
      <c r="AU691">
        <v>8.661198447120046E-3</v>
      </c>
      <c r="AV691">
        <v>5386.2182556212156</v>
      </c>
      <c r="AW691">
        <v>7.097611195080596E-3</v>
      </c>
      <c r="AX691">
        <v>3984.0430760147642</v>
      </c>
      <c r="AY691">
        <v>8.196241505876967E-3</v>
      </c>
      <c r="AZ691">
        <v>3061.7561910230711</v>
      </c>
      <c r="BA691">
        <v>9.8587878364979863E-3</v>
      </c>
      <c r="BB691">
        <v>3813.6336112492149</v>
      </c>
      <c r="BC691">
        <v>1.0170561024209259E-2</v>
      </c>
      <c r="BD691">
        <v>7560</v>
      </c>
      <c r="BE691">
        <v>1080</v>
      </c>
    </row>
    <row r="692" spans="1:57" ht="15" x14ac:dyDescent="0.2">
      <c r="A692" s="1">
        <v>847</v>
      </c>
      <c r="B692">
        <v>8824</v>
      </c>
      <c r="C692">
        <v>3271.9403671898622</v>
      </c>
      <c r="D692">
        <v>11451.79128516452</v>
      </c>
      <c r="E692">
        <v>1009.931239729088</v>
      </c>
      <c r="F692">
        <v>795.47704858782265</v>
      </c>
      <c r="G692">
        <v>827.88876607674661</v>
      </c>
      <c r="H692">
        <v>768.72621684995795</v>
      </c>
      <c r="I692">
        <v>864.65915983552929</v>
      </c>
      <c r="J692">
        <v>803.69747286265704</v>
      </c>
      <c r="K692">
        <v>789.99609137047821</v>
      </c>
      <c r="L692">
        <v>661.27694109604727</v>
      </c>
      <c r="M692">
        <v>504.995779768266</v>
      </c>
      <c r="N692">
        <v>884.26849960542665</v>
      </c>
      <c r="O692">
        <v>458.51329635019482</v>
      </c>
      <c r="P692">
        <v>423.52403451482542</v>
      </c>
      <c r="Q692">
        <v>458.86831329819711</v>
      </c>
      <c r="R692">
        <v>492.2207632656781</v>
      </c>
      <c r="S692">
        <v>499.26925325183538</v>
      </c>
      <c r="T692">
        <v>1208.478408701772</v>
      </c>
      <c r="U692" t="s">
        <v>62</v>
      </c>
      <c r="V692" t="s">
        <v>61</v>
      </c>
      <c r="W692" t="s">
        <v>62</v>
      </c>
      <c r="X692">
        <v>46591.232202957428</v>
      </c>
      <c r="Y692">
        <v>2.419657833552933E-2</v>
      </c>
      <c r="Z692">
        <v>43013.722957523023</v>
      </c>
      <c r="AA692">
        <v>1.9565102534594231E-2</v>
      </c>
      <c r="AB692">
        <v>31195.720807805181</v>
      </c>
      <c r="AC692">
        <v>2.281040383520222E-2</v>
      </c>
      <c r="AD692">
        <v>33690.98640383008</v>
      </c>
      <c r="AE692">
        <v>2.3239195840779599E-2</v>
      </c>
      <c r="AF692">
        <v>27866.49497109529</v>
      </c>
      <c r="AG692">
        <v>2.9542745713828401E-2</v>
      </c>
      <c r="AH692">
        <v>24875.237958899052</v>
      </c>
      <c r="AI692">
        <v>3.078101970330958E-2</v>
      </c>
      <c r="AJ692">
        <v>24471.223819351431</v>
      </c>
      <c r="AK692">
        <v>2.909995171160628E-2</v>
      </c>
      <c r="AL692">
        <v>21267.802687102871</v>
      </c>
      <c r="AM692">
        <v>2.7999301460887568E-2</v>
      </c>
      <c r="AN692">
        <v>20721.427946131971</v>
      </c>
      <c r="AO692">
        <v>2.745849045678414E-2</v>
      </c>
      <c r="AP692">
        <v>46911.317147105103</v>
      </c>
      <c r="AQ692">
        <v>2.0746447137641458E-2</v>
      </c>
      <c r="AR692">
        <v>19562.892770465842</v>
      </c>
      <c r="AS692">
        <v>2.7001836354605749E-2</v>
      </c>
      <c r="AT692">
        <v>17748.250441046599</v>
      </c>
      <c r="AU692">
        <v>2.9883065956336798E-2</v>
      </c>
      <c r="AV692">
        <v>16663.539288496431</v>
      </c>
      <c r="AW692">
        <v>3.2917730590889177E-2</v>
      </c>
      <c r="AX692">
        <v>13322.98855420186</v>
      </c>
      <c r="AY692">
        <v>3.9908719578638237E-2</v>
      </c>
      <c r="AZ692">
        <v>9265.5391515112879</v>
      </c>
      <c r="BA692">
        <v>4.9508754718828478E-2</v>
      </c>
      <c r="BB692">
        <v>11728.482825056841</v>
      </c>
      <c r="BC692">
        <v>5.931992377481108E-2</v>
      </c>
      <c r="BD692">
        <v>11195.50351951266</v>
      </c>
      <c r="BE692">
        <v>3198.7152912893298</v>
      </c>
    </row>
    <row r="693" spans="1:57" ht="15" x14ac:dyDescent="0.2">
      <c r="A693" s="1">
        <v>848</v>
      </c>
      <c r="B693">
        <v>8825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62</v>
      </c>
      <c r="V693" t="s">
        <v>61</v>
      </c>
      <c r="W693" t="s">
        <v>62</v>
      </c>
      <c r="X693">
        <v>46591.232202957428</v>
      </c>
      <c r="Y693">
        <v>0</v>
      </c>
      <c r="Z693">
        <v>43013.722957523023</v>
      </c>
      <c r="AA693">
        <v>0</v>
      </c>
      <c r="AB693">
        <v>31195.720807805181</v>
      </c>
      <c r="AC693">
        <v>0</v>
      </c>
      <c r="AD693">
        <v>33690.98640383008</v>
      </c>
      <c r="AE693">
        <v>0</v>
      </c>
      <c r="AF693">
        <v>27866.49497109529</v>
      </c>
      <c r="AG693">
        <v>0</v>
      </c>
      <c r="AH693">
        <v>24875.237958899052</v>
      </c>
      <c r="AI693">
        <v>0</v>
      </c>
      <c r="AJ693">
        <v>24471.223819351431</v>
      </c>
      <c r="AK693">
        <v>0</v>
      </c>
      <c r="AL693">
        <v>21267.802687102871</v>
      </c>
      <c r="AM693">
        <v>0</v>
      </c>
      <c r="AN693">
        <v>20721.427946131971</v>
      </c>
      <c r="AO693">
        <v>0</v>
      </c>
      <c r="AP693">
        <v>46911.317147105103</v>
      </c>
      <c r="AQ693">
        <v>0</v>
      </c>
      <c r="AR693">
        <v>19562.892770465842</v>
      </c>
      <c r="AS693">
        <v>0</v>
      </c>
      <c r="AT693">
        <v>17748.250441046599</v>
      </c>
      <c r="AU693">
        <v>0</v>
      </c>
      <c r="AV693">
        <v>16663.539288496431</v>
      </c>
      <c r="AW693">
        <v>0</v>
      </c>
      <c r="AX693">
        <v>13322.98855420186</v>
      </c>
      <c r="AY693">
        <v>0</v>
      </c>
      <c r="AZ693">
        <v>9265.5391515112879</v>
      </c>
      <c r="BA693">
        <v>0</v>
      </c>
      <c r="BB693">
        <v>11728.482825056841</v>
      </c>
      <c r="BC693">
        <v>0</v>
      </c>
      <c r="BD693">
        <v>0</v>
      </c>
      <c r="BE693">
        <v>0</v>
      </c>
    </row>
    <row r="694" spans="1:57" ht="15" x14ac:dyDescent="0.2">
      <c r="A694" s="1">
        <v>849</v>
      </c>
      <c r="B694">
        <v>8831</v>
      </c>
      <c r="C694">
        <v>3609.3941557120729</v>
      </c>
      <c r="D694">
        <v>13715.697791705879</v>
      </c>
      <c r="E694">
        <v>640.62168103245756</v>
      </c>
      <c r="F694">
        <v>1020.177670561014</v>
      </c>
      <c r="G694">
        <v>1404.5851261163939</v>
      </c>
      <c r="H694">
        <v>1400.7446442825301</v>
      </c>
      <c r="I694">
        <v>1083.3973893447021</v>
      </c>
      <c r="J694">
        <v>661.4592807762557</v>
      </c>
      <c r="K694">
        <v>581.32720701768608</v>
      </c>
      <c r="L694">
        <v>705.0401119838989</v>
      </c>
      <c r="M694">
        <v>765.54992341408149</v>
      </c>
      <c r="N694">
        <v>766.27571673046248</v>
      </c>
      <c r="O694">
        <v>890.7606819446313</v>
      </c>
      <c r="P694">
        <v>833.59837180702482</v>
      </c>
      <c r="Q694">
        <v>807.65492179922069</v>
      </c>
      <c r="R694">
        <v>654.35699721884066</v>
      </c>
      <c r="S694">
        <v>477.25372633895239</v>
      </c>
      <c r="T694">
        <v>1022.894341337724</v>
      </c>
      <c r="U694" t="s">
        <v>62</v>
      </c>
      <c r="V694" t="s">
        <v>61</v>
      </c>
      <c r="W694" t="s">
        <v>62</v>
      </c>
      <c r="X694">
        <v>46591.232202957428</v>
      </c>
      <c r="Y694">
        <v>1.5348423812197771E-2</v>
      </c>
      <c r="Z694">
        <v>43013.722957523023</v>
      </c>
      <c r="AA694">
        <v>2.5091711650843569E-2</v>
      </c>
      <c r="AB694">
        <v>31195.720807805181</v>
      </c>
      <c r="AC694">
        <v>3.8699829325457132E-2</v>
      </c>
      <c r="AD694">
        <v>33690.98640383008</v>
      </c>
      <c r="AE694">
        <v>4.2345608095422219E-2</v>
      </c>
      <c r="AF694">
        <v>27866.49497109529</v>
      </c>
      <c r="AG694">
        <v>3.7016358661514877E-2</v>
      </c>
      <c r="AH694">
        <v>24875.237958899052</v>
      </c>
      <c r="AI694">
        <v>2.5333401985189859E-2</v>
      </c>
      <c r="AJ694">
        <v>24471.223819351431</v>
      </c>
      <c r="AK694">
        <v>2.1413515633363269E-2</v>
      </c>
      <c r="AL694">
        <v>21267.802687102871</v>
      </c>
      <c r="AM694">
        <v>2.9852289427687591E-2</v>
      </c>
      <c r="AN694">
        <v>20721.427946131971</v>
      </c>
      <c r="AO694">
        <v>4.1625784033093298E-2</v>
      </c>
      <c r="AP694">
        <v>46911.317147105103</v>
      </c>
      <c r="AQ694">
        <v>1.797813521243893E-2</v>
      </c>
      <c r="AR694">
        <v>19562.892770465842</v>
      </c>
      <c r="AS694">
        <v>5.2456873893174577E-2</v>
      </c>
      <c r="AT694">
        <v>17748.250441046599</v>
      </c>
      <c r="AU694">
        <v>5.8817146361813621E-2</v>
      </c>
      <c r="AV694">
        <v>16663.539288496431</v>
      </c>
      <c r="AW694">
        <v>5.7938555258042639E-2</v>
      </c>
      <c r="AX694">
        <v>13322.98855420186</v>
      </c>
      <c r="AY694">
        <v>5.3054547583623657E-2</v>
      </c>
      <c r="AZ694">
        <v>9265.5391515112879</v>
      </c>
      <c r="BA694">
        <v>4.7325641469140929E-2</v>
      </c>
      <c r="BB694">
        <v>11728.482825056841</v>
      </c>
      <c r="BC694">
        <v>5.0210259381484303E-2</v>
      </c>
      <c r="BD694">
        <v>13724.65</v>
      </c>
      <c r="BE694">
        <v>3611.75</v>
      </c>
    </row>
    <row r="695" spans="1:57" ht="15" x14ac:dyDescent="0.2">
      <c r="A695" s="1">
        <v>850</v>
      </c>
      <c r="B695">
        <v>8832</v>
      </c>
      <c r="C695">
        <v>4039.310756103032</v>
      </c>
      <c r="D695">
        <v>16965.10517563274</v>
      </c>
      <c r="E695">
        <v>1511.8402305890299</v>
      </c>
      <c r="F695">
        <v>1810.5893890932989</v>
      </c>
      <c r="G695">
        <v>1707.451163873556</v>
      </c>
      <c r="H695">
        <v>1085.2120301838911</v>
      </c>
      <c r="I695">
        <v>804.96086798755232</v>
      </c>
      <c r="J695">
        <v>988.12963066388295</v>
      </c>
      <c r="K695">
        <v>1324.529684176292</v>
      </c>
      <c r="L695">
        <v>1418.553077812229</v>
      </c>
      <c r="M695">
        <v>1130.1174211049399</v>
      </c>
      <c r="N695">
        <v>1851.2961296728879</v>
      </c>
      <c r="O695">
        <v>858.56456855606405</v>
      </c>
      <c r="P695">
        <v>526.09108030876484</v>
      </c>
      <c r="Q695">
        <v>420.30061599917752</v>
      </c>
      <c r="R695">
        <v>423.58316794485148</v>
      </c>
      <c r="S695">
        <v>385.17275659746042</v>
      </c>
      <c r="T695">
        <v>718.71336106885485</v>
      </c>
      <c r="U695" t="s">
        <v>62</v>
      </c>
      <c r="V695" t="s">
        <v>61</v>
      </c>
      <c r="W695" t="s">
        <v>62</v>
      </c>
      <c r="X695">
        <v>46591.232202957428</v>
      </c>
      <c r="Y695">
        <v>3.6221634831362461E-2</v>
      </c>
      <c r="Z695">
        <v>43013.722957523023</v>
      </c>
      <c r="AA695">
        <v>4.4532230198905329E-2</v>
      </c>
      <c r="AB695">
        <v>31195.720807805181</v>
      </c>
      <c r="AC695">
        <v>4.7044545321480252E-2</v>
      </c>
      <c r="AD695">
        <v>33690.98640383008</v>
      </c>
      <c r="AE695">
        <v>3.2806809947963388E-2</v>
      </c>
      <c r="AF695">
        <v>27866.49497109529</v>
      </c>
      <c r="AG695">
        <v>2.750303858119342E-2</v>
      </c>
      <c r="AH695">
        <v>24875.237958899052</v>
      </c>
      <c r="AI695">
        <v>3.7844635149284198E-2</v>
      </c>
      <c r="AJ695">
        <v>24471.223819351431</v>
      </c>
      <c r="AK695">
        <v>4.8789798166284412E-2</v>
      </c>
      <c r="AL695">
        <v>21267.802687102871</v>
      </c>
      <c r="AM695">
        <v>6.0063330195821232E-2</v>
      </c>
      <c r="AN695">
        <v>20721.427946131971</v>
      </c>
      <c r="AO695">
        <v>6.1448668812034909E-2</v>
      </c>
      <c r="AP695">
        <v>46911.317147105103</v>
      </c>
      <c r="AQ695">
        <v>4.3434564623207689E-2</v>
      </c>
      <c r="AR695">
        <v>19562.892770465842</v>
      </c>
      <c r="AS695">
        <v>5.0560845594993131E-2</v>
      </c>
      <c r="AT695">
        <v>17748.250441046599</v>
      </c>
      <c r="AU695">
        <v>3.7120005408705983E-2</v>
      </c>
      <c r="AV695">
        <v>16663.539288496431</v>
      </c>
      <c r="AW695">
        <v>3.0151008565402398E-2</v>
      </c>
      <c r="AX695">
        <v>13322.98855420186</v>
      </c>
      <c r="AY695">
        <v>3.4343658637207772E-2</v>
      </c>
      <c r="AZ695">
        <v>9265.5391515112879</v>
      </c>
      <c r="BA695">
        <v>3.8194668320862768E-2</v>
      </c>
      <c r="BB695">
        <v>11728.482825056841</v>
      </c>
      <c r="BC695">
        <v>3.5279092690073822E-2</v>
      </c>
      <c r="BD695">
        <v>17041.614085067042</v>
      </c>
      <c r="BE695">
        <v>4057.5271631112</v>
      </c>
    </row>
    <row r="696" spans="1:57" ht="15" x14ac:dyDescent="0.2">
      <c r="A696" s="1">
        <v>851</v>
      </c>
      <c r="B696">
        <v>8861</v>
      </c>
      <c r="C696">
        <v>876.30303877345443</v>
      </c>
      <c r="D696">
        <v>3329.951547339127</v>
      </c>
      <c r="E696">
        <v>155.53267434217099</v>
      </c>
      <c r="F696">
        <v>247.68278393387939</v>
      </c>
      <c r="G696">
        <v>341.01075170300072</v>
      </c>
      <c r="H696">
        <v>340.07834428054088</v>
      </c>
      <c r="I696">
        <v>263.03151817862152</v>
      </c>
      <c r="J696">
        <v>160.5917095121975</v>
      </c>
      <c r="K696">
        <v>141.13692660168439</v>
      </c>
      <c r="L696">
        <v>171.17243668467691</v>
      </c>
      <c r="M696">
        <v>185.8632488665391</v>
      </c>
      <c r="N696">
        <v>186.03945984855659</v>
      </c>
      <c r="O696">
        <v>216.2624137828472</v>
      </c>
      <c r="P696">
        <v>202.38432125099609</v>
      </c>
      <c r="Q696">
        <v>196.08566748880509</v>
      </c>
      <c r="R696">
        <v>158.86738892123509</v>
      </c>
      <c r="S696">
        <v>115.8695538958867</v>
      </c>
      <c r="T696">
        <v>248.34234804748851</v>
      </c>
      <c r="U696" t="s">
        <v>62</v>
      </c>
      <c r="V696" t="s">
        <v>61</v>
      </c>
      <c r="W696" t="s">
        <v>62</v>
      </c>
      <c r="X696">
        <v>46591.232202957428</v>
      </c>
      <c r="Y696">
        <v>3.726351250867563E-3</v>
      </c>
      <c r="Z696">
        <v>43013.722957523023</v>
      </c>
      <c r="AA696">
        <v>6.091865343346982E-3</v>
      </c>
      <c r="AB696">
        <v>31195.720807805181</v>
      </c>
      <c r="AC696">
        <v>9.3956981628740121E-3</v>
      </c>
      <c r="AD696">
        <v>33690.98640383008</v>
      </c>
      <c r="AE696">
        <v>1.0280834802705989E-2</v>
      </c>
      <c r="AF696">
        <v>27866.49497109529</v>
      </c>
      <c r="AG696">
        <v>8.9869784734037169E-3</v>
      </c>
      <c r="AH696">
        <v>24875.237958899052</v>
      </c>
      <c r="AI696">
        <v>6.1505438819861166E-3</v>
      </c>
      <c r="AJ696">
        <v>24471.223819351431</v>
      </c>
      <c r="AK696">
        <v>5.1988583154995256E-3</v>
      </c>
      <c r="AL696">
        <v>21267.802687102871</v>
      </c>
      <c r="AM696">
        <v>7.2476573106952484E-3</v>
      </c>
      <c r="AN696">
        <v>20721.427946131971</v>
      </c>
      <c r="AO696">
        <v>1.0106073059879201E-2</v>
      </c>
      <c r="AP696">
        <v>46911.317147105103</v>
      </c>
      <c r="AQ696">
        <v>4.3648030219166304E-3</v>
      </c>
      <c r="AR696">
        <v>19562.892770465842</v>
      </c>
      <c r="AS696">
        <v>1.2735688044598171E-2</v>
      </c>
      <c r="AT696">
        <v>17748.250441046599</v>
      </c>
      <c r="AU696">
        <v>1.427986023839284E-2</v>
      </c>
      <c r="AV696">
        <v>16663.539288496431</v>
      </c>
      <c r="AW696">
        <v>1.4066552403099919E-2</v>
      </c>
      <c r="AX696">
        <v>13322.98855420186</v>
      </c>
      <c r="AY696">
        <v>1.2880793635326361E-2</v>
      </c>
      <c r="AZ696">
        <v>9265.5391515112879</v>
      </c>
      <c r="BA696">
        <v>1.148990707088058E-2</v>
      </c>
      <c r="BB696">
        <v>11728.482825056841</v>
      </c>
      <c r="BC696">
        <v>1.219024605665925E-2</v>
      </c>
      <c r="BD696">
        <v>3332.125</v>
      </c>
      <c r="BE696">
        <v>876.875</v>
      </c>
    </row>
    <row r="697" spans="1:57" ht="15" x14ac:dyDescent="0.2">
      <c r="A697" s="1">
        <v>852</v>
      </c>
      <c r="B697">
        <v>8862</v>
      </c>
      <c r="C697">
        <v>798.39939356330774</v>
      </c>
      <c r="D697">
        <v>3353.2774529658932</v>
      </c>
      <c r="E697">
        <v>298.82630878130561</v>
      </c>
      <c r="F697">
        <v>357.87627086133921</v>
      </c>
      <c r="G697">
        <v>337.49024427395142</v>
      </c>
      <c r="H697">
        <v>214.50011625803319</v>
      </c>
      <c r="I697">
        <v>159.10641880484781</v>
      </c>
      <c r="J697">
        <v>195.3110680310966</v>
      </c>
      <c r="K697">
        <v>261.80300562544221</v>
      </c>
      <c r="L697">
        <v>280.38741890591967</v>
      </c>
      <c r="M697">
        <v>223.37599609097731</v>
      </c>
      <c r="N697">
        <v>365.92225666314408</v>
      </c>
      <c r="O697">
        <v>169.70158332938621</v>
      </c>
      <c r="P697">
        <v>103.9857601554807</v>
      </c>
      <c r="Q697">
        <v>83.075499061570255</v>
      </c>
      <c r="R697">
        <v>83.724319526498945</v>
      </c>
      <c r="S697">
        <v>76.132220037758316</v>
      </c>
      <c r="T697">
        <v>142.05896655914131</v>
      </c>
      <c r="U697" t="s">
        <v>62</v>
      </c>
      <c r="V697" t="s">
        <v>61</v>
      </c>
      <c r="W697" t="s">
        <v>62</v>
      </c>
      <c r="X697">
        <v>46591.232202957428</v>
      </c>
      <c r="Y697">
        <v>7.1594717587739193E-3</v>
      </c>
      <c r="Z697">
        <v>43013.722957523023</v>
      </c>
      <c r="AA697">
        <v>8.8021218796073084E-3</v>
      </c>
      <c r="AB697">
        <v>31195.720807805181</v>
      </c>
      <c r="AC697">
        <v>9.2986993878550021E-3</v>
      </c>
      <c r="AD697">
        <v>33690.98640383008</v>
      </c>
      <c r="AE697">
        <v>6.4845065776693474E-3</v>
      </c>
      <c r="AF697">
        <v>27866.49497109529</v>
      </c>
      <c r="AG697">
        <v>5.4361772713812416E-3</v>
      </c>
      <c r="AH697">
        <v>24875.237958899052</v>
      </c>
      <c r="AI697">
        <v>7.4802696740182296E-3</v>
      </c>
      <c r="AJ697">
        <v>24471.223819351431</v>
      </c>
      <c r="AK697">
        <v>9.6436614115866376E-3</v>
      </c>
      <c r="AL697">
        <v>21267.802687102871</v>
      </c>
      <c r="AM697">
        <v>1.187195769260423E-2</v>
      </c>
      <c r="AN697">
        <v>20721.427946131971</v>
      </c>
      <c r="AO697">
        <v>1.21457800295942E-2</v>
      </c>
      <c r="AP697">
        <v>46911.317147105103</v>
      </c>
      <c r="AQ697">
        <v>8.5851602287493733E-3</v>
      </c>
      <c r="AR697">
        <v>19562.892770465842</v>
      </c>
      <c r="AS697">
        <v>9.993721923993731E-3</v>
      </c>
      <c r="AT697">
        <v>17748.250441046599</v>
      </c>
      <c r="AU697">
        <v>7.3370412916608048E-3</v>
      </c>
      <c r="AV697">
        <v>16663.539288496431</v>
      </c>
      <c r="AW697">
        <v>5.9595679578670546E-3</v>
      </c>
      <c r="AX697">
        <v>13322.98855420186</v>
      </c>
      <c r="AY697">
        <v>6.7882759917054867E-3</v>
      </c>
      <c r="AZ697">
        <v>9265.5391515112879</v>
      </c>
      <c r="BA697">
        <v>7.5494562973779499E-3</v>
      </c>
      <c r="BB697">
        <v>11728.482825056841</v>
      </c>
      <c r="BC697">
        <v>6.973171392337464E-3</v>
      </c>
      <c r="BD697">
        <v>3368.4</v>
      </c>
      <c r="BE697">
        <v>802</v>
      </c>
    </row>
    <row r="698" spans="1:57" ht="15" x14ac:dyDescent="0.2">
      <c r="A698" s="1">
        <v>853</v>
      </c>
      <c r="B698">
        <v>8863</v>
      </c>
      <c r="C698">
        <v>444.24654535863613</v>
      </c>
      <c r="D698">
        <v>1865.835490506272</v>
      </c>
      <c r="E698">
        <v>166.2733669496977</v>
      </c>
      <c r="F698">
        <v>199.1300322591928</v>
      </c>
      <c r="G698">
        <v>187.78680985941489</v>
      </c>
      <c r="H698">
        <v>119.3524649378396</v>
      </c>
      <c r="I698">
        <v>88.530223680378256</v>
      </c>
      <c r="J698">
        <v>108.67526696867441</v>
      </c>
      <c r="K698">
        <v>145.67280705779751</v>
      </c>
      <c r="L698">
        <v>156.01357317551961</v>
      </c>
      <c r="M698">
        <v>124.2911948324172</v>
      </c>
      <c r="N698">
        <v>203.6069913166186</v>
      </c>
      <c r="O698">
        <v>94.425600449798722</v>
      </c>
      <c r="P698">
        <v>57.859907069056447</v>
      </c>
      <c r="Q698">
        <v>46.224989346914867</v>
      </c>
      <c r="R698">
        <v>46.586006968454058</v>
      </c>
      <c r="S698">
        <v>42.361599989837472</v>
      </c>
      <c r="T698">
        <v>79.044655644659386</v>
      </c>
      <c r="U698" t="s">
        <v>62</v>
      </c>
      <c r="V698" t="s">
        <v>61</v>
      </c>
      <c r="W698" t="s">
        <v>62</v>
      </c>
      <c r="X698">
        <v>46591.232202957428</v>
      </c>
      <c r="Y698">
        <v>3.9836836313626696E-3</v>
      </c>
      <c r="Z698">
        <v>43013.722957523023</v>
      </c>
      <c r="AA698">
        <v>4.8976893874997027E-3</v>
      </c>
      <c r="AB698">
        <v>31195.720807805181</v>
      </c>
      <c r="AC698">
        <v>5.1739957628806656E-3</v>
      </c>
      <c r="AD698">
        <v>33690.98640383008</v>
      </c>
      <c r="AE698">
        <v>3.6081185290335999E-3</v>
      </c>
      <c r="AF698">
        <v>27866.49497109529</v>
      </c>
      <c r="AG698">
        <v>3.0248056201419939E-3</v>
      </c>
      <c r="AH698">
        <v>24875.237958899052</v>
      </c>
      <c r="AI698">
        <v>4.1621824713598933E-3</v>
      </c>
      <c r="AJ698">
        <v>24471.223819351431</v>
      </c>
      <c r="AK698">
        <v>5.3659400310729893E-3</v>
      </c>
      <c r="AL698">
        <v>21267.802687102871</v>
      </c>
      <c r="AM698">
        <v>6.6058118707289764E-3</v>
      </c>
      <c r="AN698">
        <v>20721.427946131971</v>
      </c>
      <c r="AO698">
        <v>6.7581724915291869E-3</v>
      </c>
      <c r="AP698">
        <v>46911.317147105103</v>
      </c>
      <c r="AQ698">
        <v>4.7769672719194618E-3</v>
      </c>
      <c r="AR698">
        <v>19562.892770465842</v>
      </c>
      <c r="AS698">
        <v>5.5607212077084809E-3</v>
      </c>
      <c r="AT698">
        <v>17748.250441046599</v>
      </c>
      <c r="AU698">
        <v>4.0824871276853294E-3</v>
      </c>
      <c r="AV698">
        <v>16663.539288496431</v>
      </c>
      <c r="AW698">
        <v>3.316031422940366E-3</v>
      </c>
      <c r="AX698">
        <v>13322.98855420186</v>
      </c>
      <c r="AY698">
        <v>3.7771423457588198E-3</v>
      </c>
      <c r="AZ698">
        <v>9265.5391515112879</v>
      </c>
      <c r="BA698">
        <v>4.2006793924001373E-3</v>
      </c>
      <c r="BB698">
        <v>11728.482825056841</v>
      </c>
      <c r="BC698">
        <v>3.8800221120082212E-3</v>
      </c>
      <c r="BD698">
        <v>1874.25</v>
      </c>
      <c r="BE698">
        <v>446.25</v>
      </c>
    </row>
    <row r="699" spans="1:57" ht="15" x14ac:dyDescent="0.2">
      <c r="A699" s="1">
        <v>854</v>
      </c>
      <c r="B699">
        <v>8864</v>
      </c>
      <c r="C699">
        <v>959.37381864292649</v>
      </c>
      <c r="D699">
        <v>3645.6205108431209</v>
      </c>
      <c r="E699">
        <v>170.2766840980575</v>
      </c>
      <c r="F699">
        <v>271.16233508370539</v>
      </c>
      <c r="G699">
        <v>373.33750150806071</v>
      </c>
      <c r="H699">
        <v>372.31670478610891</v>
      </c>
      <c r="I699">
        <v>287.96608119911798</v>
      </c>
      <c r="J699">
        <v>175.81529993637591</v>
      </c>
      <c r="K699">
        <v>154.5162646188077</v>
      </c>
      <c r="L699">
        <v>187.39904686219779</v>
      </c>
      <c r="M699">
        <v>203.48250196650329</v>
      </c>
      <c r="N699">
        <v>203.67541719699429</v>
      </c>
      <c r="O699">
        <v>236.76341238093599</v>
      </c>
      <c r="P699">
        <v>221.5697202006628</v>
      </c>
      <c r="Q699">
        <v>214.67397381525629</v>
      </c>
      <c r="R699">
        <v>173.92751916109549</v>
      </c>
      <c r="S699">
        <v>126.85362422243909</v>
      </c>
      <c r="T699">
        <v>271.88442380680158</v>
      </c>
      <c r="U699" t="s">
        <v>62</v>
      </c>
      <c r="V699" t="s">
        <v>61</v>
      </c>
      <c r="W699" t="s">
        <v>62</v>
      </c>
      <c r="X699">
        <v>46591.232202957428</v>
      </c>
      <c r="Y699">
        <v>4.0795976631023351E-3</v>
      </c>
      <c r="Z699">
        <v>43013.722957523023</v>
      </c>
      <c r="AA699">
        <v>6.6693550729728882E-3</v>
      </c>
      <c r="AB699">
        <v>31195.720807805181</v>
      </c>
      <c r="AC699">
        <v>1.0286380882519231E-2</v>
      </c>
      <c r="AD699">
        <v>33690.98640383008</v>
      </c>
      <c r="AE699">
        <v>1.1255425699897639E-2</v>
      </c>
      <c r="AF699">
        <v>27866.49497109529</v>
      </c>
      <c r="AG699">
        <v>9.838915848288032E-3</v>
      </c>
      <c r="AH699">
        <v>24875.237958899052</v>
      </c>
      <c r="AI699">
        <v>6.7335961530510906E-3</v>
      </c>
      <c r="AJ699">
        <v>24471.223819351431</v>
      </c>
      <c r="AK699">
        <v>5.6916937794777413E-3</v>
      </c>
      <c r="AL699">
        <v>21267.802687102871</v>
      </c>
      <c r="AM699">
        <v>7.9347124941039904E-3</v>
      </c>
      <c r="AN699">
        <v>20721.427946131971</v>
      </c>
      <c r="AO699">
        <v>1.106409709192762E-2</v>
      </c>
      <c r="AP699">
        <v>46911.317147105103</v>
      </c>
      <c r="AQ699">
        <v>4.7785726597747279E-3</v>
      </c>
      <c r="AR699">
        <v>19562.892770465842</v>
      </c>
      <c r="AS699">
        <v>1.394299133036549E-2</v>
      </c>
      <c r="AT699">
        <v>17748.250441046599</v>
      </c>
      <c r="AU699">
        <v>1.563354620539658E-2</v>
      </c>
      <c r="AV699">
        <v>16663.539288496431</v>
      </c>
      <c r="AW699">
        <v>1.540001745628046E-2</v>
      </c>
      <c r="AX699">
        <v>13322.98855420186</v>
      </c>
      <c r="AY699">
        <v>1.4101852476023731E-2</v>
      </c>
      <c r="AZ699">
        <v>9265.5391515112879</v>
      </c>
      <c r="BA699">
        <v>1.2579114227279101E-2</v>
      </c>
      <c r="BB699">
        <v>11728.482825056841</v>
      </c>
      <c r="BC699">
        <v>1.334584315255069E-2</v>
      </c>
      <c r="BD699">
        <v>3648</v>
      </c>
      <c r="BE699">
        <v>960</v>
      </c>
    </row>
    <row r="700" spans="1:57" ht="15" x14ac:dyDescent="0.2">
      <c r="A700" s="1">
        <v>855</v>
      </c>
      <c r="B700">
        <v>7041</v>
      </c>
      <c r="C700">
        <v>696.18092940947008</v>
      </c>
      <c r="D700">
        <v>2436.6332529331448</v>
      </c>
      <c r="E700">
        <v>189.48081340842549</v>
      </c>
      <c r="F700">
        <v>175.26414492425761</v>
      </c>
      <c r="G700">
        <v>237.2298506243969</v>
      </c>
      <c r="H700">
        <v>257.37595467171388</v>
      </c>
      <c r="I700">
        <v>209.6064468169198</v>
      </c>
      <c r="J700">
        <v>153.5016106224885</v>
      </c>
      <c r="K700">
        <v>128.2100924098923</v>
      </c>
      <c r="L700">
        <v>107.993714936366</v>
      </c>
      <c r="M700">
        <v>106.34867949168979</v>
      </c>
      <c r="N700">
        <v>168.6166108405537</v>
      </c>
      <c r="O700">
        <v>132.05096200556591</v>
      </c>
      <c r="P700">
        <v>115.7348473847276</v>
      </c>
      <c r="Q700">
        <v>115.2221795601002</v>
      </c>
      <c r="R700">
        <v>101.6122487434324</v>
      </c>
      <c r="S700">
        <v>74.15325014604916</v>
      </c>
      <c r="T700">
        <v>164.2318463465657</v>
      </c>
      <c r="U700" t="s">
        <v>62</v>
      </c>
      <c r="V700" t="s">
        <v>61</v>
      </c>
      <c r="W700" t="s">
        <v>62</v>
      </c>
      <c r="X700">
        <v>46591.232202957428</v>
      </c>
      <c r="Y700">
        <v>4.5397024711767951E-3</v>
      </c>
      <c r="Z700">
        <v>43013.722957523023</v>
      </c>
      <c r="AA700">
        <v>4.310697552077151E-3</v>
      </c>
      <c r="AB700">
        <v>31195.720807805181</v>
      </c>
      <c r="AC700">
        <v>6.5362750604174248E-3</v>
      </c>
      <c r="AD700">
        <v>33690.98640383008</v>
      </c>
      <c r="AE700">
        <v>7.7806767666036307E-3</v>
      </c>
      <c r="AF700">
        <v>27866.49497109529</v>
      </c>
      <c r="AG700">
        <v>7.1616080022436036E-3</v>
      </c>
      <c r="AH700">
        <v>24875.237958899052</v>
      </c>
      <c r="AI700">
        <v>5.8789983303431546E-3</v>
      </c>
      <c r="AJ700">
        <v>24471.223819351431</v>
      </c>
      <c r="AK700">
        <v>4.7226910852129654E-3</v>
      </c>
      <c r="AL700">
        <v>21267.802687102871</v>
      </c>
      <c r="AM700">
        <v>4.5725903815316687E-3</v>
      </c>
      <c r="AN700">
        <v>20721.427946131971</v>
      </c>
      <c r="AO700">
        <v>5.7825714944670968E-3</v>
      </c>
      <c r="AP700">
        <v>46911.317147105103</v>
      </c>
      <c r="AQ700">
        <v>3.9560332691854962E-3</v>
      </c>
      <c r="AR700">
        <v>19562.892770465842</v>
      </c>
      <c r="AS700">
        <v>7.7764777923021678E-3</v>
      </c>
      <c r="AT700">
        <v>17748.250441046599</v>
      </c>
      <c r="AU700">
        <v>8.1660349732131255E-3</v>
      </c>
      <c r="AV700">
        <v>16663.539288496431</v>
      </c>
      <c r="AW700">
        <v>8.2656669788171658E-3</v>
      </c>
      <c r="AX700">
        <v>13322.98855420186</v>
      </c>
      <c r="AY700">
        <v>8.2386096717087555E-3</v>
      </c>
      <c r="AZ700">
        <v>9265.5391515112879</v>
      </c>
      <c r="BA700">
        <v>7.353216824735811E-3</v>
      </c>
      <c r="BB700">
        <v>11728.482825056841</v>
      </c>
      <c r="BC700">
        <v>8.0615595086556014E-3</v>
      </c>
      <c r="BD700">
        <v>2434.25</v>
      </c>
      <c r="BE700">
        <v>695.5</v>
      </c>
    </row>
    <row r="701" spans="1:57" ht="15" x14ac:dyDescent="0.2">
      <c r="A701" s="1">
        <v>856</v>
      </c>
      <c r="B701">
        <v>7060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62</v>
      </c>
      <c r="V701" t="s">
        <v>61</v>
      </c>
      <c r="W701" t="s">
        <v>62</v>
      </c>
      <c r="X701">
        <v>46591.232202957428</v>
      </c>
      <c r="Y701">
        <v>0</v>
      </c>
      <c r="Z701">
        <v>43013.722957523023</v>
      </c>
      <c r="AA701">
        <v>0</v>
      </c>
      <c r="AB701">
        <v>31195.720807805181</v>
      </c>
      <c r="AC701">
        <v>0</v>
      </c>
      <c r="AD701">
        <v>33690.98640383008</v>
      </c>
      <c r="AE701">
        <v>0</v>
      </c>
      <c r="AF701">
        <v>27866.49497109529</v>
      </c>
      <c r="AG701">
        <v>0</v>
      </c>
      <c r="AH701">
        <v>24875.237958899052</v>
      </c>
      <c r="AI701">
        <v>0</v>
      </c>
      <c r="AJ701">
        <v>24471.223819351431</v>
      </c>
      <c r="AK701">
        <v>0</v>
      </c>
      <c r="AL701">
        <v>21267.802687102871</v>
      </c>
      <c r="AM701">
        <v>0</v>
      </c>
      <c r="AN701">
        <v>20721.427946131971</v>
      </c>
      <c r="AO701">
        <v>0</v>
      </c>
      <c r="AP701">
        <v>46911.317147105103</v>
      </c>
      <c r="AQ701">
        <v>0</v>
      </c>
      <c r="AR701">
        <v>19562.892770465842</v>
      </c>
      <c r="AS701">
        <v>0</v>
      </c>
      <c r="AT701">
        <v>17748.250441046599</v>
      </c>
      <c r="AU701">
        <v>0</v>
      </c>
      <c r="AV701">
        <v>16663.539288496431</v>
      </c>
      <c r="AW701">
        <v>0</v>
      </c>
      <c r="AX701">
        <v>13322.98855420186</v>
      </c>
      <c r="AY701">
        <v>0</v>
      </c>
      <c r="AZ701">
        <v>9265.5391515112879</v>
      </c>
      <c r="BA701">
        <v>0</v>
      </c>
      <c r="BB701">
        <v>11728.482825056841</v>
      </c>
      <c r="BC701">
        <v>0</v>
      </c>
      <c r="BD701">
        <v>0</v>
      </c>
      <c r="BE701">
        <v>0</v>
      </c>
    </row>
    <row r="702" spans="1:57" ht="15" x14ac:dyDescent="0.2">
      <c r="A702" s="1">
        <v>857</v>
      </c>
      <c r="B702">
        <v>7061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62</v>
      </c>
      <c r="V702" t="s">
        <v>61</v>
      </c>
      <c r="W702" t="s">
        <v>62</v>
      </c>
      <c r="X702">
        <v>46591.232202957428</v>
      </c>
      <c r="Y702">
        <v>0</v>
      </c>
      <c r="Z702">
        <v>43013.722957523023</v>
      </c>
      <c r="AA702">
        <v>0</v>
      </c>
      <c r="AB702">
        <v>31195.720807805181</v>
      </c>
      <c r="AC702">
        <v>0</v>
      </c>
      <c r="AD702">
        <v>33690.98640383008</v>
      </c>
      <c r="AE702">
        <v>0</v>
      </c>
      <c r="AF702">
        <v>27866.49497109529</v>
      </c>
      <c r="AG702">
        <v>0</v>
      </c>
      <c r="AH702">
        <v>24875.237958899052</v>
      </c>
      <c r="AI702">
        <v>0</v>
      </c>
      <c r="AJ702">
        <v>24471.223819351431</v>
      </c>
      <c r="AK702">
        <v>0</v>
      </c>
      <c r="AL702">
        <v>21267.802687102871</v>
      </c>
      <c r="AM702">
        <v>0</v>
      </c>
      <c r="AN702">
        <v>20721.427946131971</v>
      </c>
      <c r="AO702">
        <v>0</v>
      </c>
      <c r="AP702">
        <v>46911.317147105103</v>
      </c>
      <c r="AQ702">
        <v>0</v>
      </c>
      <c r="AR702">
        <v>19562.892770465842</v>
      </c>
      <c r="AS702">
        <v>0</v>
      </c>
      <c r="AT702">
        <v>17748.250441046599</v>
      </c>
      <c r="AU702">
        <v>0</v>
      </c>
      <c r="AV702">
        <v>16663.539288496431</v>
      </c>
      <c r="AW702">
        <v>0</v>
      </c>
      <c r="AX702">
        <v>13322.98855420186</v>
      </c>
      <c r="AY702">
        <v>0</v>
      </c>
      <c r="AZ702">
        <v>9265.5391515112879</v>
      </c>
      <c r="BA702">
        <v>0</v>
      </c>
      <c r="BB702">
        <v>11728.482825056841</v>
      </c>
      <c r="BC702">
        <v>0</v>
      </c>
      <c r="BD702">
        <v>0</v>
      </c>
      <c r="BE702">
        <v>0</v>
      </c>
    </row>
    <row r="703" spans="1:57" ht="15" x14ac:dyDescent="0.2">
      <c r="A703" s="1">
        <v>858</v>
      </c>
      <c r="B703">
        <v>7301</v>
      </c>
      <c r="C703">
        <v>1920.3783077959281</v>
      </c>
      <c r="D703">
        <v>6721.3240772857498</v>
      </c>
      <c r="E703">
        <v>522.67281168089755</v>
      </c>
      <c r="F703">
        <v>483.45688287158617</v>
      </c>
      <c r="G703">
        <v>654.38600779713227</v>
      </c>
      <c r="H703">
        <v>709.95797129789082</v>
      </c>
      <c r="I703">
        <v>578.18830800612591</v>
      </c>
      <c r="J703">
        <v>423.42608192558498</v>
      </c>
      <c r="K703">
        <v>353.66076533196042</v>
      </c>
      <c r="L703">
        <v>297.89495629822909</v>
      </c>
      <c r="M703">
        <v>293.35721294724198</v>
      </c>
      <c r="N703">
        <v>465.12001135528709</v>
      </c>
      <c r="O703">
        <v>364.25560116129151</v>
      </c>
      <c r="P703">
        <v>319.2484611180443</v>
      </c>
      <c r="Q703">
        <v>317.83429401301538</v>
      </c>
      <c r="R703">
        <v>280.29201899967671</v>
      </c>
      <c r="S703">
        <v>204.547822293595</v>
      </c>
      <c r="T703">
        <v>453.02487018819022</v>
      </c>
      <c r="U703" t="s">
        <v>62</v>
      </c>
      <c r="V703" t="s">
        <v>61</v>
      </c>
      <c r="W703" t="s">
        <v>62</v>
      </c>
      <c r="X703">
        <v>46591.232202957428</v>
      </c>
      <c r="Y703">
        <v>1.252252939029861E-2</v>
      </c>
      <c r="Z703">
        <v>43013.722957523023</v>
      </c>
      <c r="AA703">
        <v>1.1890831421509721E-2</v>
      </c>
      <c r="AB703">
        <v>31195.720807805181</v>
      </c>
      <c r="AC703">
        <v>1.8029969379454822E-2</v>
      </c>
      <c r="AD703">
        <v>33690.98640383008</v>
      </c>
      <c r="AE703">
        <v>2.146258573217694E-2</v>
      </c>
      <c r="AF703">
        <v>27866.49497109529</v>
      </c>
      <c r="AG703">
        <v>1.975491725708749E-2</v>
      </c>
      <c r="AH703">
        <v>24875.237958899052</v>
      </c>
      <c r="AI703">
        <v>1.6216906249839461E-2</v>
      </c>
      <c r="AJ703">
        <v>24471.223819351431</v>
      </c>
      <c r="AK703">
        <v>1.30272938130569E-2</v>
      </c>
      <c r="AL703">
        <v>21267.802687102871</v>
      </c>
      <c r="AM703">
        <v>1.2613248953225751E-2</v>
      </c>
      <c r="AN703">
        <v>20721.427946131971</v>
      </c>
      <c r="AO703">
        <v>1.5950917918238858E-2</v>
      </c>
      <c r="AP703">
        <v>46911.317147105103</v>
      </c>
      <c r="AQ703">
        <v>1.091250873750161E-2</v>
      </c>
      <c r="AR703">
        <v>19562.892770465842</v>
      </c>
      <c r="AS703">
        <v>2.1451003083438829E-2</v>
      </c>
      <c r="AT703">
        <v>17748.250441046599</v>
      </c>
      <c r="AU703">
        <v>2.252557598290349E-2</v>
      </c>
      <c r="AV703">
        <v>16663.539288496431</v>
      </c>
      <c r="AW703">
        <v>2.280040560583857E-2</v>
      </c>
      <c r="AX703">
        <v>13322.98855420186</v>
      </c>
      <c r="AY703">
        <v>2.272576945387958E-2</v>
      </c>
      <c r="AZ703">
        <v>9265.5391515112879</v>
      </c>
      <c r="BA703">
        <v>2.028346006938268E-2</v>
      </c>
      <c r="BB703">
        <v>11728.482825056841</v>
      </c>
      <c r="BC703">
        <v>2.2237385934372061E-2</v>
      </c>
      <c r="BD703">
        <v>6714.75</v>
      </c>
      <c r="BE703">
        <v>1918.5</v>
      </c>
    </row>
    <row r="704" spans="1:57" ht="15" x14ac:dyDescent="0.2">
      <c r="A704" s="1">
        <v>859</v>
      </c>
      <c r="B704">
        <v>7302</v>
      </c>
      <c r="C704">
        <v>1401.305382054245</v>
      </c>
      <c r="D704">
        <v>6305.8742192441014</v>
      </c>
      <c r="E704">
        <v>852.43891268291225</v>
      </c>
      <c r="F704">
        <v>953.23680226924046</v>
      </c>
      <c r="G704">
        <v>575.03194612423283</v>
      </c>
      <c r="H704">
        <v>382.67010703571788</v>
      </c>
      <c r="I704">
        <v>329.71429470899199</v>
      </c>
      <c r="J704">
        <v>400.85161918869898</v>
      </c>
      <c r="K704">
        <v>563.62436531507194</v>
      </c>
      <c r="L704">
        <v>442.7202953820759</v>
      </c>
      <c r="M704">
        <v>268.44356574347393</v>
      </c>
      <c r="N704">
        <v>1018.360361819649</v>
      </c>
      <c r="O704">
        <v>169.06219117894199</v>
      </c>
      <c r="P704">
        <v>104.81837762288851</v>
      </c>
      <c r="Q704">
        <v>81.911231791868957</v>
      </c>
      <c r="R704">
        <v>68.229400322883492</v>
      </c>
      <c r="S704">
        <v>50.857663382656533</v>
      </c>
      <c r="T704">
        <v>43.903084674796993</v>
      </c>
      <c r="U704" t="s">
        <v>62</v>
      </c>
      <c r="V704" t="s">
        <v>61</v>
      </c>
      <c r="W704" t="s">
        <v>62</v>
      </c>
      <c r="X704">
        <v>46591.232202957428</v>
      </c>
      <c r="Y704">
        <v>2.0423276472285829E-2</v>
      </c>
      <c r="Z704">
        <v>43013.722957523023</v>
      </c>
      <c r="AA704">
        <v>2.3445272002825601E-2</v>
      </c>
      <c r="AB704">
        <v>31195.720807805181</v>
      </c>
      <c r="AC704">
        <v>1.5843566728649221E-2</v>
      </c>
      <c r="AD704">
        <v>33690.98640383008</v>
      </c>
      <c r="AE704">
        <v>1.156841716190732E-2</v>
      </c>
      <c r="AF704">
        <v>27866.49497109529</v>
      </c>
      <c r="AG704">
        <v>1.126532397882056E-2</v>
      </c>
      <c r="AH704">
        <v>24875.237958899052</v>
      </c>
      <c r="AI704">
        <v>1.5352320997604311E-2</v>
      </c>
      <c r="AJ704">
        <v>24471.223819351431</v>
      </c>
      <c r="AK704">
        <v>2.0761421471972411E-2</v>
      </c>
      <c r="AL704">
        <v>21267.802687102871</v>
      </c>
      <c r="AM704">
        <v>1.8745336851924949E-2</v>
      </c>
      <c r="AN704">
        <v>20721.427946131971</v>
      </c>
      <c r="AO704">
        <v>1.459627066890487E-2</v>
      </c>
      <c r="AP704">
        <v>46911.317147105103</v>
      </c>
      <c r="AQ704">
        <v>2.3892470921431791E-2</v>
      </c>
      <c r="AR704">
        <v>19562.892770465842</v>
      </c>
      <c r="AS704">
        <v>9.9560681365242262E-3</v>
      </c>
      <c r="AT704">
        <v>17748.250441046599</v>
      </c>
      <c r="AU704">
        <v>7.3957892272377051E-3</v>
      </c>
      <c r="AV704">
        <v>16663.539288496431</v>
      </c>
      <c r="AW704">
        <v>5.8760471846753971E-3</v>
      </c>
      <c r="AX704">
        <v>13322.98855420186</v>
      </c>
      <c r="AY704">
        <v>5.5319649387380373E-3</v>
      </c>
      <c r="AZ704">
        <v>9265.5391515112879</v>
      </c>
      <c r="BA704">
        <v>5.043169723721477E-3</v>
      </c>
      <c r="BB704">
        <v>11728.482825056841</v>
      </c>
      <c r="BC704">
        <v>2.1550468900687889E-3</v>
      </c>
      <c r="BD704">
        <v>6439.5</v>
      </c>
      <c r="BE704">
        <v>1431</v>
      </c>
    </row>
    <row r="705" spans="1:57" ht="15" x14ac:dyDescent="0.2">
      <c r="A705" s="1">
        <v>860</v>
      </c>
      <c r="B705">
        <v>7310</v>
      </c>
      <c r="C705">
        <v>1495.200132330908</v>
      </c>
      <c r="D705">
        <v>10466.40092631635</v>
      </c>
      <c r="E705">
        <v>2162.7214517640641</v>
      </c>
      <c r="F705">
        <v>1533.4934276930701</v>
      </c>
      <c r="G705">
        <v>1039.5486063376891</v>
      </c>
      <c r="H705">
        <v>689.65263920715961</v>
      </c>
      <c r="I705">
        <v>611.57594134926308</v>
      </c>
      <c r="J705">
        <v>656.10161277536145</v>
      </c>
      <c r="K705">
        <v>612.61121671918374</v>
      </c>
      <c r="L705">
        <v>476.4357146871676</v>
      </c>
      <c r="M705">
        <v>284.00331009208122</v>
      </c>
      <c r="N705">
        <v>1907.3781693870139</v>
      </c>
      <c r="O705">
        <v>147.5317806085919</v>
      </c>
      <c r="P705">
        <v>93.466490570503595</v>
      </c>
      <c r="Q705">
        <v>62.508806082248753</v>
      </c>
      <c r="R705">
        <v>62.253743382468627</v>
      </c>
      <c r="S705">
        <v>56.340815978963697</v>
      </c>
      <c r="T705">
        <v>70.777199681522944</v>
      </c>
      <c r="U705" t="s">
        <v>60</v>
      </c>
      <c r="V705" t="s">
        <v>61</v>
      </c>
      <c r="W705" t="s">
        <v>60</v>
      </c>
      <c r="X705">
        <v>72048.133691221854</v>
      </c>
      <c r="Y705">
        <v>2.5965224705585519E-2</v>
      </c>
      <c r="Z705">
        <v>64014.950790746661</v>
      </c>
      <c r="AA705">
        <v>2.582859892734746E-2</v>
      </c>
      <c r="AB705">
        <v>41839.677147601447</v>
      </c>
      <c r="AC705">
        <v>2.1227074444644119E-2</v>
      </c>
      <c r="AD705">
        <v>33629.947507756311</v>
      </c>
      <c r="AE705">
        <v>1.6790938117625751E-2</v>
      </c>
      <c r="AF705">
        <v>21244.261280382081</v>
      </c>
      <c r="AG705">
        <v>1.875427925714112E-2</v>
      </c>
      <c r="AH705">
        <v>17877.153059597109</v>
      </c>
      <c r="AI705">
        <v>2.4759166945981351E-2</v>
      </c>
      <c r="AJ705">
        <v>20796.062691360541</v>
      </c>
      <c r="AK705">
        <v>2.8589305757616462E-2</v>
      </c>
      <c r="AL705">
        <v>20158.432754406182</v>
      </c>
      <c r="AM705">
        <v>2.7182324284299141E-2</v>
      </c>
      <c r="AN705">
        <v>14981.42427837391</v>
      </c>
      <c r="AO705">
        <v>1.9224730412347329E-2</v>
      </c>
      <c r="AP705">
        <v>67716.90562802802</v>
      </c>
      <c r="AQ705">
        <v>2.6968815087497579E-2</v>
      </c>
      <c r="AR705">
        <v>9328.5455531973039</v>
      </c>
      <c r="AS705">
        <v>1.3606962141599991E-2</v>
      </c>
      <c r="AT705">
        <v>6786.3036456629561</v>
      </c>
      <c r="AU705">
        <v>1.0826498058900061E-2</v>
      </c>
      <c r="AV705">
        <v>5386.2182556212156</v>
      </c>
      <c r="AW705">
        <v>8.8720139938507445E-3</v>
      </c>
      <c r="AX705">
        <v>3984.0430760147642</v>
      </c>
      <c r="AY705">
        <v>1.024530188234621E-2</v>
      </c>
      <c r="AZ705">
        <v>3061.7561910230711</v>
      </c>
      <c r="BA705">
        <v>1.232348479562248E-2</v>
      </c>
      <c r="BB705">
        <v>3813.6336112492149</v>
      </c>
      <c r="BC705">
        <v>1.271320128026158E-2</v>
      </c>
      <c r="BD705">
        <v>9450</v>
      </c>
      <c r="BE705">
        <v>1350</v>
      </c>
    </row>
    <row r="706" spans="1:57" ht="15" x14ac:dyDescent="0.2">
      <c r="A706" s="1">
        <v>861</v>
      </c>
      <c r="B706">
        <v>7311</v>
      </c>
      <c r="C706">
        <v>833.2625035042455</v>
      </c>
      <c r="D706">
        <v>2916.4187622648592</v>
      </c>
      <c r="E706">
        <v>226.79055153184399</v>
      </c>
      <c r="F706">
        <v>209.77454854730931</v>
      </c>
      <c r="G706">
        <v>283.94161759774028</v>
      </c>
      <c r="H706">
        <v>308.05459223576122</v>
      </c>
      <c r="I706">
        <v>250.87902475789971</v>
      </c>
      <c r="J706">
        <v>183.7268602972577</v>
      </c>
      <c r="K706">
        <v>153.45531321376109</v>
      </c>
      <c r="L706">
        <v>129.25822795366</v>
      </c>
      <c r="M706">
        <v>127.2892766436222</v>
      </c>
      <c r="N706">
        <v>201.81808111374221</v>
      </c>
      <c r="O706">
        <v>158.05246961337559</v>
      </c>
      <c r="P706">
        <v>138.5236288449932</v>
      </c>
      <c r="Q706">
        <v>137.91001411214299</v>
      </c>
      <c r="R706">
        <v>121.62021853495609</v>
      </c>
      <c r="S706">
        <v>88.754403129206111</v>
      </c>
      <c r="T706">
        <v>196.5699341375873</v>
      </c>
      <c r="U706" t="s">
        <v>62</v>
      </c>
      <c r="V706" t="s">
        <v>61</v>
      </c>
      <c r="W706" t="s">
        <v>62</v>
      </c>
      <c r="X706">
        <v>46591.232202957428</v>
      </c>
      <c r="Y706">
        <v>5.4335930309178182E-3</v>
      </c>
      <c r="Z706">
        <v>43013.722957523023</v>
      </c>
      <c r="AA706">
        <v>5.1594958757923241E-3</v>
      </c>
      <c r="AB706">
        <v>31195.720807805181</v>
      </c>
      <c r="AC706">
        <v>7.8233009414028047E-3</v>
      </c>
      <c r="AD706">
        <v>33690.98640383008</v>
      </c>
      <c r="AE706">
        <v>9.3127316874320378E-3</v>
      </c>
      <c r="AF706">
        <v>27866.49497109529</v>
      </c>
      <c r="AG706">
        <v>8.5717651273892626E-3</v>
      </c>
      <c r="AH706">
        <v>24875.237958899052</v>
      </c>
      <c r="AI706">
        <v>7.0366030724144414E-3</v>
      </c>
      <c r="AJ706">
        <v>24471.223819351431</v>
      </c>
      <c r="AK706">
        <v>5.6526130359241178E-3</v>
      </c>
      <c r="AL706">
        <v>21267.802687102871</v>
      </c>
      <c r="AM706">
        <v>5.472956738482416E-3</v>
      </c>
      <c r="AN706">
        <v>20721.427946131971</v>
      </c>
      <c r="AO706">
        <v>6.9211893009754081E-3</v>
      </c>
      <c r="AP706">
        <v>46911.317147105103</v>
      </c>
      <c r="AQ706">
        <v>4.7349963875392949E-3</v>
      </c>
      <c r="AR706">
        <v>19562.892770465842</v>
      </c>
      <c r="AS706">
        <v>9.3077059136844626E-3</v>
      </c>
      <c r="AT706">
        <v>17748.250441046599</v>
      </c>
      <c r="AU706">
        <v>9.7739688894589692E-3</v>
      </c>
      <c r="AV706">
        <v>16663.539288496431</v>
      </c>
      <c r="AW706">
        <v>9.8932189448852122E-3</v>
      </c>
      <c r="AX706">
        <v>13322.98855420186</v>
      </c>
      <c r="AY706">
        <v>9.8608339160704116E-3</v>
      </c>
      <c r="AZ706">
        <v>9265.5391515112879</v>
      </c>
      <c r="BA706">
        <v>8.8011027038419672E-3</v>
      </c>
      <c r="BB706">
        <v>11728.482825056841</v>
      </c>
      <c r="BC706">
        <v>9.648921673319601E-3</v>
      </c>
      <c r="BD706">
        <v>2913.5662346794779</v>
      </c>
      <c r="BE706">
        <v>832.44749562270806</v>
      </c>
    </row>
    <row r="707" spans="1:57" ht="15" x14ac:dyDescent="0.2">
      <c r="A707" s="1">
        <v>862</v>
      </c>
      <c r="B707">
        <v>7312</v>
      </c>
      <c r="C707">
        <v>985.48674064877423</v>
      </c>
      <c r="D707">
        <v>3449.20359227071</v>
      </c>
      <c r="E707">
        <v>268.22169544308082</v>
      </c>
      <c r="F707">
        <v>248.09713055557239</v>
      </c>
      <c r="G707">
        <v>335.81338183845457</v>
      </c>
      <c r="H707">
        <v>364.33142589232182</v>
      </c>
      <c r="I707">
        <v>296.71076205404472</v>
      </c>
      <c r="J707">
        <v>217.29093048413489</v>
      </c>
      <c r="K707">
        <v>181.4892375671333</v>
      </c>
      <c r="L707">
        <v>152.87171717482639</v>
      </c>
      <c r="M707">
        <v>150.54306875867269</v>
      </c>
      <c r="N707">
        <v>238.6871389560354</v>
      </c>
      <c r="O707">
        <v>186.92622369990201</v>
      </c>
      <c r="P707">
        <v>163.82976423299161</v>
      </c>
      <c r="Q707">
        <v>163.1040515307549</v>
      </c>
      <c r="R707">
        <v>143.83836096903519</v>
      </c>
      <c r="S707">
        <v>104.96846682791249</v>
      </c>
      <c r="T707">
        <v>232.48023628583721</v>
      </c>
      <c r="U707" t="s">
        <v>62</v>
      </c>
      <c r="V707" t="s">
        <v>61</v>
      </c>
      <c r="W707" t="s">
        <v>62</v>
      </c>
      <c r="X707">
        <v>46591.232202957428</v>
      </c>
      <c r="Y707">
        <v>6.4262268655219919E-3</v>
      </c>
      <c r="Z707">
        <v>43013.722957523023</v>
      </c>
      <c r="AA707">
        <v>6.1020563779628466E-3</v>
      </c>
      <c r="AB707">
        <v>31195.720807805181</v>
      </c>
      <c r="AC707">
        <v>9.2524976384206845E-3</v>
      </c>
      <c r="AD707">
        <v>33690.98640383008</v>
      </c>
      <c r="AE707">
        <v>1.1014024462385041E-2</v>
      </c>
      <c r="AF707">
        <v>27866.49497109529</v>
      </c>
      <c r="AG707">
        <v>1.0137694713817921E-2</v>
      </c>
      <c r="AH707">
        <v>24875.237958899052</v>
      </c>
      <c r="AI707">
        <v>8.32208217447712E-3</v>
      </c>
      <c r="AJ707">
        <v>24471.223819351431</v>
      </c>
      <c r="AK707">
        <v>6.6852584551625018E-3</v>
      </c>
      <c r="AL707">
        <v>21267.802687102871</v>
      </c>
      <c r="AM707">
        <v>6.4727817167298052E-3</v>
      </c>
      <c r="AN707">
        <v>20721.427946131971</v>
      </c>
      <c r="AO707">
        <v>8.1855840829836071E-3</v>
      </c>
      <c r="AP707">
        <v>46911.317147105103</v>
      </c>
      <c r="AQ707">
        <v>5.6000073654052848E-3</v>
      </c>
      <c r="AR707">
        <v>19562.892770465842</v>
      </c>
      <c r="AS707">
        <v>1.1008080557110399E-2</v>
      </c>
      <c r="AT707">
        <v>17748.250441046599</v>
      </c>
      <c r="AU707">
        <v>1.155952260370296E-2</v>
      </c>
      <c r="AV707">
        <v>16663.539288496431</v>
      </c>
      <c r="AW707">
        <v>1.1700557809235399E-2</v>
      </c>
      <c r="AX707">
        <v>13322.98855420186</v>
      </c>
      <c r="AY707">
        <v>1.1662256533997051E-2</v>
      </c>
      <c r="AZ707">
        <v>9265.5391515112879</v>
      </c>
      <c r="BA707">
        <v>1.040892873644127E-2</v>
      </c>
      <c r="BB707">
        <v>11728.482825056841</v>
      </c>
      <c r="BC707">
        <v>1.141163118540184E-2</v>
      </c>
      <c r="BD707">
        <v>3445.8299517901828</v>
      </c>
      <c r="BE707">
        <v>984.52284336862374</v>
      </c>
    </row>
    <row r="708" spans="1:57" ht="15" x14ac:dyDescent="0.2">
      <c r="A708" s="1">
        <v>863</v>
      </c>
      <c r="B708">
        <v>7313</v>
      </c>
      <c r="C708">
        <v>1371.8714783382611</v>
      </c>
      <c r="D708">
        <v>4801.5501741839134</v>
      </c>
      <c r="E708">
        <v>373.38472317511997</v>
      </c>
      <c r="F708">
        <v>345.36981902231031</v>
      </c>
      <c r="G708">
        <v>467.47742164973653</v>
      </c>
      <c r="H708">
        <v>507.17667851618438</v>
      </c>
      <c r="I708">
        <v>413.04364126703729</v>
      </c>
      <c r="J708">
        <v>302.48527731232758</v>
      </c>
      <c r="K708">
        <v>252.64663477846111</v>
      </c>
      <c r="L708">
        <v>212.80889938577201</v>
      </c>
      <c r="M708">
        <v>209.5672460854997</v>
      </c>
      <c r="N708">
        <v>332.27040473865492</v>
      </c>
      <c r="O708">
        <v>260.21532738081493</v>
      </c>
      <c r="P708">
        <v>228.06332300946161</v>
      </c>
      <c r="Q708">
        <v>227.05307648193241</v>
      </c>
      <c r="R708">
        <v>200.2337898269804</v>
      </c>
      <c r="S708">
        <v>146.12398099979259</v>
      </c>
      <c r="T708">
        <v>323.62993055382651</v>
      </c>
      <c r="U708" t="s">
        <v>62</v>
      </c>
      <c r="V708" t="s">
        <v>61</v>
      </c>
      <c r="W708" t="s">
        <v>62</v>
      </c>
      <c r="X708">
        <v>46591.232202957428</v>
      </c>
      <c r="Y708">
        <v>8.945789919341687E-3</v>
      </c>
      <c r="Z708">
        <v>43013.722957523023</v>
      </c>
      <c r="AA708">
        <v>8.4945202800275933E-3</v>
      </c>
      <c r="AB708">
        <v>31195.720807805181</v>
      </c>
      <c r="AC708">
        <v>1.28801708739228E-2</v>
      </c>
      <c r="AD708">
        <v>33690.98640383008</v>
      </c>
      <c r="AE708">
        <v>1.5332348370023421E-2</v>
      </c>
      <c r="AF708">
        <v>27866.49497109529</v>
      </c>
      <c r="AG708">
        <v>1.411243161407892E-2</v>
      </c>
      <c r="AH708">
        <v>24875.237958899052</v>
      </c>
      <c r="AI708">
        <v>1.1584962744436709E-2</v>
      </c>
      <c r="AJ708">
        <v>24471.223819351431</v>
      </c>
      <c r="AK708">
        <v>9.3063813257592849E-3</v>
      </c>
      <c r="AL708">
        <v>21267.802687102871</v>
      </c>
      <c r="AM708">
        <v>9.010597764963468E-3</v>
      </c>
      <c r="AN708">
        <v>20721.427946131971</v>
      </c>
      <c r="AO708">
        <v>1.139494716041751E-2</v>
      </c>
      <c r="AP708">
        <v>46911.317147105103</v>
      </c>
      <c r="AQ708">
        <v>7.7956303887215068E-3</v>
      </c>
      <c r="AR708">
        <v>19562.892770465842</v>
      </c>
      <c r="AS708">
        <v>1.532407400794439E-2</v>
      </c>
      <c r="AT708">
        <v>17748.250441046599</v>
      </c>
      <c r="AU708">
        <v>1.6091722708300091E-2</v>
      </c>
      <c r="AV708">
        <v>16663.539288496431</v>
      </c>
      <c r="AW708">
        <v>1.628805429545482E-2</v>
      </c>
      <c r="AX708">
        <v>13322.98855420186</v>
      </c>
      <c r="AY708">
        <v>1.623473604680048E-2</v>
      </c>
      <c r="AZ708">
        <v>9265.5391515112879</v>
      </c>
      <c r="BA708">
        <v>1.449000972268643E-2</v>
      </c>
      <c r="BB708">
        <v>11728.482825056841</v>
      </c>
      <c r="BC708">
        <v>1.588584675858945E-2</v>
      </c>
      <c r="BD708">
        <v>4796.8538135303379</v>
      </c>
      <c r="BE708">
        <v>1370.529661008668</v>
      </c>
    </row>
    <row r="709" spans="1:57" ht="15" x14ac:dyDescent="0.2">
      <c r="A709" s="1">
        <v>864</v>
      </c>
      <c r="B709">
        <v>7321</v>
      </c>
      <c r="C709">
        <v>1666.0965259423249</v>
      </c>
      <c r="D709">
        <v>6664.3861037692986</v>
      </c>
      <c r="E709">
        <v>625.5460476144325</v>
      </c>
      <c r="F709">
        <v>728.40553104013736</v>
      </c>
      <c r="G709">
        <v>664.78484651812937</v>
      </c>
      <c r="H709">
        <v>514.21593397489175</v>
      </c>
      <c r="I709">
        <v>395.53216193091498</v>
      </c>
      <c r="J709">
        <v>401.29278666535708</v>
      </c>
      <c r="K709">
        <v>466.40582538118542</v>
      </c>
      <c r="L709">
        <v>479.52466719581099</v>
      </c>
      <c r="M709">
        <v>356.09342735621749</v>
      </c>
      <c r="N709">
        <v>713.65803025650837</v>
      </c>
      <c r="O709">
        <v>278.85964389382281</v>
      </c>
      <c r="P709">
        <v>214.03601537192009</v>
      </c>
      <c r="Q709">
        <v>204.6815621951977</v>
      </c>
      <c r="R709">
        <v>197.83369854345369</v>
      </c>
      <c r="S709">
        <v>175.68550475581321</v>
      </c>
      <c r="T709">
        <v>247.83042107550509</v>
      </c>
      <c r="U709" t="s">
        <v>62</v>
      </c>
      <c r="V709" t="s">
        <v>61</v>
      </c>
      <c r="W709" t="s">
        <v>62</v>
      </c>
      <c r="X709">
        <v>46591.232202957428</v>
      </c>
      <c r="Y709">
        <v>1.4987232148243681E-2</v>
      </c>
      <c r="Z709">
        <v>43013.722957523023</v>
      </c>
      <c r="AA709">
        <v>1.791544951154234E-2</v>
      </c>
      <c r="AB709">
        <v>31195.720807805181</v>
      </c>
      <c r="AC709">
        <v>1.8316483365829039E-2</v>
      </c>
      <c r="AD709">
        <v>33690.98640383008</v>
      </c>
      <c r="AE709">
        <v>1.554515057787385E-2</v>
      </c>
      <c r="AF709">
        <v>27866.49497109529</v>
      </c>
      <c r="AG709">
        <v>1.351411819171441E-2</v>
      </c>
      <c r="AH709">
        <v>24875.237958899052</v>
      </c>
      <c r="AI709">
        <v>1.53692173861709E-2</v>
      </c>
      <c r="AJ709">
        <v>24471.223819351431</v>
      </c>
      <c r="AK709">
        <v>1.7180321706477191E-2</v>
      </c>
      <c r="AL709">
        <v>21267.802687102871</v>
      </c>
      <c r="AM709">
        <v>2.0303680470837991E-2</v>
      </c>
      <c r="AN709">
        <v>20721.427946131971</v>
      </c>
      <c r="AO709">
        <v>1.9362118196851311E-2</v>
      </c>
      <c r="AP709">
        <v>46911.317147105103</v>
      </c>
      <c r="AQ709">
        <v>1.6743634547285779E-2</v>
      </c>
      <c r="AR709">
        <v>19562.892770465842</v>
      </c>
      <c r="AS709">
        <v>1.642203733296695E-2</v>
      </c>
      <c r="AT709">
        <v>17748.250441046599</v>
      </c>
      <c r="AU709">
        <v>1.5101982043870791E-2</v>
      </c>
      <c r="AV709">
        <v>16663.539288496431</v>
      </c>
      <c r="AW709">
        <v>1.4683194123463819E-2</v>
      </c>
      <c r="AX709">
        <v>13322.98855420186</v>
      </c>
      <c r="AY709">
        <v>1.6040139278143441E-2</v>
      </c>
      <c r="AZ709">
        <v>9265.5391515112879</v>
      </c>
      <c r="BA709">
        <v>1.7421402391510389E-2</v>
      </c>
      <c r="BB709">
        <v>11728.482825056841</v>
      </c>
      <c r="BC709">
        <v>1.216511737522178E-2</v>
      </c>
      <c r="BD709">
        <v>6713.5999999999995</v>
      </c>
      <c r="BE709">
        <v>1678.4</v>
      </c>
    </row>
    <row r="710" spans="1:57" ht="15" x14ac:dyDescent="0.2">
      <c r="A710" s="1">
        <v>865</v>
      </c>
      <c r="B710">
        <v>7341</v>
      </c>
      <c r="C710">
        <v>405.39651532830402</v>
      </c>
      <c r="D710">
        <v>1418.8878036490639</v>
      </c>
      <c r="E710">
        <v>110.3374973837704</v>
      </c>
      <c r="F710">
        <v>102.0589197617891</v>
      </c>
      <c r="G710">
        <v>138.1424723262125</v>
      </c>
      <c r="H710">
        <v>149.8738485148011</v>
      </c>
      <c r="I710">
        <v>122.0569532147412</v>
      </c>
      <c r="J710">
        <v>89.386272181319725</v>
      </c>
      <c r="K710">
        <v>74.658644753423999</v>
      </c>
      <c r="L710">
        <v>62.886347302988128</v>
      </c>
      <c r="M710">
        <v>61.928418683155073</v>
      </c>
      <c r="N710">
        <v>98.187961740365523</v>
      </c>
      <c r="O710">
        <v>76.895240276425881</v>
      </c>
      <c r="P710">
        <v>67.394123926404959</v>
      </c>
      <c r="Q710">
        <v>67.095589822919607</v>
      </c>
      <c r="R710">
        <v>59.170324573817588</v>
      </c>
      <c r="S710">
        <v>43.180541062760469</v>
      </c>
      <c r="T710">
        <v>95.634648124168379</v>
      </c>
      <c r="U710" t="s">
        <v>62</v>
      </c>
      <c r="V710" t="s">
        <v>61</v>
      </c>
      <c r="W710" t="s">
        <v>62</v>
      </c>
      <c r="X710">
        <v>46591.232202957428</v>
      </c>
      <c r="Y710">
        <v>2.6435363060051788E-3</v>
      </c>
      <c r="Z710">
        <v>43013.722957523023</v>
      </c>
      <c r="AA710">
        <v>2.510183333704162E-3</v>
      </c>
      <c r="AB710">
        <v>31195.720807805181</v>
      </c>
      <c r="AC710">
        <v>3.806170236476E-3</v>
      </c>
      <c r="AD710">
        <v>33690.98640383008</v>
      </c>
      <c r="AE710">
        <v>4.5308038684032641E-3</v>
      </c>
      <c r="AF710">
        <v>27866.49497109529</v>
      </c>
      <c r="AG710">
        <v>4.1703109143187049E-3</v>
      </c>
      <c r="AH710">
        <v>24875.237958899052</v>
      </c>
      <c r="AI710">
        <v>3.423428215368768E-3</v>
      </c>
      <c r="AJ710">
        <v>24471.223819351431</v>
      </c>
      <c r="AK710">
        <v>2.7500932990815971E-3</v>
      </c>
      <c r="AL710">
        <v>21267.802687102871</v>
      </c>
      <c r="AM710">
        <v>2.6626874256223229E-3</v>
      </c>
      <c r="AN710">
        <v>20721.427946131971</v>
      </c>
      <c r="AO710">
        <v>3.3672774338737231E-3</v>
      </c>
      <c r="AP710">
        <v>46911.317147105103</v>
      </c>
      <c r="AQ710">
        <v>2.3036570438822791E-3</v>
      </c>
      <c r="AR710">
        <v>19562.892770465842</v>
      </c>
      <c r="AS710">
        <v>4.5283587431809887E-3</v>
      </c>
      <c r="AT710">
        <v>17748.250441046599</v>
      </c>
      <c r="AU710">
        <v>4.7552036867739974E-3</v>
      </c>
      <c r="AV710">
        <v>16663.539288496431</v>
      </c>
      <c r="AW710">
        <v>4.8132208862989951E-3</v>
      </c>
      <c r="AX710">
        <v>13322.98855420186</v>
      </c>
      <c r="AY710">
        <v>4.7974650137196919E-3</v>
      </c>
      <c r="AZ710">
        <v>9265.5391515112879</v>
      </c>
      <c r="BA710">
        <v>4.2818875830596733E-3</v>
      </c>
      <c r="BB710">
        <v>11728.482825056841</v>
      </c>
      <c r="BC710">
        <v>4.6943660690230314E-3</v>
      </c>
      <c r="BD710">
        <v>1417.5</v>
      </c>
      <c r="BE710">
        <v>405</v>
      </c>
    </row>
    <row r="711" spans="1:57" ht="15" x14ac:dyDescent="0.2">
      <c r="A711" s="1">
        <v>866</v>
      </c>
      <c r="B711">
        <v>7731</v>
      </c>
      <c r="C711">
        <v>424.81550890205438</v>
      </c>
      <c r="D711">
        <v>1486.8542811571911</v>
      </c>
      <c r="E711">
        <v>115.6227997275855</v>
      </c>
      <c r="F711">
        <v>106.9476680170451</v>
      </c>
      <c r="G711">
        <v>144.75966729690009</v>
      </c>
      <c r="H711">
        <v>157.05299088810261</v>
      </c>
      <c r="I711">
        <v>127.9036319613238</v>
      </c>
      <c r="J711">
        <v>93.667984972227373</v>
      </c>
      <c r="K711">
        <v>78.234886008279332</v>
      </c>
      <c r="L711">
        <v>65.898680976267045</v>
      </c>
      <c r="M711">
        <v>64.894866392916072</v>
      </c>
      <c r="N711">
        <v>102.8912863274348</v>
      </c>
      <c r="O711">
        <v>80.57861721806205</v>
      </c>
      <c r="P711">
        <v>70.622385665101874</v>
      </c>
      <c r="Q711">
        <v>70.309551409498951</v>
      </c>
      <c r="R711">
        <v>62.00465617068685</v>
      </c>
      <c r="S711">
        <v>45.24894228897665</v>
      </c>
      <c r="T711">
        <v>100.2156658367828</v>
      </c>
      <c r="U711" t="s">
        <v>62</v>
      </c>
      <c r="V711" t="s">
        <v>61</v>
      </c>
      <c r="W711" t="s">
        <v>62</v>
      </c>
      <c r="X711">
        <v>46591.232202957428</v>
      </c>
      <c r="Y711">
        <v>2.770164958687895E-3</v>
      </c>
      <c r="Z711">
        <v>43013.722957523023</v>
      </c>
      <c r="AA711">
        <v>2.6304242143803621E-3</v>
      </c>
      <c r="AB711">
        <v>31195.720807805181</v>
      </c>
      <c r="AC711">
        <v>3.9884904897787982E-3</v>
      </c>
      <c r="AD711">
        <v>33690.98640383008</v>
      </c>
      <c r="AE711">
        <v>4.747834967284802E-3</v>
      </c>
      <c r="AF711">
        <v>27866.49497109529</v>
      </c>
      <c r="AG711">
        <v>4.3700739556465614E-3</v>
      </c>
      <c r="AH711">
        <v>24875.237958899052</v>
      </c>
      <c r="AI711">
        <v>3.5874146533395189E-3</v>
      </c>
      <c r="AJ711">
        <v>24471.223819351431</v>
      </c>
      <c r="AK711">
        <v>2.8818261632845171E-3</v>
      </c>
      <c r="AL711">
        <v>21267.802687102871</v>
      </c>
      <c r="AM711">
        <v>2.790233440578058E-3</v>
      </c>
      <c r="AN711">
        <v>20721.427946131971</v>
      </c>
      <c r="AO711">
        <v>3.5285741800889078E-3</v>
      </c>
      <c r="AP711">
        <v>46911.317147105103</v>
      </c>
      <c r="AQ711">
        <v>2.4140050603052811E-3</v>
      </c>
      <c r="AR711">
        <v>19562.892770465842</v>
      </c>
      <c r="AS711">
        <v>4.745272717545706E-3</v>
      </c>
      <c r="AT711">
        <v>17748.250441046599</v>
      </c>
      <c r="AU711">
        <v>4.9829838139923057E-3</v>
      </c>
      <c r="AV711">
        <v>16663.539288496431</v>
      </c>
      <c r="AW711">
        <v>5.0437801090007237E-3</v>
      </c>
      <c r="AX711">
        <v>13322.98855420186</v>
      </c>
      <c r="AY711">
        <v>5.0272695106731756E-3</v>
      </c>
      <c r="AZ711">
        <v>9265.5391515112879</v>
      </c>
      <c r="BA711">
        <v>4.4869952845691986E-3</v>
      </c>
      <c r="BB711">
        <v>11728.482825056841</v>
      </c>
      <c r="BC711">
        <v>4.9192319992428981E-3</v>
      </c>
      <c r="BD711">
        <v>1485.4</v>
      </c>
      <c r="BE711">
        <v>424.39999999999992</v>
      </c>
    </row>
    <row r="712" spans="1:57" ht="15" x14ac:dyDescent="0.2">
      <c r="A712" s="1">
        <v>867</v>
      </c>
      <c r="B712">
        <v>7802</v>
      </c>
      <c r="C712">
        <v>1502.362901210294</v>
      </c>
      <c r="D712">
        <v>6760.6330554463211</v>
      </c>
      <c r="E712">
        <v>913.91399359748766</v>
      </c>
      <c r="F712">
        <v>1021.981094298118</v>
      </c>
      <c r="G712">
        <v>616.5013521901692</v>
      </c>
      <c r="H712">
        <v>410.26701215537031</v>
      </c>
      <c r="I712">
        <v>353.4922014238947</v>
      </c>
      <c r="J712">
        <v>429.75971495688259</v>
      </c>
      <c r="K712">
        <v>604.271094303685</v>
      </c>
      <c r="L712">
        <v>474.64782189007991</v>
      </c>
      <c r="M712">
        <v>287.80282970895632</v>
      </c>
      <c r="N712">
        <v>1091.8011500234909</v>
      </c>
      <c r="O712">
        <v>181.25439841829751</v>
      </c>
      <c r="P712">
        <v>112.37753306479711</v>
      </c>
      <c r="Q712">
        <v>87.818399481304027</v>
      </c>
      <c r="R712">
        <v>73.149879483555551</v>
      </c>
      <c r="S712">
        <v>54.525350210484412</v>
      </c>
      <c r="T712">
        <v>47.069230239747931</v>
      </c>
      <c r="U712" t="s">
        <v>62</v>
      </c>
      <c r="V712" t="s">
        <v>61</v>
      </c>
      <c r="W712" t="s">
        <v>62</v>
      </c>
      <c r="X712">
        <v>46591.232202957428</v>
      </c>
      <c r="Y712">
        <v>2.189613576459918E-2</v>
      </c>
      <c r="Z712">
        <v>43013.722957523023</v>
      </c>
      <c r="AA712">
        <v>2.5136067638728329E-2</v>
      </c>
      <c r="AB712">
        <v>31195.720807805181</v>
      </c>
      <c r="AC712">
        <v>1.6986152469548502E-2</v>
      </c>
      <c r="AD712">
        <v>33690.98640383008</v>
      </c>
      <c r="AE712">
        <v>1.240269322615164E-2</v>
      </c>
      <c r="AF712">
        <v>27866.49497109529</v>
      </c>
      <c r="AG712">
        <v>1.2077741963057401E-2</v>
      </c>
      <c r="AH712">
        <v>24875.237958899052</v>
      </c>
      <c r="AI712">
        <v>1.645947971773342E-2</v>
      </c>
      <c r="AJ712">
        <v>24471.223819351431</v>
      </c>
      <c r="AK712">
        <v>2.2258666665618178E-2</v>
      </c>
      <c r="AL712">
        <v>21267.802687102871</v>
      </c>
      <c r="AM712">
        <v>2.0097188676844759E-2</v>
      </c>
      <c r="AN712">
        <v>20721.427946131971</v>
      </c>
      <c r="AO712">
        <v>1.564890553466651E-2</v>
      </c>
      <c r="AP712">
        <v>46911.317147105103</v>
      </c>
      <c r="AQ712">
        <v>2.5615517067367789E-2</v>
      </c>
      <c r="AR712">
        <v>19562.892770465842</v>
      </c>
      <c r="AS712">
        <v>1.0674066910603561E-2</v>
      </c>
      <c r="AT712">
        <v>17748.250441046599</v>
      </c>
      <c r="AU712">
        <v>7.9291491365602717E-3</v>
      </c>
      <c r="AV712">
        <v>16663.539288496431</v>
      </c>
      <c r="AW712">
        <v>6.299808313785361E-3</v>
      </c>
      <c r="AX712">
        <v>13322.98855420186</v>
      </c>
      <c r="AY712">
        <v>5.930911991911824E-3</v>
      </c>
      <c r="AZ712">
        <v>9265.5391515112879</v>
      </c>
      <c r="BA712">
        <v>5.4068664792531404E-3</v>
      </c>
      <c r="BB712">
        <v>11728.482825056841</v>
      </c>
      <c r="BC712">
        <v>2.3104617590647609E-3</v>
      </c>
      <c r="BD712">
        <v>6903.8954864794669</v>
      </c>
      <c r="BE712">
        <v>1534.198996995437</v>
      </c>
    </row>
    <row r="713" spans="1:57" ht="15" x14ac:dyDescent="0.2">
      <c r="A713" s="1">
        <v>868</v>
      </c>
      <c r="B713">
        <v>7803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62</v>
      </c>
      <c r="V713" t="s">
        <v>61</v>
      </c>
      <c r="W713" t="s">
        <v>62</v>
      </c>
      <c r="X713">
        <v>46591.232202957428</v>
      </c>
      <c r="Y713">
        <v>0</v>
      </c>
      <c r="Z713">
        <v>43013.722957523023</v>
      </c>
      <c r="AA713">
        <v>0</v>
      </c>
      <c r="AB713">
        <v>31195.720807805181</v>
      </c>
      <c r="AC713">
        <v>0</v>
      </c>
      <c r="AD713">
        <v>33690.98640383008</v>
      </c>
      <c r="AE713">
        <v>0</v>
      </c>
      <c r="AF713">
        <v>27866.49497109529</v>
      </c>
      <c r="AG713">
        <v>0</v>
      </c>
      <c r="AH713">
        <v>24875.237958899052</v>
      </c>
      <c r="AI713">
        <v>0</v>
      </c>
      <c r="AJ713">
        <v>24471.223819351431</v>
      </c>
      <c r="AK713">
        <v>0</v>
      </c>
      <c r="AL713">
        <v>21267.802687102871</v>
      </c>
      <c r="AM713">
        <v>0</v>
      </c>
      <c r="AN713">
        <v>20721.427946131971</v>
      </c>
      <c r="AO713">
        <v>0</v>
      </c>
      <c r="AP713">
        <v>46911.317147105103</v>
      </c>
      <c r="AQ713">
        <v>0</v>
      </c>
      <c r="AR713">
        <v>19562.892770465842</v>
      </c>
      <c r="AS713">
        <v>0</v>
      </c>
      <c r="AT713">
        <v>17748.250441046599</v>
      </c>
      <c r="AU713">
        <v>0</v>
      </c>
      <c r="AV713">
        <v>16663.539288496431</v>
      </c>
      <c r="AW713">
        <v>0</v>
      </c>
      <c r="AX713">
        <v>13322.98855420186</v>
      </c>
      <c r="AY713">
        <v>0</v>
      </c>
      <c r="AZ713">
        <v>9265.5391515112879</v>
      </c>
      <c r="BA713">
        <v>0</v>
      </c>
      <c r="BB713">
        <v>11728.482825056841</v>
      </c>
      <c r="BC713">
        <v>0</v>
      </c>
      <c r="BD713">
        <v>0</v>
      </c>
      <c r="BE713">
        <v>0</v>
      </c>
    </row>
    <row r="714" spans="1:57" ht="15" x14ac:dyDescent="0.2">
      <c r="A714" s="1">
        <v>869</v>
      </c>
      <c r="B714">
        <v>7811</v>
      </c>
      <c r="C714">
        <v>1876.1996008198821</v>
      </c>
      <c r="D714">
        <v>6566.6986028695856</v>
      </c>
      <c r="E714">
        <v>510.6486136893576</v>
      </c>
      <c r="F714">
        <v>472.33485557247002</v>
      </c>
      <c r="G714">
        <v>639.33172001938965</v>
      </c>
      <c r="H714">
        <v>693.6252388086989</v>
      </c>
      <c r="I714">
        <v>564.88696434238921</v>
      </c>
      <c r="J714">
        <v>413.68507583138683</v>
      </c>
      <c r="K714">
        <v>345.52472502308098</v>
      </c>
      <c r="L714">
        <v>291.04182015806572</v>
      </c>
      <c r="M714">
        <v>286.60846854750929</v>
      </c>
      <c r="N714">
        <v>454.41982764307647</v>
      </c>
      <c r="O714">
        <v>355.87582442523887</v>
      </c>
      <c r="P714">
        <v>311.90408310719522</v>
      </c>
      <c r="Q714">
        <v>310.52244921392719</v>
      </c>
      <c r="R714">
        <v>273.84384213533599</v>
      </c>
      <c r="S714">
        <v>199.84215660938469</v>
      </c>
      <c r="T714">
        <v>442.60293774307928</v>
      </c>
      <c r="U714" t="s">
        <v>62</v>
      </c>
      <c r="V714" t="s">
        <v>61</v>
      </c>
      <c r="W714" t="s">
        <v>62</v>
      </c>
      <c r="X714">
        <v>46591.232202957428</v>
      </c>
      <c r="Y714">
        <v>1.2234445967211049E-2</v>
      </c>
      <c r="Z714">
        <v>43013.722957523023</v>
      </c>
      <c r="AA714">
        <v>1.161728034308946E-2</v>
      </c>
      <c r="AB714">
        <v>31195.720807805181</v>
      </c>
      <c r="AC714">
        <v>1.761518614077294E-2</v>
      </c>
      <c r="AD714">
        <v>33690.98640383008</v>
      </c>
      <c r="AE714">
        <v>2.0968834432153981E-2</v>
      </c>
      <c r="AF714">
        <v>27866.49497109529</v>
      </c>
      <c r="AG714">
        <v>1.9300451229589718E-2</v>
      </c>
      <c r="AH714">
        <v>24875.237958899052</v>
      </c>
      <c r="AI714">
        <v>1.5843832909882841E-2</v>
      </c>
      <c r="AJ714">
        <v>24471.223819351431</v>
      </c>
      <c r="AK714">
        <v>1.27275981782325E-2</v>
      </c>
      <c r="AL714">
        <v>21267.802687102871</v>
      </c>
      <c r="AM714">
        <v>1.232307850750766E-2</v>
      </c>
      <c r="AN714">
        <v>20721.427946131971</v>
      </c>
      <c r="AO714">
        <v>1.558396369580878E-2</v>
      </c>
      <c r="AP714">
        <v>46911.317147105103</v>
      </c>
      <c r="AQ714">
        <v>1.066146417824446E-2</v>
      </c>
      <c r="AR714">
        <v>19562.892770465842</v>
      </c>
      <c r="AS714">
        <v>2.0957518244686831E-2</v>
      </c>
      <c r="AT714">
        <v>17748.250441046599</v>
      </c>
      <c r="AU714">
        <v>2.200737036853289E-2</v>
      </c>
      <c r="AV714">
        <v>16663.539288496431</v>
      </c>
      <c r="AW714">
        <v>2.227587747817427E-2</v>
      </c>
      <c r="AX714">
        <v>13322.98855420186</v>
      </c>
      <c r="AY714">
        <v>2.2202958346592881E-2</v>
      </c>
      <c r="AZ714">
        <v>9265.5391515112879</v>
      </c>
      <c r="BA714">
        <v>1.9816834803294318E-2</v>
      </c>
      <c r="BB714">
        <v>11728.482825056841</v>
      </c>
      <c r="BC714">
        <v>2.1725810192696749E-2</v>
      </c>
      <c r="BD714">
        <v>6560.2757636148363</v>
      </c>
      <c r="BE714">
        <v>1874.3645038899531</v>
      </c>
    </row>
    <row r="715" spans="1:57" ht="15" x14ac:dyDescent="0.2">
      <c r="A715" s="1">
        <v>870</v>
      </c>
      <c r="B715">
        <v>7821</v>
      </c>
      <c r="C715">
        <v>468.47061307467141</v>
      </c>
      <c r="D715">
        <v>1639.64714576135</v>
      </c>
      <c r="E715">
        <v>127.5044878040939</v>
      </c>
      <c r="F715">
        <v>117.9378778621829</v>
      </c>
      <c r="G715">
        <v>159.6355327571147</v>
      </c>
      <c r="H715">
        <v>173.1921490265639</v>
      </c>
      <c r="I715">
        <v>141.04732907294459</v>
      </c>
      <c r="J715">
        <v>103.2935413747467</v>
      </c>
      <c r="K715">
        <v>86.2744985625651</v>
      </c>
      <c r="L715">
        <v>72.670594248200501</v>
      </c>
      <c r="M715">
        <v>71.563625167690404</v>
      </c>
      <c r="N715">
        <v>113.4646522450015</v>
      </c>
      <c r="O715">
        <v>88.859077453215505</v>
      </c>
      <c r="P715">
        <v>77.879718645003919</v>
      </c>
      <c r="Q715">
        <v>77.534736758886254</v>
      </c>
      <c r="R715">
        <v>68.376409714512192</v>
      </c>
      <c r="S715">
        <v>49.898836767714798</v>
      </c>
      <c r="T715">
        <v>110.5140783009135</v>
      </c>
      <c r="U715" t="s">
        <v>62</v>
      </c>
      <c r="V715" t="s">
        <v>61</v>
      </c>
      <c r="W715" t="s">
        <v>62</v>
      </c>
      <c r="X715">
        <v>46591.232202957428</v>
      </c>
      <c r="Y715">
        <v>3.0548340381181729E-3</v>
      </c>
      <c r="Z715">
        <v>43013.722957523023</v>
      </c>
      <c r="AA715">
        <v>2.9007331854293082E-3</v>
      </c>
      <c r="AB715">
        <v>31195.720807805181</v>
      </c>
      <c r="AC715">
        <v>4.3983577478570119E-3</v>
      </c>
      <c r="AD715">
        <v>33690.98640383008</v>
      </c>
      <c r="AE715">
        <v>5.2357343630175463E-3</v>
      </c>
      <c r="AF715">
        <v>27866.49497109529</v>
      </c>
      <c r="AG715">
        <v>4.8191536850303958E-3</v>
      </c>
      <c r="AH715">
        <v>24875.237958899052</v>
      </c>
      <c r="AI715">
        <v>3.9560663553611054E-3</v>
      </c>
      <c r="AJ715">
        <v>24471.223819351431</v>
      </c>
      <c r="AK715">
        <v>3.1779698273675639E-3</v>
      </c>
      <c r="AL715">
        <v>21267.802687102871</v>
      </c>
      <c r="AM715">
        <v>3.0769648073993169E-3</v>
      </c>
      <c r="AN715">
        <v>20721.427946131971</v>
      </c>
      <c r="AO715">
        <v>3.8911792879172641E-3</v>
      </c>
      <c r="AP715">
        <v>46911.317147105103</v>
      </c>
      <c r="AQ715">
        <v>2.6620742578099062E-3</v>
      </c>
      <c r="AR715">
        <v>19562.892770465842</v>
      </c>
      <c r="AS715">
        <v>5.2329088100869919E-3</v>
      </c>
      <c r="AT715">
        <v>17748.250441046599</v>
      </c>
      <c r="AU715">
        <v>5.4950476933278711E-3</v>
      </c>
      <c r="AV715">
        <v>16663.539288496431</v>
      </c>
      <c r="AW715">
        <v>5.5620915676649263E-3</v>
      </c>
      <c r="AX715">
        <v>13322.98855420186</v>
      </c>
      <c r="AY715">
        <v>5.5438842989596806E-3</v>
      </c>
      <c r="AZ715">
        <v>9265.5391515112879</v>
      </c>
      <c r="BA715">
        <v>4.9480901421372894E-3</v>
      </c>
      <c r="BB715">
        <v>11728.482825056841</v>
      </c>
      <c r="BC715">
        <v>5.4247445826493858E-3</v>
      </c>
      <c r="BD715">
        <v>1638.04341903524</v>
      </c>
      <c r="BE715">
        <v>468.01240543863992</v>
      </c>
    </row>
    <row r="716" spans="1:57" ht="15" x14ac:dyDescent="0.2">
      <c r="A716" s="1">
        <v>871</v>
      </c>
      <c r="B716">
        <v>7822</v>
      </c>
      <c r="C716">
        <v>2217.2416089069438</v>
      </c>
      <c r="D716">
        <v>11086.20804453472</v>
      </c>
      <c r="E716">
        <v>1836.7863653079639</v>
      </c>
      <c r="F716">
        <v>1441.9808175848241</v>
      </c>
      <c r="G716">
        <v>837.66736893385428</v>
      </c>
      <c r="H716">
        <v>871.81066395970254</v>
      </c>
      <c r="I716">
        <v>887.12855413186207</v>
      </c>
      <c r="J716">
        <v>851.76036287831892</v>
      </c>
      <c r="K716">
        <v>835.15038952834675</v>
      </c>
      <c r="L716">
        <v>550.99363809439865</v>
      </c>
      <c r="M716">
        <v>299.36945284599301</v>
      </c>
      <c r="N716">
        <v>1729.330185243163</v>
      </c>
      <c r="O716">
        <v>216.0996359251468</v>
      </c>
      <c r="P716">
        <v>186.8147265612607</v>
      </c>
      <c r="Q716">
        <v>210.89538522403629</v>
      </c>
      <c r="R716">
        <v>139.96431510639249</v>
      </c>
      <c r="S716">
        <v>94.628164632940397</v>
      </c>
      <c r="T716">
        <v>95.828018576517721</v>
      </c>
      <c r="U716" t="s">
        <v>62</v>
      </c>
      <c r="V716" t="s">
        <v>61</v>
      </c>
      <c r="W716" t="s">
        <v>62</v>
      </c>
      <c r="X716">
        <v>46591.232202957428</v>
      </c>
      <c r="Y716">
        <v>4.4006902079520141E-2</v>
      </c>
      <c r="Z716">
        <v>43013.722957523023</v>
      </c>
      <c r="AA716">
        <v>3.5466142736675553E-2</v>
      </c>
      <c r="AB716">
        <v>31195.720807805181</v>
      </c>
      <c r="AC716">
        <v>2.3079828773979578E-2</v>
      </c>
      <c r="AD716">
        <v>33690.98640383008</v>
      </c>
      <c r="AE716">
        <v>2.6355519444699851E-2</v>
      </c>
      <c r="AF716">
        <v>27866.49497109529</v>
      </c>
      <c r="AG716">
        <v>3.0310455850810668E-2</v>
      </c>
      <c r="AH716">
        <v>24875.237958899052</v>
      </c>
      <c r="AI716">
        <v>3.2621792897855773E-2</v>
      </c>
      <c r="AJ716">
        <v>24471.223819351431</v>
      </c>
      <c r="AK716">
        <v>3.0763235758601942E-2</v>
      </c>
      <c r="AL716">
        <v>21267.802687102871</v>
      </c>
      <c r="AM716">
        <v>2.3329767026906648E-2</v>
      </c>
      <c r="AN716">
        <v>20721.427946131971</v>
      </c>
      <c r="AO716">
        <v>1.6277825663803602E-2</v>
      </c>
      <c r="AP716">
        <v>46911.317147105103</v>
      </c>
      <c r="AQ716">
        <v>4.0573035551627161E-2</v>
      </c>
      <c r="AR716">
        <v>19562.892770465842</v>
      </c>
      <c r="AS716">
        <v>1.2726102060700279E-2</v>
      </c>
      <c r="AT716">
        <v>17748.250441046599</v>
      </c>
      <c r="AU716">
        <v>1.318129867609617E-2</v>
      </c>
      <c r="AV716">
        <v>16663.539288496431</v>
      </c>
      <c r="AW716">
        <v>1.512895371608544E-2</v>
      </c>
      <c r="AX716">
        <v>13322.98855420186</v>
      </c>
      <c r="AY716">
        <v>1.1348153144816089E-2</v>
      </c>
      <c r="AZ716">
        <v>9265.5391515112879</v>
      </c>
      <c r="BA716">
        <v>9.3835591953467523E-3</v>
      </c>
      <c r="BB716">
        <v>11728.482825056841</v>
      </c>
      <c r="BC716">
        <v>4.7038579394702547E-3</v>
      </c>
      <c r="BD716">
        <v>11357.85468070577</v>
      </c>
      <c r="BE716">
        <v>2271.5709361411541</v>
      </c>
    </row>
    <row r="717" spans="1:57" ht="15" x14ac:dyDescent="0.2">
      <c r="A717" s="1">
        <v>872</v>
      </c>
      <c r="B717">
        <v>7823</v>
      </c>
      <c r="C717">
        <v>441.7751328937257</v>
      </c>
      <c r="D717">
        <v>2208.8756644686282</v>
      </c>
      <c r="E717">
        <v>365.9711857163532</v>
      </c>
      <c r="F717">
        <v>287.30800683141712</v>
      </c>
      <c r="G717">
        <v>166.9013479383166</v>
      </c>
      <c r="H717">
        <v>173.70424151422691</v>
      </c>
      <c r="I717">
        <v>176.75626026548659</v>
      </c>
      <c r="J717">
        <v>169.7093117829767</v>
      </c>
      <c r="K717">
        <v>166.39985143613481</v>
      </c>
      <c r="L717">
        <v>109.78293331449299</v>
      </c>
      <c r="M717">
        <v>59.647978499086108</v>
      </c>
      <c r="N717">
        <v>344.56103896568749</v>
      </c>
      <c r="O717">
        <v>43.056852710869407</v>
      </c>
      <c r="P717">
        <v>37.221970001632627</v>
      </c>
      <c r="Q717">
        <v>42.019929835229917</v>
      </c>
      <c r="R717">
        <v>27.887242264494649</v>
      </c>
      <c r="S717">
        <v>18.85422402243989</v>
      </c>
      <c r="T717">
        <v>19.093289369783001</v>
      </c>
      <c r="U717" t="s">
        <v>62</v>
      </c>
      <c r="V717" t="s">
        <v>61</v>
      </c>
      <c r="W717" t="s">
        <v>62</v>
      </c>
      <c r="X717">
        <v>46591.232202957428</v>
      </c>
      <c r="Y717">
        <v>8.7681716490992968E-3</v>
      </c>
      <c r="Z717">
        <v>43013.722957523023</v>
      </c>
      <c r="AA717">
        <v>7.0664648623686597E-3</v>
      </c>
      <c r="AB717">
        <v>31195.720807805181</v>
      </c>
      <c r="AC717">
        <v>4.5985491084193251E-3</v>
      </c>
      <c r="AD717">
        <v>33690.98640383008</v>
      </c>
      <c r="AE717">
        <v>5.2512153201496681E-3</v>
      </c>
      <c r="AF717">
        <v>27866.49497109529</v>
      </c>
      <c r="AG717">
        <v>6.0392181022448366E-3</v>
      </c>
      <c r="AH717">
        <v>24875.237958899052</v>
      </c>
      <c r="AI717">
        <v>6.4997413158714842E-3</v>
      </c>
      <c r="AJ717">
        <v>24471.223819351431</v>
      </c>
      <c r="AK717">
        <v>6.1294324041650987E-3</v>
      </c>
      <c r="AL717">
        <v>21267.802687102871</v>
      </c>
      <c r="AM717">
        <v>4.6483481490193776E-3</v>
      </c>
      <c r="AN717">
        <v>20721.427946131971</v>
      </c>
      <c r="AO717">
        <v>3.2432814569959391E-3</v>
      </c>
      <c r="AP717">
        <v>46911.317147105103</v>
      </c>
      <c r="AQ717">
        <v>8.0839896296002658E-3</v>
      </c>
      <c r="AR717">
        <v>19562.892770465842</v>
      </c>
      <c r="AS717">
        <v>2.5356169605064171E-3</v>
      </c>
      <c r="AT717">
        <v>17748.250441046599</v>
      </c>
      <c r="AU717">
        <v>2.6263127802364219E-3</v>
      </c>
      <c r="AV717">
        <v>16663.539288496431</v>
      </c>
      <c r="AW717">
        <v>3.01437403646847E-3</v>
      </c>
      <c r="AX717">
        <v>13322.98855420186</v>
      </c>
      <c r="AY717">
        <v>2.2610670138564419E-3</v>
      </c>
      <c r="AZ717">
        <v>9265.5391515112879</v>
      </c>
      <c r="BA717">
        <v>1.8696307582753971E-3</v>
      </c>
      <c r="BB717">
        <v>11728.482825056841</v>
      </c>
      <c r="BC717">
        <v>9.3722193286238827E-4</v>
      </c>
      <c r="BD717">
        <v>2263</v>
      </c>
      <c r="BE717">
        <v>452.6</v>
      </c>
    </row>
    <row r="718" spans="1:57" ht="15" x14ac:dyDescent="0.2">
      <c r="A718" s="1">
        <v>873</v>
      </c>
      <c r="B718">
        <v>7824</v>
      </c>
      <c r="C718">
        <v>712.3453203399049</v>
      </c>
      <c r="D718">
        <v>3561.726601699525</v>
      </c>
      <c r="E718">
        <v>590.11438651302376</v>
      </c>
      <c r="F718">
        <v>463.27305211128629</v>
      </c>
      <c r="G718">
        <v>269.12197022842128</v>
      </c>
      <c r="H718">
        <v>280.09137308237467</v>
      </c>
      <c r="I718">
        <v>285.01263531098567</v>
      </c>
      <c r="J718">
        <v>273.64970335664242</v>
      </c>
      <c r="K718">
        <v>268.31332650926032</v>
      </c>
      <c r="L718">
        <v>177.02073515889759</v>
      </c>
      <c r="M718">
        <v>96.180059011562207</v>
      </c>
      <c r="N718">
        <v>555.59135271135392</v>
      </c>
      <c r="O718">
        <v>69.427510182042653</v>
      </c>
      <c r="P718">
        <v>60.018987421987397</v>
      </c>
      <c r="Q718">
        <v>67.755512138203272</v>
      </c>
      <c r="R718">
        <v>44.967099877658413</v>
      </c>
      <c r="S718">
        <v>30.401707228406181</v>
      </c>
      <c r="T718">
        <v>30.787190857418551</v>
      </c>
      <c r="U718" t="s">
        <v>62</v>
      </c>
      <c r="V718" t="s">
        <v>61</v>
      </c>
      <c r="W718" t="s">
        <v>62</v>
      </c>
      <c r="X718">
        <v>46591.232202957428</v>
      </c>
      <c r="Y718">
        <v>1.4138337758534399E-2</v>
      </c>
      <c r="Z718">
        <v>43013.722957523023</v>
      </c>
      <c r="AA718">
        <v>1.139440136225508E-2</v>
      </c>
      <c r="AB718">
        <v>31195.720807805181</v>
      </c>
      <c r="AC718">
        <v>7.4149826321794603E-3</v>
      </c>
      <c r="AD718">
        <v>33690.98640383008</v>
      </c>
      <c r="AE718">
        <v>8.4673816629368733E-3</v>
      </c>
      <c r="AF718">
        <v>27866.49497109529</v>
      </c>
      <c r="AG718">
        <v>9.7380056805529882E-3</v>
      </c>
      <c r="AH718">
        <v>24875.237958899052</v>
      </c>
      <c r="AI718">
        <v>1.048058155617103E-2</v>
      </c>
      <c r="AJ718">
        <v>24471.223819351431</v>
      </c>
      <c r="AK718">
        <v>9.8834727542193752E-3</v>
      </c>
      <c r="AL718">
        <v>21267.802687102871</v>
      </c>
      <c r="AM718">
        <v>7.4952816596428268E-3</v>
      </c>
      <c r="AN718">
        <v>20721.427946131971</v>
      </c>
      <c r="AO718">
        <v>5.2296659463447557E-3</v>
      </c>
      <c r="AP718">
        <v>46911.317147105103</v>
      </c>
      <c r="AQ718">
        <v>1.3035120706324069E-2</v>
      </c>
      <c r="AR718">
        <v>19562.892770465842</v>
      </c>
      <c r="AS718">
        <v>4.0885843079487031E-3</v>
      </c>
      <c r="AT718">
        <v>17748.250441046599</v>
      </c>
      <c r="AU718">
        <v>4.234827810465182E-3</v>
      </c>
      <c r="AV718">
        <v>16663.539288496431</v>
      </c>
      <c r="AW718">
        <v>4.8605615815614E-3</v>
      </c>
      <c r="AX718">
        <v>13322.98855420186</v>
      </c>
      <c r="AY718">
        <v>3.6458831345833661E-3</v>
      </c>
      <c r="AZ718">
        <v>9265.5391515112879</v>
      </c>
      <c r="BA718">
        <v>3.0147073075328891E-3</v>
      </c>
      <c r="BB718">
        <v>11728.482825056841</v>
      </c>
      <c r="BC718">
        <v>1.511234128596931E-3</v>
      </c>
      <c r="BD718">
        <v>3649</v>
      </c>
      <c r="BE718">
        <v>729.80000000000007</v>
      </c>
    </row>
    <row r="719" spans="1:57" ht="15" x14ac:dyDescent="0.2">
      <c r="A719" s="1">
        <v>874</v>
      </c>
      <c r="B719">
        <v>7831</v>
      </c>
      <c r="C719">
        <v>2032.2046546282299</v>
      </c>
      <c r="D719">
        <v>10161.023273141151</v>
      </c>
      <c r="E719">
        <v>1683.499798191443</v>
      </c>
      <c r="F719">
        <v>1321.6422232059449</v>
      </c>
      <c r="G719">
        <v>767.76095096680353</v>
      </c>
      <c r="H719">
        <v>799.05486264388037</v>
      </c>
      <c r="I719">
        <v>813.09441863177869</v>
      </c>
      <c r="J719">
        <v>780.67783281519507</v>
      </c>
      <c r="K719">
        <v>765.45402273537934</v>
      </c>
      <c r="L719">
        <v>505.01119567117649</v>
      </c>
      <c r="M719">
        <v>274.38597268028559</v>
      </c>
      <c r="N719">
        <v>1585.011230946888</v>
      </c>
      <c r="O719">
        <v>198.06532775967759</v>
      </c>
      <c r="P719">
        <v>171.2243516204135</v>
      </c>
      <c r="Q719">
        <v>193.29539089029751</v>
      </c>
      <c r="R719">
        <v>128.28377904259361</v>
      </c>
      <c r="S719">
        <v>86.731096806716451</v>
      </c>
      <c r="T719">
        <v>87.830818532673888</v>
      </c>
      <c r="U719" t="s">
        <v>62</v>
      </c>
      <c r="V719" t="s">
        <v>61</v>
      </c>
      <c r="W719" t="s">
        <v>62</v>
      </c>
      <c r="X719">
        <v>46591.232202957428</v>
      </c>
      <c r="Y719">
        <v>4.0334364501601272E-2</v>
      </c>
      <c r="Z719">
        <v>43013.722957523023</v>
      </c>
      <c r="AA719">
        <v>3.2506362888757287E-2</v>
      </c>
      <c r="AB719">
        <v>31195.720807805181</v>
      </c>
      <c r="AC719">
        <v>2.1153732310492789E-2</v>
      </c>
      <c r="AD719">
        <v>33690.98640383008</v>
      </c>
      <c r="AE719">
        <v>2.4156054565955831E-2</v>
      </c>
      <c r="AF719">
        <v>27866.49497109529</v>
      </c>
      <c r="AG719">
        <v>2.778093700590753E-2</v>
      </c>
      <c r="AH719">
        <v>24875.237958899052</v>
      </c>
      <c r="AI719">
        <v>2.9899384488829929E-2</v>
      </c>
      <c r="AJ719">
        <v>24471.223819351431</v>
      </c>
      <c r="AK719">
        <v>2.819593076772367E-2</v>
      </c>
      <c r="AL719">
        <v>21267.802687102871</v>
      </c>
      <c r="AM719">
        <v>2.138281229840553E-2</v>
      </c>
      <c r="AN719">
        <v>20721.427946131971</v>
      </c>
      <c r="AO719">
        <v>1.4919381337749759E-2</v>
      </c>
      <c r="AP719">
        <v>46911.317147105103</v>
      </c>
      <c r="AQ719">
        <v>3.7187066745090043E-2</v>
      </c>
      <c r="AR719">
        <v>19562.892770465842</v>
      </c>
      <c r="AS719">
        <v>1.1664062111741841E-2</v>
      </c>
      <c r="AT719">
        <v>17748.250441046599</v>
      </c>
      <c r="AU719">
        <v>1.208127089803851E-2</v>
      </c>
      <c r="AV719">
        <v>16663.539288496431</v>
      </c>
      <c r="AW719">
        <v>1.386638697288412E-2</v>
      </c>
      <c r="AX719">
        <v>13322.98855420186</v>
      </c>
      <c r="AY719">
        <v>1.0401108092905689E-2</v>
      </c>
      <c r="AZ719">
        <v>9265.5391515112879</v>
      </c>
      <c r="BA719">
        <v>8.6004667227781214E-3</v>
      </c>
      <c r="BB719">
        <v>11728.482825056841</v>
      </c>
      <c r="BC719">
        <v>4.3113037212096604E-3</v>
      </c>
      <c r="BD719">
        <v>10410</v>
      </c>
      <c r="BE719">
        <v>2082</v>
      </c>
    </row>
    <row r="720" spans="1:57" ht="15" x14ac:dyDescent="0.2">
      <c r="A720" s="1">
        <v>875</v>
      </c>
      <c r="B720">
        <v>7841</v>
      </c>
      <c r="C720">
        <v>1211.2481055462349</v>
      </c>
      <c r="D720">
        <v>4239.3683694118208</v>
      </c>
      <c r="E720">
        <v>329.66757143576672</v>
      </c>
      <c r="F720">
        <v>304.93274742495407</v>
      </c>
      <c r="G720">
        <v>412.74357714962753</v>
      </c>
      <c r="H720">
        <v>447.79471016780542</v>
      </c>
      <c r="I720">
        <v>364.68308868016243</v>
      </c>
      <c r="J720">
        <v>267.06927353281202</v>
      </c>
      <c r="K720">
        <v>223.06590856362129</v>
      </c>
      <c r="L720">
        <v>187.8925105554523</v>
      </c>
      <c r="M720">
        <v>185.0304010351432</v>
      </c>
      <c r="N720">
        <v>293.36705706301001</v>
      </c>
      <c r="O720">
        <v>229.74843292601091</v>
      </c>
      <c r="P720">
        <v>201.36089444355139</v>
      </c>
      <c r="Q720">
        <v>200.4689310111703</v>
      </c>
      <c r="R720">
        <v>176.789737540175</v>
      </c>
      <c r="S720">
        <v>129.01528893600329</v>
      </c>
      <c r="T720">
        <v>285.73823894655521</v>
      </c>
      <c r="U720" t="s">
        <v>62</v>
      </c>
      <c r="V720" t="s">
        <v>61</v>
      </c>
      <c r="W720" t="s">
        <v>62</v>
      </c>
      <c r="X720">
        <v>46591.232202957428</v>
      </c>
      <c r="Y720">
        <v>7.8983864476447029E-3</v>
      </c>
      <c r="Z720">
        <v>43013.722957523023</v>
      </c>
      <c r="AA720">
        <v>7.4999529906186694E-3</v>
      </c>
      <c r="AB720">
        <v>31195.720807805181</v>
      </c>
      <c r="AC720">
        <v>1.1372116715370639E-2</v>
      </c>
      <c r="AD720">
        <v>33690.98640383008</v>
      </c>
      <c r="AE720">
        <v>1.353718494042973E-2</v>
      </c>
      <c r="AF720">
        <v>27866.49497109529</v>
      </c>
      <c r="AG720">
        <v>1.2460100182204619E-2</v>
      </c>
      <c r="AH720">
        <v>24875.237958899052</v>
      </c>
      <c r="AI720">
        <v>1.022855595337536E-2</v>
      </c>
      <c r="AJ720">
        <v>24471.223819351431</v>
      </c>
      <c r="AK720">
        <v>8.2167585873065187E-3</v>
      </c>
      <c r="AL720">
        <v>21267.802687102871</v>
      </c>
      <c r="AM720">
        <v>7.9556063705554098E-3</v>
      </c>
      <c r="AN720">
        <v>20721.427946131971</v>
      </c>
      <c r="AO720">
        <v>1.006078803939678E-2</v>
      </c>
      <c r="AP720">
        <v>46911.317147105103</v>
      </c>
      <c r="AQ720">
        <v>6.8828915018447319E-3</v>
      </c>
      <c r="AR720">
        <v>19562.892770465842</v>
      </c>
      <c r="AS720">
        <v>1.352987936877008E-2</v>
      </c>
      <c r="AT720">
        <v>17748.250441046599</v>
      </c>
      <c r="AU720">
        <v>1.4207649151663389E-2</v>
      </c>
      <c r="AV720">
        <v>16663.539288496431</v>
      </c>
      <c r="AW720">
        <v>1.4380993569675579E-2</v>
      </c>
      <c r="AX720">
        <v>13322.98855420186</v>
      </c>
      <c r="AY720">
        <v>1.433391800269037E-2</v>
      </c>
      <c r="AZ720">
        <v>9265.5391515112879</v>
      </c>
      <c r="BA720">
        <v>1.2793470163261839E-2</v>
      </c>
      <c r="BB720">
        <v>11728.482825056841</v>
      </c>
      <c r="BC720">
        <v>1.4025877857484589E-2</v>
      </c>
      <c r="BD720">
        <v>4235.2218746166272</v>
      </c>
      <c r="BE720">
        <v>1210.0633927476081</v>
      </c>
    </row>
    <row r="721" spans="1:57" ht="15" x14ac:dyDescent="0.2">
      <c r="A721" s="1">
        <v>876</v>
      </c>
      <c r="B721">
        <v>7851</v>
      </c>
      <c r="C721">
        <v>879.12082930761596</v>
      </c>
      <c r="D721">
        <v>3956.043731884271</v>
      </c>
      <c r="E721">
        <v>534.78478956050628</v>
      </c>
      <c r="F721">
        <v>598.02120142362719</v>
      </c>
      <c r="G721">
        <v>360.75117374774987</v>
      </c>
      <c r="H721">
        <v>240.07134073467199</v>
      </c>
      <c r="I721">
        <v>206.8490622466789</v>
      </c>
      <c r="J721">
        <v>251.4776667551744</v>
      </c>
      <c r="K721">
        <v>353.59453107030453</v>
      </c>
      <c r="L721">
        <v>277.7443362538495</v>
      </c>
      <c r="M721">
        <v>168.4103502069907</v>
      </c>
      <c r="N721">
        <v>638.87701944345918</v>
      </c>
      <c r="O721">
        <v>106.062601069808</v>
      </c>
      <c r="P721">
        <v>65.758699169076351</v>
      </c>
      <c r="Q721">
        <v>51.387706737351763</v>
      </c>
      <c r="R721">
        <v>42.80429359879011</v>
      </c>
      <c r="S721">
        <v>31.905986933459051</v>
      </c>
      <c r="T721">
        <v>27.54297293277358</v>
      </c>
      <c r="U721" t="s">
        <v>62</v>
      </c>
      <c r="V721" t="s">
        <v>61</v>
      </c>
      <c r="W721" t="s">
        <v>62</v>
      </c>
      <c r="X721">
        <v>46591.232202957428</v>
      </c>
      <c r="Y721">
        <v>1.2812715900066111E-2</v>
      </c>
      <c r="Z721">
        <v>43013.722957523023</v>
      </c>
      <c r="AA721">
        <v>1.4708590454602851E-2</v>
      </c>
      <c r="AB721">
        <v>31195.720807805181</v>
      </c>
      <c r="AC721">
        <v>9.9395961080676713E-3</v>
      </c>
      <c r="AD721">
        <v>33690.98640383008</v>
      </c>
      <c r="AE721">
        <v>7.2575447289324191E-3</v>
      </c>
      <c r="AF721">
        <v>27866.49497109529</v>
      </c>
      <c r="AG721">
        <v>7.0673966470902547E-3</v>
      </c>
      <c r="AH721">
        <v>24875.237958899052</v>
      </c>
      <c r="AI721">
        <v>9.6314089277423302E-3</v>
      </c>
      <c r="AJ721">
        <v>24471.223819351431</v>
      </c>
      <c r="AK721">
        <v>1.302485403666194E-2</v>
      </c>
      <c r="AL721">
        <v>21267.802687102871</v>
      </c>
      <c r="AM721">
        <v>1.1760046232575551E-2</v>
      </c>
      <c r="AN721">
        <v>20721.427946131971</v>
      </c>
      <c r="AO721">
        <v>9.1570943347374888E-3</v>
      </c>
      <c r="AP721">
        <v>46911.317147105103</v>
      </c>
      <c r="AQ721">
        <v>1.4989144493162399E-2</v>
      </c>
      <c r="AR721">
        <v>19562.892770465842</v>
      </c>
      <c r="AS721">
        <v>6.2460238781024647E-3</v>
      </c>
      <c r="AT721">
        <v>17748.250441046599</v>
      </c>
      <c r="AU721">
        <v>4.6398111661444122E-3</v>
      </c>
      <c r="AV721">
        <v>16663.539288496431</v>
      </c>
      <c r="AW721">
        <v>3.6863880922727728E-3</v>
      </c>
      <c r="AX721">
        <v>13322.98855420186</v>
      </c>
      <c r="AY721">
        <v>3.4705251738309378E-3</v>
      </c>
      <c r="AZ721">
        <v>9265.5391515112879</v>
      </c>
      <c r="BA721">
        <v>3.163875345542248E-3</v>
      </c>
      <c r="BB721">
        <v>11728.482825056841</v>
      </c>
      <c r="BC721">
        <v>1.35198696405259E-3</v>
      </c>
      <c r="BD721">
        <v>4039.875</v>
      </c>
      <c r="BE721">
        <v>897.75</v>
      </c>
    </row>
    <row r="722" spans="1:57" ht="15" x14ac:dyDescent="0.2">
      <c r="A722" s="1">
        <v>877</v>
      </c>
      <c r="B722">
        <v>8101</v>
      </c>
      <c r="C722">
        <v>2548.829825692163</v>
      </c>
      <c r="D722">
        <v>8920.9043899225744</v>
      </c>
      <c r="E722">
        <v>693.71958956340382</v>
      </c>
      <c r="F722">
        <v>641.67009046959549</v>
      </c>
      <c r="G722">
        <v>868.53645837276326</v>
      </c>
      <c r="H722">
        <v>942.29457023436714</v>
      </c>
      <c r="I722">
        <v>767.40275513938286</v>
      </c>
      <c r="J722">
        <v>561.99396869181442</v>
      </c>
      <c r="K722">
        <v>469.39767190445087</v>
      </c>
      <c r="L722">
        <v>395.38227778027789</v>
      </c>
      <c r="M722">
        <v>389.35953968363361</v>
      </c>
      <c r="N722">
        <v>617.33240406640437</v>
      </c>
      <c r="O722">
        <v>483.45971033223589</v>
      </c>
      <c r="P722">
        <v>423.72380285732032</v>
      </c>
      <c r="Q722">
        <v>421.84684388461289</v>
      </c>
      <c r="R722">
        <v>372.01870851676421</v>
      </c>
      <c r="S722">
        <v>271.48691907516502</v>
      </c>
      <c r="T722">
        <v>601.27907935038183</v>
      </c>
      <c r="U722" t="s">
        <v>62</v>
      </c>
      <c r="V722" t="s">
        <v>61</v>
      </c>
      <c r="W722" t="s">
        <v>62</v>
      </c>
      <c r="X722">
        <v>46591.232202957428</v>
      </c>
      <c r="Y722">
        <v>1.6620577452644079E-2</v>
      </c>
      <c r="Z722">
        <v>43013.722957523023</v>
      </c>
      <c r="AA722">
        <v>1.578215378521252E-2</v>
      </c>
      <c r="AB722">
        <v>31195.720807805181</v>
      </c>
      <c r="AC722">
        <v>2.3930349308837539E-2</v>
      </c>
      <c r="AD722">
        <v>33690.98640383008</v>
      </c>
      <c r="AE722">
        <v>2.848630315629504E-2</v>
      </c>
      <c r="AF722">
        <v>27866.49497109529</v>
      </c>
      <c r="AG722">
        <v>2.6219793310796009E-2</v>
      </c>
      <c r="AH722">
        <v>24875.237958899052</v>
      </c>
      <c r="AI722">
        <v>2.1523953984610881E-2</v>
      </c>
      <c r="AJ722">
        <v>24471.223819351431</v>
      </c>
      <c r="AK722">
        <v>1.7290528061048551E-2</v>
      </c>
      <c r="AL722">
        <v>21267.802687102871</v>
      </c>
      <c r="AM722">
        <v>1.67409853570782E-2</v>
      </c>
      <c r="AN722">
        <v>20721.427946131971</v>
      </c>
      <c r="AO722">
        <v>2.1170919902671149E-2</v>
      </c>
      <c r="AP722">
        <v>46911.317147105103</v>
      </c>
      <c r="AQ722">
        <v>1.4483671071661659E-2</v>
      </c>
      <c r="AR722">
        <v>19562.892770465842</v>
      </c>
      <c r="AS722">
        <v>2.8470930039214741E-2</v>
      </c>
      <c r="AT722">
        <v>17748.250441046599</v>
      </c>
      <c r="AU722">
        <v>2.9897161237993249E-2</v>
      </c>
      <c r="AV722">
        <v>16663.539288496431</v>
      </c>
      <c r="AW722">
        <v>3.026192995938369E-2</v>
      </c>
      <c r="AX722">
        <v>13322.98855420186</v>
      </c>
      <c r="AY722">
        <v>3.0162868826785118E-2</v>
      </c>
      <c r="AZ722">
        <v>9265.5391515112879</v>
      </c>
      <c r="BA722">
        <v>2.6921303882262191E-2</v>
      </c>
      <c r="BB722">
        <v>11728.482825056841</v>
      </c>
      <c r="BC722">
        <v>2.9514659838043762E-2</v>
      </c>
      <c r="BD722">
        <v>8912.1789194284011</v>
      </c>
      <c r="BE722">
        <v>2546.3368341224</v>
      </c>
    </row>
    <row r="723" spans="1:57" ht="15" x14ac:dyDescent="0.2">
      <c r="A723" s="1">
        <v>878</v>
      </c>
      <c r="B723">
        <v>8111</v>
      </c>
      <c r="C723">
        <v>501.70662462963969</v>
      </c>
      <c r="D723">
        <v>2508.5331231481991</v>
      </c>
      <c r="E723">
        <v>415.61906641229672</v>
      </c>
      <c r="F723">
        <v>326.28439131981531</v>
      </c>
      <c r="G723">
        <v>189.5432895278276</v>
      </c>
      <c r="H723">
        <v>197.2690679149637</v>
      </c>
      <c r="I723">
        <v>200.73512544511729</v>
      </c>
      <c r="J723">
        <v>192.7321835096111</v>
      </c>
      <c r="K723">
        <v>188.9737596954779</v>
      </c>
      <c r="L723">
        <v>124.6761549351512</v>
      </c>
      <c r="M723">
        <v>67.739860690522008</v>
      </c>
      <c r="N723">
        <v>391.30440571887618</v>
      </c>
      <c r="O723">
        <v>48.897972367182668</v>
      </c>
      <c r="P723">
        <v>42.271525808305732</v>
      </c>
      <c r="Q723">
        <v>47.72037988357971</v>
      </c>
      <c r="R723">
        <v>31.670443048940001</v>
      </c>
      <c r="S723">
        <v>21.411999884078892</v>
      </c>
      <c r="T723">
        <v>21.683496986452639</v>
      </c>
      <c r="U723" t="s">
        <v>62</v>
      </c>
      <c r="V723" t="s">
        <v>61</v>
      </c>
      <c r="W723" t="s">
        <v>62</v>
      </c>
      <c r="X723">
        <v>46591.232202957428</v>
      </c>
      <c r="Y723">
        <v>9.9576673169178911E-3</v>
      </c>
      <c r="Z723">
        <v>43013.722957523023</v>
      </c>
      <c r="AA723">
        <v>8.0251059197028081E-3</v>
      </c>
      <c r="AB723">
        <v>31195.720807805181</v>
      </c>
      <c r="AC723">
        <v>5.2223911659910168E-3</v>
      </c>
      <c r="AD723">
        <v>33690.98640383008</v>
      </c>
      <c r="AE723">
        <v>5.963598485543369E-3</v>
      </c>
      <c r="AF723">
        <v>27866.49497109529</v>
      </c>
      <c r="AG723">
        <v>6.8585022195179982E-3</v>
      </c>
      <c r="AH723">
        <v>24875.237958899052</v>
      </c>
      <c r="AI723">
        <v>7.3815003012769383E-3</v>
      </c>
      <c r="AJ723">
        <v>24471.223819351431</v>
      </c>
      <c r="AK723">
        <v>6.9609550502449423E-3</v>
      </c>
      <c r="AL723">
        <v>21267.802687102871</v>
      </c>
      <c r="AM723">
        <v>5.278945975687053E-3</v>
      </c>
      <c r="AN723">
        <v>20721.427946131971</v>
      </c>
      <c r="AO723">
        <v>3.683267054564543E-3</v>
      </c>
      <c r="AP723">
        <v>46911.317147105103</v>
      </c>
      <c r="AQ723">
        <v>9.1806687353392299E-3</v>
      </c>
      <c r="AR723">
        <v>19562.892770465842</v>
      </c>
      <c r="AS723">
        <v>2.8796003484319438E-3</v>
      </c>
      <c r="AT723">
        <v>17748.250441046599</v>
      </c>
      <c r="AU723">
        <v>2.982600019976848E-3</v>
      </c>
      <c r="AV723">
        <v>16663.539288496431</v>
      </c>
      <c r="AW723">
        <v>3.423305909732199E-3</v>
      </c>
      <c r="AX723">
        <v>13322.98855420186</v>
      </c>
      <c r="AY723">
        <v>2.567804783743285E-3</v>
      </c>
      <c r="AZ723">
        <v>9265.5391515112879</v>
      </c>
      <c r="BA723">
        <v>2.1232660401094882E-3</v>
      </c>
      <c r="BB723">
        <v>11728.482825056841</v>
      </c>
      <c r="BC723">
        <v>1.064366048367803E-3</v>
      </c>
      <c r="BD723">
        <v>2570</v>
      </c>
      <c r="BE723">
        <v>514</v>
      </c>
    </row>
    <row r="724" spans="1:57" ht="15" x14ac:dyDescent="0.2">
      <c r="A724" s="1">
        <v>879</v>
      </c>
      <c r="B724">
        <v>8121</v>
      </c>
      <c r="C724">
        <v>408.00266360931789</v>
      </c>
      <c r="D724">
        <v>2040.01331804659</v>
      </c>
      <c r="E724">
        <v>337.99371548704289</v>
      </c>
      <c r="F724">
        <v>265.34411589821548</v>
      </c>
      <c r="G724">
        <v>154.14220821523719</v>
      </c>
      <c r="H724">
        <v>160.42503966625461</v>
      </c>
      <c r="I724">
        <v>163.24374014797479</v>
      </c>
      <c r="J724">
        <v>156.73551110314679</v>
      </c>
      <c r="K724">
        <v>153.67904971344299</v>
      </c>
      <c r="L724">
        <v>101.3903361145782</v>
      </c>
      <c r="M724">
        <v>55.088057915638522</v>
      </c>
      <c r="N724">
        <v>318.22031437838581</v>
      </c>
      <c r="O724">
        <v>39.765277139070733</v>
      </c>
      <c r="P724">
        <v>34.376454840217498</v>
      </c>
      <c r="Q724">
        <v>38.807624107658206</v>
      </c>
      <c r="R724">
        <v>25.755340845246941</v>
      </c>
      <c r="S724">
        <v>17.41287150106027</v>
      </c>
      <c r="T724">
        <v>17.633660973418671</v>
      </c>
      <c r="U724" t="s">
        <v>62</v>
      </c>
      <c r="V724" t="s">
        <v>61</v>
      </c>
      <c r="W724" t="s">
        <v>62</v>
      </c>
      <c r="X724">
        <v>46591.232202957428</v>
      </c>
      <c r="Y724">
        <v>8.0978695301005439E-3</v>
      </c>
      <c r="Z724">
        <v>43013.722957523023</v>
      </c>
      <c r="AA724">
        <v>6.5262534522096769E-3</v>
      </c>
      <c r="AB724">
        <v>31195.720807805181</v>
      </c>
      <c r="AC724">
        <v>4.2470029326541732E-3</v>
      </c>
      <c r="AD724">
        <v>33690.98640383008</v>
      </c>
      <c r="AE724">
        <v>4.8497746438854652E-3</v>
      </c>
      <c r="AF724">
        <v>27866.49497109529</v>
      </c>
      <c r="AG724">
        <v>5.577536824432924E-3</v>
      </c>
      <c r="AH724">
        <v>24875.237958899052</v>
      </c>
      <c r="AI724">
        <v>6.0028543306104298E-3</v>
      </c>
      <c r="AJ724">
        <v>24471.223819351431</v>
      </c>
      <c r="AK724">
        <v>5.6608544961135876E-3</v>
      </c>
      <c r="AL724">
        <v>21267.802687102871</v>
      </c>
      <c r="AM724">
        <v>4.2929949763369406E-3</v>
      </c>
      <c r="AN724">
        <v>20721.427946131971</v>
      </c>
      <c r="AO724">
        <v>2.995341690287897E-3</v>
      </c>
      <c r="AP724">
        <v>46911.317147105103</v>
      </c>
      <c r="AQ724">
        <v>7.4659913061708152E-3</v>
      </c>
      <c r="AR724">
        <v>19562.892770465842</v>
      </c>
      <c r="AS724">
        <v>2.3417761588415422E-3</v>
      </c>
      <c r="AT724">
        <v>17748.250441046599</v>
      </c>
      <c r="AU724">
        <v>2.425538537646542E-3</v>
      </c>
      <c r="AV724">
        <v>16663.539288496431</v>
      </c>
      <c r="AW724">
        <v>2.783933599743306E-3</v>
      </c>
      <c r="AX724">
        <v>13322.98855420186</v>
      </c>
      <c r="AY724">
        <v>2.0882147852231388E-3</v>
      </c>
      <c r="AZ724">
        <v>9265.5391515112879</v>
      </c>
      <c r="BA724">
        <v>1.726702733007327E-3</v>
      </c>
      <c r="BB724">
        <v>11728.482825056841</v>
      </c>
      <c r="BC724">
        <v>8.6557394594891297E-4</v>
      </c>
      <c r="BD724">
        <v>2090</v>
      </c>
      <c r="BE724">
        <v>418</v>
      </c>
    </row>
    <row r="725" spans="1:57" ht="15" x14ac:dyDescent="0.2">
      <c r="A725" s="1">
        <v>880</v>
      </c>
      <c r="B725">
        <v>8131</v>
      </c>
      <c r="C725">
        <v>244.50877328740219</v>
      </c>
      <c r="D725">
        <v>1222.543866437011</v>
      </c>
      <c r="E725">
        <v>202.5536500705843</v>
      </c>
      <c r="F725">
        <v>159.0160311782368</v>
      </c>
      <c r="G725">
        <v>92.374696550040468</v>
      </c>
      <c r="H725">
        <v>96.139886211475527</v>
      </c>
      <c r="I725">
        <v>97.829083509731291</v>
      </c>
      <c r="J725">
        <v>93.92881706061786</v>
      </c>
      <c r="K725">
        <v>92.097133859372008</v>
      </c>
      <c r="L725">
        <v>60.761433484932603</v>
      </c>
      <c r="M725">
        <v>33.0132978657116</v>
      </c>
      <c r="N725">
        <v>190.7038008415924</v>
      </c>
      <c r="O725">
        <v>23.830626610854591</v>
      </c>
      <c r="P725">
        <v>20.60120080735523</v>
      </c>
      <c r="Q725">
        <v>23.25672210279517</v>
      </c>
      <c r="R725">
        <v>15.434719812761619</v>
      </c>
      <c r="S725">
        <v>10.43522562443923</v>
      </c>
      <c r="T725">
        <v>10.567540846510481</v>
      </c>
      <c r="U725" t="s">
        <v>62</v>
      </c>
      <c r="V725" t="s">
        <v>61</v>
      </c>
      <c r="W725" t="s">
        <v>62</v>
      </c>
      <c r="X725">
        <v>46591.232202957428</v>
      </c>
      <c r="Y725">
        <v>4.8529098499765213E-3</v>
      </c>
      <c r="Z725">
        <v>43013.722957523023</v>
      </c>
      <c r="AA725">
        <v>3.9110681573648904E-3</v>
      </c>
      <c r="AB725">
        <v>31195.720807805181</v>
      </c>
      <c r="AC725">
        <v>2.5451536713633248E-3</v>
      </c>
      <c r="AD725">
        <v>33690.98640383008</v>
      </c>
      <c r="AE725">
        <v>2.9063840868260981E-3</v>
      </c>
      <c r="AF725">
        <v>27866.49497109529</v>
      </c>
      <c r="AG725">
        <v>3.342519077800114E-3</v>
      </c>
      <c r="AH725">
        <v>24875.237958899052</v>
      </c>
      <c r="AI725">
        <v>3.5974043297079239E-3</v>
      </c>
      <c r="AJ725">
        <v>24471.223819351431</v>
      </c>
      <c r="AK725">
        <v>3.3924498834364942E-3</v>
      </c>
      <c r="AL725">
        <v>21267.802687102871</v>
      </c>
      <c r="AM725">
        <v>2.572715888929196E-3</v>
      </c>
      <c r="AN725">
        <v>20721.427946131971</v>
      </c>
      <c r="AO725">
        <v>1.7950552474093741E-3</v>
      </c>
      <c r="AP725">
        <v>46911.317147105103</v>
      </c>
      <c r="AQ725">
        <v>4.4742364167363368E-3</v>
      </c>
      <c r="AR725">
        <v>19562.892770465842</v>
      </c>
      <c r="AS725">
        <v>1.4033849947124549E-3</v>
      </c>
      <c r="AT725">
        <v>17748.250441046599</v>
      </c>
      <c r="AU725">
        <v>1.4535823054556429E-3</v>
      </c>
      <c r="AV725">
        <v>16663.539288496431</v>
      </c>
      <c r="AW725">
        <v>1.668362121377269E-3</v>
      </c>
      <c r="AX725">
        <v>13322.98855420186</v>
      </c>
      <c r="AY725">
        <v>1.2514301523885081E-3</v>
      </c>
      <c r="AZ725">
        <v>9265.5391515112879</v>
      </c>
      <c r="BA725">
        <v>1.0347823794697019E-3</v>
      </c>
      <c r="BB725">
        <v>11728.482825056841</v>
      </c>
      <c r="BC725">
        <v>5.1872314224928908E-4</v>
      </c>
      <c r="BD725">
        <v>1252.5</v>
      </c>
      <c r="BE725">
        <v>250.5</v>
      </c>
    </row>
    <row r="726" spans="1:57" ht="15" x14ac:dyDescent="0.2">
      <c r="A726" s="1">
        <v>881</v>
      </c>
      <c r="B726">
        <v>8141</v>
      </c>
      <c r="C726">
        <v>767.68922231753254</v>
      </c>
      <c r="D726">
        <v>3838.446111587662</v>
      </c>
      <c r="E726">
        <v>635.96185940325188</v>
      </c>
      <c r="F726">
        <v>499.26590228216872</v>
      </c>
      <c r="G726">
        <v>290.03073387866999</v>
      </c>
      <c r="H726">
        <v>301.85237726676843</v>
      </c>
      <c r="I726">
        <v>307.15598475211038</v>
      </c>
      <c r="J726">
        <v>294.91023799671041</v>
      </c>
      <c r="K726">
        <v>289.1592645923995</v>
      </c>
      <c r="L726">
        <v>190.77392189979841</v>
      </c>
      <c r="M726">
        <v>103.6525300254777</v>
      </c>
      <c r="N726">
        <v>598.75664415933102</v>
      </c>
      <c r="O726">
        <v>74.821508301146253</v>
      </c>
      <c r="P726">
        <v>64.682013712514504</v>
      </c>
      <c r="Q726">
        <v>73.01960851835689</v>
      </c>
      <c r="R726">
        <v>48.460707116714623</v>
      </c>
      <c r="S726">
        <v>32.763692429626538</v>
      </c>
      <c r="T726">
        <v>33.179125252616707</v>
      </c>
      <c r="U726" t="s">
        <v>62</v>
      </c>
      <c r="V726" t="s">
        <v>61</v>
      </c>
      <c r="W726" t="s">
        <v>62</v>
      </c>
      <c r="X726">
        <v>46591.232202957428</v>
      </c>
      <c r="Y726">
        <v>1.523678082637339E-2</v>
      </c>
      <c r="Z726">
        <v>43013.722957523023</v>
      </c>
      <c r="AA726">
        <v>1.227966110086821E-2</v>
      </c>
      <c r="AB726">
        <v>31195.720807805181</v>
      </c>
      <c r="AC726">
        <v>7.9910713074940343E-3</v>
      </c>
      <c r="AD726">
        <v>33690.98640383008</v>
      </c>
      <c r="AE726">
        <v>9.1252338694160703E-3</v>
      </c>
      <c r="AF726">
        <v>27866.49497109529</v>
      </c>
      <c r="AG726">
        <v>1.049457586702511E-2</v>
      </c>
      <c r="AH726">
        <v>24875.237958899052</v>
      </c>
      <c r="AI726">
        <v>1.129484433259594E-2</v>
      </c>
      <c r="AJ726">
        <v>24471.223819351431</v>
      </c>
      <c r="AK726">
        <v>1.06513446440032E-2</v>
      </c>
      <c r="AL726">
        <v>21267.802687102871</v>
      </c>
      <c r="AM726">
        <v>8.0776089686339838E-3</v>
      </c>
      <c r="AN726">
        <v>20721.427946131971</v>
      </c>
      <c r="AO726">
        <v>5.6359718646206494E-3</v>
      </c>
      <c r="AP726">
        <v>46911.317147105103</v>
      </c>
      <c r="AQ726">
        <v>1.404785206292666E-2</v>
      </c>
      <c r="AR726">
        <v>19562.892770465842</v>
      </c>
      <c r="AS726">
        <v>4.4062367199255333E-3</v>
      </c>
      <c r="AT726">
        <v>17748.250441046599</v>
      </c>
      <c r="AU726">
        <v>4.5638422484665176E-3</v>
      </c>
      <c r="AV726">
        <v>16663.539288496431</v>
      </c>
      <c r="AW726">
        <v>5.2381908521485889E-3</v>
      </c>
      <c r="AX726">
        <v>13322.98855420186</v>
      </c>
      <c r="AY726">
        <v>3.9291409774593273E-3</v>
      </c>
      <c r="AZ726">
        <v>9265.5391515112879</v>
      </c>
      <c r="BA726">
        <v>3.248927510790102E-3</v>
      </c>
      <c r="BB726">
        <v>11728.482825056841</v>
      </c>
      <c r="BC726">
        <v>1.628645714088087E-3</v>
      </c>
      <c r="BD726">
        <v>3932.5</v>
      </c>
      <c r="BE726">
        <v>786.5</v>
      </c>
    </row>
    <row r="727" spans="1:57" ht="15" x14ac:dyDescent="0.2">
      <c r="A727" s="1">
        <v>882</v>
      </c>
      <c r="B727">
        <v>8142</v>
      </c>
      <c r="C727">
        <v>876.18308217542676</v>
      </c>
      <c r="D727">
        <v>3942.8238697894199</v>
      </c>
      <c r="E727">
        <v>532.99770588611864</v>
      </c>
      <c r="F727">
        <v>596.0228014188699</v>
      </c>
      <c r="G727">
        <v>359.54565604099042</v>
      </c>
      <c r="H727">
        <v>239.2690973236958</v>
      </c>
      <c r="I727">
        <v>206.15783731018209</v>
      </c>
      <c r="J727">
        <v>250.63730696651879</v>
      </c>
      <c r="K727">
        <v>352.41292862729603</v>
      </c>
      <c r="L727">
        <v>276.81620146269211</v>
      </c>
      <c r="M727">
        <v>167.84757543603999</v>
      </c>
      <c r="N727">
        <v>636.74209206018952</v>
      </c>
      <c r="O727">
        <v>105.7081729960576</v>
      </c>
      <c r="P727">
        <v>65.538954142613264</v>
      </c>
      <c r="Q727">
        <v>51.215985077410728</v>
      </c>
      <c r="R727">
        <v>42.661255023689733</v>
      </c>
      <c r="S727">
        <v>31.79936709408241</v>
      </c>
      <c r="T727">
        <v>27.45093292297317</v>
      </c>
      <c r="U727" t="s">
        <v>62</v>
      </c>
      <c r="V727" t="s">
        <v>61</v>
      </c>
      <c r="W727" t="s">
        <v>62</v>
      </c>
      <c r="X727">
        <v>46591.232202957428</v>
      </c>
      <c r="Y727">
        <v>1.27698998068328E-2</v>
      </c>
      <c r="Z727">
        <v>43013.722957523023</v>
      </c>
      <c r="AA727">
        <v>1.465943894097009E-2</v>
      </c>
      <c r="AB727">
        <v>31195.720807805181</v>
      </c>
      <c r="AC727">
        <v>9.9063810834793074E-3</v>
      </c>
      <c r="AD727">
        <v>33690.98640383008</v>
      </c>
      <c r="AE727">
        <v>7.2332922820521131E-3</v>
      </c>
      <c r="AF727">
        <v>27866.49497109529</v>
      </c>
      <c r="AG727">
        <v>7.043779615688116E-3</v>
      </c>
      <c r="AH727">
        <v>24875.237958899052</v>
      </c>
      <c r="AI727">
        <v>9.5992237684182115E-3</v>
      </c>
      <c r="AJ727">
        <v>24471.223819351431</v>
      </c>
      <c r="AK727">
        <v>1.298132904405822E-2</v>
      </c>
      <c r="AL727">
        <v>21267.802687102871</v>
      </c>
      <c r="AM727">
        <v>1.17207478324667E-2</v>
      </c>
      <c r="AN727">
        <v>20721.427946131971</v>
      </c>
      <c r="AO727">
        <v>9.1264941865846494E-3</v>
      </c>
      <c r="AP727">
        <v>46911.317147105103</v>
      </c>
      <c r="AQ727">
        <v>1.4939055455591269E-2</v>
      </c>
      <c r="AR727">
        <v>19562.892770465842</v>
      </c>
      <c r="AS727">
        <v>6.2251516178581786E-3</v>
      </c>
      <c r="AT727">
        <v>17748.250441046599</v>
      </c>
      <c r="AU727">
        <v>4.6243063669258854E-3</v>
      </c>
      <c r="AV727">
        <v>16663.539288496431</v>
      </c>
      <c r="AW727">
        <v>3.6740693350721951E-3</v>
      </c>
      <c r="AX727">
        <v>13322.98855420186</v>
      </c>
      <c r="AY727">
        <v>3.458927763057903E-3</v>
      </c>
      <c r="AZ727">
        <v>9265.5391515112879</v>
      </c>
      <c r="BA727">
        <v>3.153302662683293E-3</v>
      </c>
      <c r="BB727">
        <v>11728.482825056841</v>
      </c>
      <c r="BC727">
        <v>1.3474690460440601E-3</v>
      </c>
      <c r="BD727">
        <v>4026.375</v>
      </c>
      <c r="BE727">
        <v>894.75</v>
      </c>
    </row>
    <row r="728" spans="1:57" ht="15" x14ac:dyDescent="0.2">
      <c r="A728" s="1">
        <v>883</v>
      </c>
      <c r="B728">
        <v>8143</v>
      </c>
      <c r="C728">
        <v>651.44542656295346</v>
      </c>
      <c r="D728">
        <v>2931.5044195332912</v>
      </c>
      <c r="E728">
        <v>396.28580479546292</v>
      </c>
      <c r="F728">
        <v>443.14520105493523</v>
      </c>
      <c r="G728">
        <v>267.32355147389637</v>
      </c>
      <c r="H728">
        <v>177.89747638400519</v>
      </c>
      <c r="I728">
        <v>153.27912966817399</v>
      </c>
      <c r="J728">
        <v>186.34978313436901</v>
      </c>
      <c r="K728">
        <v>262.02034173714299</v>
      </c>
      <c r="L728">
        <v>205.81388993915161</v>
      </c>
      <c r="M728">
        <v>124.79530545831309</v>
      </c>
      <c r="N728">
        <v>473.42014724005708</v>
      </c>
      <c r="O728">
        <v>78.594425354151781</v>
      </c>
      <c r="P728">
        <v>48.728459618187728</v>
      </c>
      <c r="Q728">
        <v>38.079278091922312</v>
      </c>
      <c r="R728">
        <v>31.718804028510299</v>
      </c>
      <c r="S728">
        <v>23.642949381769569</v>
      </c>
      <c r="T728">
        <v>20.409872173241581</v>
      </c>
      <c r="U728" t="s">
        <v>62</v>
      </c>
      <c r="V728" t="s">
        <v>61</v>
      </c>
      <c r="W728" t="s">
        <v>62</v>
      </c>
      <c r="X728">
        <v>46591.232202957428</v>
      </c>
      <c r="Y728">
        <v>9.4944686744850779E-3</v>
      </c>
      <c r="Z728">
        <v>43013.722957523023</v>
      </c>
      <c r="AA728">
        <v>1.0899348148064101E-2</v>
      </c>
      <c r="AB728">
        <v>31195.720807805181</v>
      </c>
      <c r="AC728">
        <v>7.3654317024695257E-3</v>
      </c>
      <c r="AD728">
        <v>33690.98640383008</v>
      </c>
      <c r="AE728">
        <v>5.3779800957084864E-3</v>
      </c>
      <c r="AF728">
        <v>27866.49497109529</v>
      </c>
      <c r="AG728">
        <v>5.237076713424443E-3</v>
      </c>
      <c r="AH728">
        <v>24875.237958899052</v>
      </c>
      <c r="AI728">
        <v>7.1370590801231809E-3</v>
      </c>
      <c r="AJ728">
        <v>24471.223819351431</v>
      </c>
      <c r="AK728">
        <v>9.6516671098739702E-3</v>
      </c>
      <c r="AL728">
        <v>21267.802687102871</v>
      </c>
      <c r="AM728">
        <v>8.7144202241391105E-3</v>
      </c>
      <c r="AN728">
        <v>20721.427946131971</v>
      </c>
      <c r="AO728">
        <v>6.7855828528923584E-3</v>
      </c>
      <c r="AP728">
        <v>46911.317147105103</v>
      </c>
      <c r="AQ728">
        <v>1.110724408139937E-2</v>
      </c>
      <c r="AR728">
        <v>19562.892770465842</v>
      </c>
      <c r="AS728">
        <v>4.6284237091703297E-3</v>
      </c>
      <c r="AT728">
        <v>17748.250441046599</v>
      </c>
      <c r="AU728">
        <v>3.438189226708516E-3</v>
      </c>
      <c r="AV728">
        <v>16663.539288496431</v>
      </c>
      <c r="AW728">
        <v>2.731684409228028E-3</v>
      </c>
      <c r="AX728">
        <v>13322.98855420186</v>
      </c>
      <c r="AY728">
        <v>2.5717258389206699E-3</v>
      </c>
      <c r="AZ728">
        <v>9265.5391515112879</v>
      </c>
      <c r="BA728">
        <v>2.3444924239732451E-3</v>
      </c>
      <c r="BB728">
        <v>11728.482825056841</v>
      </c>
      <c r="BC728">
        <v>1.0018483183915181E-3</v>
      </c>
      <c r="BD728">
        <v>2993.625</v>
      </c>
      <c r="BE728">
        <v>665.25</v>
      </c>
    </row>
    <row r="729" spans="1:57" ht="15" x14ac:dyDescent="0.2">
      <c r="A729" s="1">
        <v>884</v>
      </c>
      <c r="B729">
        <v>8144</v>
      </c>
      <c r="C729">
        <v>302.58570746145591</v>
      </c>
      <c r="D729">
        <v>1512.9285373072801</v>
      </c>
      <c r="E729">
        <v>250.6651956961324</v>
      </c>
      <c r="F729">
        <v>196.7863060489158</v>
      </c>
      <c r="G729">
        <v>114.315991738573</v>
      </c>
      <c r="H729">
        <v>118.9755078864568</v>
      </c>
      <c r="I729">
        <v>121.0659316886894</v>
      </c>
      <c r="J729">
        <v>116.2392546458744</v>
      </c>
      <c r="K729">
        <v>113.972500983654</v>
      </c>
      <c r="L729">
        <v>75.193789941433579</v>
      </c>
      <c r="M729">
        <v>40.854779793894593</v>
      </c>
      <c r="N729">
        <v>236.0007116203339</v>
      </c>
      <c r="O729">
        <v>29.490995007444809</v>
      </c>
      <c r="P729">
        <v>25.49450000111824</v>
      </c>
      <c r="Q729">
        <v>28.780773859746521</v>
      </c>
      <c r="R729">
        <v>19.10085086609223</v>
      </c>
      <c r="S729">
        <v>12.913852070164319</v>
      </c>
      <c r="T729">
        <v>13.07759545875548</v>
      </c>
      <c r="U729" t="s">
        <v>62</v>
      </c>
      <c r="V729" t="s">
        <v>61</v>
      </c>
      <c r="W729" t="s">
        <v>62</v>
      </c>
      <c r="X729">
        <v>46591.232202957428</v>
      </c>
      <c r="Y729">
        <v>6.005597019931027E-3</v>
      </c>
      <c r="Z729">
        <v>43013.722957523023</v>
      </c>
      <c r="AA729">
        <v>4.8400444262799037E-3</v>
      </c>
      <c r="AB729">
        <v>31195.720807805181</v>
      </c>
      <c r="AC729">
        <v>3.1496911701502229E-3</v>
      </c>
      <c r="AD729">
        <v>33690.98640383008</v>
      </c>
      <c r="AE729">
        <v>3.5967228220203208E-3</v>
      </c>
      <c r="AF729">
        <v>27866.49497109529</v>
      </c>
      <c r="AG729">
        <v>4.1364507549622159E-3</v>
      </c>
      <c r="AH729">
        <v>24875.237958899052</v>
      </c>
      <c r="AI729">
        <v>4.4518776136106032E-3</v>
      </c>
      <c r="AJ729">
        <v>24471.223819351431</v>
      </c>
      <c r="AK729">
        <v>4.1982413727158227E-3</v>
      </c>
      <c r="AL729">
        <v>21267.802687102871</v>
      </c>
      <c r="AM729">
        <v>3.1838001020680672E-3</v>
      </c>
      <c r="AN729">
        <v>20721.427946131971</v>
      </c>
      <c r="AO729">
        <v>2.2214256554766699E-3</v>
      </c>
      <c r="AP729">
        <v>46911.317147105103</v>
      </c>
      <c r="AQ729">
        <v>5.5369791983563461E-3</v>
      </c>
      <c r="AR729">
        <v>19562.892770465842</v>
      </c>
      <c r="AS729">
        <v>1.7367239455523399E-3</v>
      </c>
      <c r="AT729">
        <v>17748.250441046599</v>
      </c>
      <c r="AU729">
        <v>1.7988443700249471E-3</v>
      </c>
      <c r="AV729">
        <v>16663.539288496431</v>
      </c>
      <c r="AW729">
        <v>2.064639751005801E-3</v>
      </c>
      <c r="AX729">
        <v>13322.98855420186</v>
      </c>
      <c r="AY729">
        <v>1.5486760368879739E-3</v>
      </c>
      <c r="AZ729">
        <v>9265.5391515112879</v>
      </c>
      <c r="BA729">
        <v>1.280569012517396E-3</v>
      </c>
      <c r="BB729">
        <v>11728.482825056841</v>
      </c>
      <c r="BC729">
        <v>6.419328307276631E-4</v>
      </c>
      <c r="BD729">
        <v>1550</v>
      </c>
      <c r="BE729">
        <v>310</v>
      </c>
    </row>
    <row r="730" spans="1:57" ht="15" x14ac:dyDescent="0.2">
      <c r="A730" s="1">
        <v>885</v>
      </c>
      <c r="B730">
        <v>8512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62</v>
      </c>
      <c r="V730" t="s">
        <v>61</v>
      </c>
      <c r="W730" t="s">
        <v>62</v>
      </c>
      <c r="X730">
        <v>46591.232202957428</v>
      </c>
      <c r="Y730">
        <v>0</v>
      </c>
      <c r="Z730">
        <v>43013.722957523023</v>
      </c>
      <c r="AA730">
        <v>0</v>
      </c>
      <c r="AB730">
        <v>31195.720807805181</v>
      </c>
      <c r="AC730">
        <v>0</v>
      </c>
      <c r="AD730">
        <v>33690.98640383008</v>
      </c>
      <c r="AE730">
        <v>0</v>
      </c>
      <c r="AF730">
        <v>27866.49497109529</v>
      </c>
      <c r="AG730">
        <v>0</v>
      </c>
      <c r="AH730">
        <v>24875.237958899052</v>
      </c>
      <c r="AI730">
        <v>0</v>
      </c>
      <c r="AJ730">
        <v>24471.223819351431</v>
      </c>
      <c r="AK730">
        <v>0</v>
      </c>
      <c r="AL730">
        <v>21267.802687102871</v>
      </c>
      <c r="AM730">
        <v>0</v>
      </c>
      <c r="AN730">
        <v>20721.427946131971</v>
      </c>
      <c r="AO730">
        <v>0</v>
      </c>
      <c r="AP730">
        <v>46911.317147105103</v>
      </c>
      <c r="AQ730">
        <v>0</v>
      </c>
      <c r="AR730">
        <v>19562.892770465842</v>
      </c>
      <c r="AS730">
        <v>0</v>
      </c>
      <c r="AT730">
        <v>17748.250441046599</v>
      </c>
      <c r="AU730">
        <v>0</v>
      </c>
      <c r="AV730">
        <v>16663.539288496431</v>
      </c>
      <c r="AW730">
        <v>0</v>
      </c>
      <c r="AX730">
        <v>13322.98855420186</v>
      </c>
      <c r="AY730">
        <v>0</v>
      </c>
      <c r="AZ730">
        <v>9265.5391515112879</v>
      </c>
      <c r="BA730">
        <v>0</v>
      </c>
      <c r="BB730">
        <v>11728.482825056841</v>
      </c>
      <c r="BC730">
        <v>0</v>
      </c>
      <c r="BD730">
        <v>0</v>
      </c>
      <c r="BE730">
        <v>0</v>
      </c>
    </row>
    <row r="731" spans="1:57" ht="15" x14ac:dyDescent="0.2">
      <c r="A731" s="1">
        <v>886</v>
      </c>
      <c r="B731">
        <v>8651</v>
      </c>
      <c r="C731">
        <v>1905.916139233919</v>
      </c>
      <c r="D731">
        <v>6670.7064873187173</v>
      </c>
      <c r="E731">
        <v>518.73661729949777</v>
      </c>
      <c r="F731">
        <v>479.81601955618191</v>
      </c>
      <c r="G731">
        <v>649.4578950857134</v>
      </c>
      <c r="H731">
        <v>704.61135193067014</v>
      </c>
      <c r="I731">
        <v>573.83403221732851</v>
      </c>
      <c r="J731">
        <v>420.23730430531111</v>
      </c>
      <c r="K731">
        <v>350.9973830279443</v>
      </c>
      <c r="L731">
        <v>295.65154048048731</v>
      </c>
      <c r="M731">
        <v>291.14797040096812</v>
      </c>
      <c r="N731">
        <v>461.61724110503161</v>
      </c>
      <c r="O731">
        <v>361.51243025467107</v>
      </c>
      <c r="P731">
        <v>316.84423428466039</v>
      </c>
      <c r="Q731">
        <v>315.44071712447038</v>
      </c>
      <c r="R731">
        <v>278.18116906510738</v>
      </c>
      <c r="S731">
        <v>203.0073939972574</v>
      </c>
      <c r="T731">
        <v>449.61318718341641</v>
      </c>
      <c r="U731" t="s">
        <v>62</v>
      </c>
      <c r="V731" t="s">
        <v>61</v>
      </c>
      <c r="W731" t="s">
        <v>62</v>
      </c>
      <c r="X731">
        <v>46591.232202957428</v>
      </c>
      <c r="Y731">
        <v>1.2428223528724349E-2</v>
      </c>
      <c r="Z731">
        <v>43013.722957523023</v>
      </c>
      <c r="AA731">
        <v>1.1801282811393581E-2</v>
      </c>
      <c r="AB731">
        <v>31195.720807805181</v>
      </c>
      <c r="AC731">
        <v>1.7894187562260268E-2</v>
      </c>
      <c r="AD731">
        <v>33690.98640383008</v>
      </c>
      <c r="AE731">
        <v>2.1300953239571058E-2</v>
      </c>
      <c r="AF731">
        <v>27866.49497109529</v>
      </c>
      <c r="AG731">
        <v>1.9606145037498919E-2</v>
      </c>
      <c r="AH731">
        <v>24875.237958899052</v>
      </c>
      <c r="AI731">
        <v>1.6094778421802989E-2</v>
      </c>
      <c r="AJ731">
        <v>24471.223819351431</v>
      </c>
      <c r="AK731">
        <v>1.2929186623308711E-2</v>
      </c>
      <c r="AL731">
        <v>21267.802687102871</v>
      </c>
      <c r="AM731">
        <v>1.2518259892093569E-2</v>
      </c>
      <c r="AN731">
        <v>20721.427946131971</v>
      </c>
      <c r="AO731">
        <v>1.583079322056035E-2</v>
      </c>
      <c r="AP731">
        <v>46911.317147105103</v>
      </c>
      <c r="AQ731">
        <v>1.083032777338873E-2</v>
      </c>
      <c r="AR731">
        <v>19562.892770465842</v>
      </c>
      <c r="AS731">
        <v>2.128945781855145E-2</v>
      </c>
      <c r="AT731">
        <v>17748.250441046599</v>
      </c>
      <c r="AU731">
        <v>2.2355938221688101E-2</v>
      </c>
      <c r="AV731">
        <v>16663.539288496431</v>
      </c>
      <c r="AW731">
        <v>2.2628698131423139E-2</v>
      </c>
      <c r="AX731">
        <v>13322.98855420186</v>
      </c>
      <c r="AY731">
        <v>2.2554624056533058E-2</v>
      </c>
      <c r="AZ731">
        <v>9265.5391515112879</v>
      </c>
      <c r="BA731">
        <v>2.0130707449050871E-2</v>
      </c>
      <c r="BB731">
        <v>11728.482825056841</v>
      </c>
      <c r="BC731">
        <v>2.206991850232716E-2</v>
      </c>
      <c r="BD731">
        <v>6664.1819187227193</v>
      </c>
      <c r="BE731">
        <v>1904.0519767779199</v>
      </c>
    </row>
    <row r="732" spans="1:57" ht="15" x14ac:dyDescent="0.2">
      <c r="A732" s="1">
        <v>887</v>
      </c>
      <c r="B732">
        <v>8673</v>
      </c>
      <c r="C732">
        <v>856.5752926089059</v>
      </c>
      <c r="D732">
        <v>2998.0135241311709</v>
      </c>
      <c r="E732">
        <v>233.13563519582351</v>
      </c>
      <c r="F732">
        <v>215.64356316064229</v>
      </c>
      <c r="G732">
        <v>291.88565806668561</v>
      </c>
      <c r="H732">
        <v>316.67325887600072</v>
      </c>
      <c r="I732">
        <v>257.89804909940972</v>
      </c>
      <c r="J732">
        <v>188.86711985407041</v>
      </c>
      <c r="K732">
        <v>157.74864375353371</v>
      </c>
      <c r="L732">
        <v>132.87457909829121</v>
      </c>
      <c r="M732">
        <v>130.850541010131</v>
      </c>
      <c r="N732">
        <v>207.46449186992709</v>
      </c>
      <c r="O732">
        <v>162.4744181302857</v>
      </c>
      <c r="P732">
        <v>142.39920482698531</v>
      </c>
      <c r="Q732">
        <v>141.76842254993579</v>
      </c>
      <c r="R732">
        <v>125.02287555317599</v>
      </c>
      <c r="S732">
        <v>91.237549404911135</v>
      </c>
      <c r="T732">
        <v>202.0695136813622</v>
      </c>
      <c r="U732" t="s">
        <v>62</v>
      </c>
      <c r="V732" t="s">
        <v>61</v>
      </c>
      <c r="W732" t="s">
        <v>62</v>
      </c>
      <c r="X732">
        <v>46591.232202957428</v>
      </c>
      <c r="Y732">
        <v>5.5856126020345136E-3</v>
      </c>
      <c r="Z732">
        <v>43013.722957523023</v>
      </c>
      <c r="AA732">
        <v>5.3038468321030584E-3</v>
      </c>
      <c r="AB732">
        <v>31195.720807805181</v>
      </c>
      <c r="AC732">
        <v>8.0421791030652057E-3</v>
      </c>
      <c r="AD732">
        <v>33690.98640383008</v>
      </c>
      <c r="AE732">
        <v>9.5732807327861304E-3</v>
      </c>
      <c r="AF732">
        <v>27866.49497109529</v>
      </c>
      <c r="AG732">
        <v>8.8115836141555923E-3</v>
      </c>
      <c r="AH732">
        <v>24875.237958899052</v>
      </c>
      <c r="AI732">
        <v>7.2334712175074114E-3</v>
      </c>
      <c r="AJ732">
        <v>24471.223819351431</v>
      </c>
      <c r="AK732">
        <v>5.8107602884916679E-3</v>
      </c>
      <c r="AL732">
        <v>21267.802687102871</v>
      </c>
      <c r="AM732">
        <v>5.6260776165809748E-3</v>
      </c>
      <c r="AN732">
        <v>20721.427946131971</v>
      </c>
      <c r="AO732">
        <v>7.1148284313197058E-3</v>
      </c>
      <c r="AP732">
        <v>46911.317147105103</v>
      </c>
      <c r="AQ732">
        <v>4.8674708139413133E-3</v>
      </c>
      <c r="AR732">
        <v>19562.892770465842</v>
      </c>
      <c r="AS732">
        <v>9.568114349323165E-3</v>
      </c>
      <c r="AT732">
        <v>17748.250441046599</v>
      </c>
      <c r="AU732">
        <v>1.0047422302371741E-2</v>
      </c>
      <c r="AV732">
        <v>16663.539288496431</v>
      </c>
      <c r="AW732">
        <v>1.017000870304474E-2</v>
      </c>
      <c r="AX732">
        <v>13322.98855420186</v>
      </c>
      <c r="AY732">
        <v>1.013671761480241E-2</v>
      </c>
      <c r="AZ732">
        <v>9265.5391515112879</v>
      </c>
      <c r="BA732">
        <v>9.047337534234862E-3</v>
      </c>
      <c r="BB732">
        <v>11728.482825056841</v>
      </c>
      <c r="BC732">
        <v>9.9188765496178877E-3</v>
      </c>
      <c r="BD732">
        <v>2995.0811893136961</v>
      </c>
      <c r="BE732">
        <v>855.73748266105599</v>
      </c>
    </row>
    <row r="733" spans="1:57" ht="15" x14ac:dyDescent="0.2">
      <c r="A733" s="1">
        <v>888</v>
      </c>
      <c r="B733">
        <v>8691</v>
      </c>
      <c r="C733">
        <v>1836.2003752544531</v>
      </c>
      <c r="D733">
        <v>7344.8015010178133</v>
      </c>
      <c r="E733">
        <v>689.41256973026259</v>
      </c>
      <c r="F733">
        <v>802.77372205481697</v>
      </c>
      <c r="G733">
        <v>732.65754152488989</v>
      </c>
      <c r="H733">
        <v>566.71595926441603</v>
      </c>
      <c r="I733">
        <v>435.91490220050622</v>
      </c>
      <c r="J733">
        <v>442.26367079487079</v>
      </c>
      <c r="K733">
        <v>514.02457075613768</v>
      </c>
      <c r="L733">
        <v>528.48281005250442</v>
      </c>
      <c r="M733">
        <v>392.44958185559892</v>
      </c>
      <c r="N733">
        <v>786.52054221120045</v>
      </c>
      <c r="O733">
        <v>307.33044261739622</v>
      </c>
      <c r="P733">
        <v>235.8885008307692</v>
      </c>
      <c r="Q733">
        <v>225.5789838454414</v>
      </c>
      <c r="R733">
        <v>218.03197224603139</v>
      </c>
      <c r="S733">
        <v>193.62250910218839</v>
      </c>
      <c r="T733">
        <v>273.13322193078318</v>
      </c>
      <c r="U733" t="s">
        <v>62</v>
      </c>
      <c r="V733" t="s">
        <v>61</v>
      </c>
      <c r="W733" t="s">
        <v>62</v>
      </c>
      <c r="X733">
        <v>46591.232202957428</v>
      </c>
      <c r="Y733">
        <v>1.6517387117811741E-2</v>
      </c>
      <c r="Z733">
        <v>43013.722957523023</v>
      </c>
      <c r="AA733">
        <v>1.974456737873604E-2</v>
      </c>
      <c r="AB733">
        <v>31195.720807805181</v>
      </c>
      <c r="AC733">
        <v>2.018654568087222E-2</v>
      </c>
      <c r="AD733">
        <v>33690.98640383008</v>
      </c>
      <c r="AE733">
        <v>1.7132267476720649E-2</v>
      </c>
      <c r="AF733">
        <v>27866.49497109529</v>
      </c>
      <c r="AG733">
        <v>1.4893872298799829E-2</v>
      </c>
      <c r="AH733">
        <v>24875.237958899052</v>
      </c>
      <c r="AI733">
        <v>1.6938371992518759E-2</v>
      </c>
      <c r="AJ733">
        <v>24471.223819351431</v>
      </c>
      <c r="AK733">
        <v>1.8934385057062231E-2</v>
      </c>
      <c r="AL733">
        <v>21267.802687102871</v>
      </c>
      <c r="AM733">
        <v>2.237663011662135E-2</v>
      </c>
      <c r="AN733">
        <v>20721.427946131971</v>
      </c>
      <c r="AO733">
        <v>2.1338936937444999E-2</v>
      </c>
      <c r="AP733">
        <v>46911.317147105103</v>
      </c>
      <c r="AQ733">
        <v>1.8453113346155469E-2</v>
      </c>
      <c r="AR733">
        <v>19562.892770465842</v>
      </c>
      <c r="AS733">
        <v>1.8098681945322301E-2</v>
      </c>
      <c r="AT733">
        <v>17748.250441046599</v>
      </c>
      <c r="AU733">
        <v>1.6643852660551971E-2</v>
      </c>
      <c r="AV733">
        <v>16663.539288496431</v>
      </c>
      <c r="AW733">
        <v>1.618230765122643E-2</v>
      </c>
      <c r="AX733">
        <v>13322.98855420186</v>
      </c>
      <c r="AY733">
        <v>1.7677793154872869E-2</v>
      </c>
      <c r="AZ733">
        <v>9265.5391515112879</v>
      </c>
      <c r="BA733">
        <v>1.9200079413560681E-2</v>
      </c>
      <c r="BB733">
        <v>11728.482825056841</v>
      </c>
      <c r="BC733">
        <v>1.340714222830687E-2</v>
      </c>
      <c r="BD733">
        <v>7399.04</v>
      </c>
      <c r="BE733">
        <v>1849.76</v>
      </c>
    </row>
    <row r="734" spans="1:57" ht="15" x14ac:dyDescent="0.2">
      <c r="A734" s="1">
        <v>889</v>
      </c>
      <c r="B734">
        <v>8692</v>
      </c>
      <c r="C734">
        <v>1380.1812591951571</v>
      </c>
      <c r="D734">
        <v>6900.9062959757839</v>
      </c>
      <c r="E734">
        <v>1143.356731336552</v>
      </c>
      <c r="F734">
        <v>897.59947339731286</v>
      </c>
      <c r="G734">
        <v>521.42842683336221</v>
      </c>
      <c r="H734">
        <v>542.68183274661237</v>
      </c>
      <c r="I734">
        <v>552.21686260582851</v>
      </c>
      <c r="J734">
        <v>530.20098732021415</v>
      </c>
      <c r="K734">
        <v>519.86166577705399</v>
      </c>
      <c r="L734">
        <v>342.98070637802277</v>
      </c>
      <c r="M734">
        <v>186.35051170505471</v>
      </c>
      <c r="N734">
        <v>1076.4677620359751</v>
      </c>
      <c r="O734">
        <v>134.5169901307321</v>
      </c>
      <c r="P734">
        <v>116.2878161341329</v>
      </c>
      <c r="Q734">
        <v>131.27746528284379</v>
      </c>
      <c r="R734">
        <v>87.124526208562614</v>
      </c>
      <c r="S734">
        <v>58.903828474878502</v>
      </c>
      <c r="T734">
        <v>59.650709608645961</v>
      </c>
      <c r="U734" t="s">
        <v>62</v>
      </c>
      <c r="V734" t="s">
        <v>61</v>
      </c>
      <c r="W734" t="s">
        <v>62</v>
      </c>
      <c r="X734">
        <v>46591.232202957428</v>
      </c>
      <c r="Y734">
        <v>2.7393271568330539E-2</v>
      </c>
      <c r="Z734">
        <v>43013.722957523023</v>
      </c>
      <c r="AA734">
        <v>2.2076847802450911E-2</v>
      </c>
      <c r="AB734">
        <v>31195.720807805181</v>
      </c>
      <c r="AC734">
        <v>1.4366655853523921E-2</v>
      </c>
      <c r="AD734">
        <v>33690.98640383008</v>
      </c>
      <c r="AE734">
        <v>1.6405697001086239E-2</v>
      </c>
      <c r="AF734">
        <v>27866.49497109529</v>
      </c>
      <c r="AG734">
        <v>1.8867552798440559E-2</v>
      </c>
      <c r="AH734">
        <v>24875.237958899052</v>
      </c>
      <c r="AI734">
        <v>2.0306306276275461E-2</v>
      </c>
      <c r="AJ734">
        <v>24471.223819351431</v>
      </c>
      <c r="AK734">
        <v>1.9149397745226358E-2</v>
      </c>
      <c r="AL734">
        <v>21267.802687102871</v>
      </c>
      <c r="AM734">
        <v>1.452223659459435E-2</v>
      </c>
      <c r="AN734">
        <v>20721.427946131971</v>
      </c>
      <c r="AO734">
        <v>1.0132567344658099E-2</v>
      </c>
      <c r="AP734">
        <v>46911.317147105103</v>
      </c>
      <c r="AQ734">
        <v>2.525576963379314E-2</v>
      </c>
      <c r="AR734">
        <v>19562.892770465842</v>
      </c>
      <c r="AS734">
        <v>7.9217021258419628E-3</v>
      </c>
      <c r="AT734">
        <v>17748.250441046599</v>
      </c>
      <c r="AU734">
        <v>8.205051416823466E-3</v>
      </c>
      <c r="AV734">
        <v>16663.539288496431</v>
      </c>
      <c r="AW734">
        <v>9.4174213158780742E-3</v>
      </c>
      <c r="AX734">
        <v>13322.98855420186</v>
      </c>
      <c r="AY734">
        <v>7.0639610198696629E-3</v>
      </c>
      <c r="AZ734">
        <v>9265.5391515112879</v>
      </c>
      <c r="BA734">
        <v>5.8410470441922491E-3</v>
      </c>
      <c r="BB734">
        <v>11728.482825056841</v>
      </c>
      <c r="BC734">
        <v>2.9280420085448888E-3</v>
      </c>
      <c r="BD734">
        <v>7070</v>
      </c>
      <c r="BE734">
        <v>1414</v>
      </c>
    </row>
    <row r="735" spans="1:57" ht="15" x14ac:dyDescent="0.2">
      <c r="A735" s="1">
        <v>890</v>
      </c>
      <c r="B735">
        <v>8693</v>
      </c>
      <c r="C735">
        <v>832.61437395082248</v>
      </c>
      <c r="D735">
        <v>2914.1503088278791</v>
      </c>
      <c r="E735">
        <v>226.61414894770419</v>
      </c>
      <c r="F735">
        <v>209.61138137742259</v>
      </c>
      <c r="G735">
        <v>283.72076168134203</v>
      </c>
      <c r="H735">
        <v>307.81498072743568</v>
      </c>
      <c r="I735">
        <v>250.6838856395598</v>
      </c>
      <c r="J735">
        <v>183.58395358128831</v>
      </c>
      <c r="K735">
        <v>153.33595236024209</v>
      </c>
      <c r="L735">
        <v>129.15768811512481</v>
      </c>
      <c r="M735">
        <v>127.19026829789721</v>
      </c>
      <c r="N735">
        <v>201.66110265589151</v>
      </c>
      <c r="O735">
        <v>157.92953299242231</v>
      </c>
      <c r="P735">
        <v>138.41588217773739</v>
      </c>
      <c r="Q735">
        <v>137.8027447276655</v>
      </c>
      <c r="R735">
        <v>121.5256197049418</v>
      </c>
      <c r="S735">
        <v>88.685368039516433</v>
      </c>
      <c r="T735">
        <v>196.41703780168709</v>
      </c>
      <c r="U735" t="s">
        <v>62</v>
      </c>
      <c r="V735" t="s">
        <v>61</v>
      </c>
      <c r="W735" t="s">
        <v>62</v>
      </c>
      <c r="X735">
        <v>46591.232202957428</v>
      </c>
      <c r="Y735">
        <v>5.4293666650249558E-3</v>
      </c>
      <c r="Z735">
        <v>43013.722957523023</v>
      </c>
      <c r="AA735">
        <v>5.1554827085805504E-3</v>
      </c>
      <c r="AB735">
        <v>31195.720807805181</v>
      </c>
      <c r="AC735">
        <v>7.8172158091376186E-3</v>
      </c>
      <c r="AD735">
        <v>33690.98640383008</v>
      </c>
      <c r="AE735">
        <v>9.3054880437971194E-3</v>
      </c>
      <c r="AF735">
        <v>27866.49497109529</v>
      </c>
      <c r="AG735">
        <v>8.5650978235316012E-3</v>
      </c>
      <c r="AH735">
        <v>24875.237958899052</v>
      </c>
      <c r="AI735">
        <v>7.0311298507252894E-3</v>
      </c>
      <c r="AJ735">
        <v>24471.223819351431</v>
      </c>
      <c r="AK735">
        <v>5.6482163115458579E-3</v>
      </c>
      <c r="AL735">
        <v>21267.802687102871</v>
      </c>
      <c r="AM735">
        <v>5.4686997546485143E-3</v>
      </c>
      <c r="AN735">
        <v>20721.427946131971</v>
      </c>
      <c r="AO735">
        <v>6.9158058506078078E-3</v>
      </c>
      <c r="AP735">
        <v>46911.317147105103</v>
      </c>
      <c r="AQ735">
        <v>4.7313134051883447E-3</v>
      </c>
      <c r="AR735">
        <v>19562.892770465842</v>
      </c>
      <c r="AS735">
        <v>9.3004661792048041E-3</v>
      </c>
      <c r="AT735">
        <v>17748.250441046599</v>
      </c>
      <c r="AU735">
        <v>9.7663664855768134E-3</v>
      </c>
      <c r="AV735">
        <v>16663.539288496431</v>
      </c>
      <c r="AW735">
        <v>9.8855237857370451E-3</v>
      </c>
      <c r="AX735">
        <v>13322.98855420186</v>
      </c>
      <c r="AY735">
        <v>9.8531639466963878E-3</v>
      </c>
      <c r="AZ735">
        <v>9265.5391515112879</v>
      </c>
      <c r="BA735">
        <v>8.7942570162692253E-3</v>
      </c>
      <c r="BB735">
        <v>11728.482825056841</v>
      </c>
      <c r="BC735">
        <v>9.6414165338601435E-3</v>
      </c>
      <c r="BD735">
        <v>2911.2999999999988</v>
      </c>
      <c r="BE735">
        <v>831.79999999999973</v>
      </c>
    </row>
    <row r="736" spans="1:57" ht="15" x14ac:dyDescent="0.2">
      <c r="A736" s="1">
        <v>891</v>
      </c>
      <c r="B736">
        <v>8810</v>
      </c>
      <c r="C736">
        <v>1932.0583639364261</v>
      </c>
      <c r="D736">
        <v>8694.2626377139168</v>
      </c>
      <c r="E736">
        <v>1175.3053631889491</v>
      </c>
      <c r="F736">
        <v>1314.281069795396</v>
      </c>
      <c r="G736">
        <v>792.82881181209734</v>
      </c>
      <c r="H736">
        <v>527.60874995211145</v>
      </c>
      <c r="I736">
        <v>454.59559990275397</v>
      </c>
      <c r="J736">
        <v>552.67662100580242</v>
      </c>
      <c r="K736">
        <v>777.1005400186142</v>
      </c>
      <c r="L736">
        <v>610.40331431784466</v>
      </c>
      <c r="M736">
        <v>370.11820769522978</v>
      </c>
      <c r="N736">
        <v>1404.070575730377</v>
      </c>
      <c r="O736">
        <v>233.0955298365148</v>
      </c>
      <c r="P736">
        <v>144.5189790705515</v>
      </c>
      <c r="Q736">
        <v>112.93561168788079</v>
      </c>
      <c r="R736">
        <v>94.071702891019612</v>
      </c>
      <c r="S736">
        <v>70.120314363369189</v>
      </c>
      <c r="T736">
        <v>60.531646445404931</v>
      </c>
      <c r="U736" t="s">
        <v>62</v>
      </c>
      <c r="V736" t="s">
        <v>61</v>
      </c>
      <c r="W736" t="s">
        <v>62</v>
      </c>
      <c r="X736">
        <v>46591.232202957428</v>
      </c>
      <c r="Y736">
        <v>2.815871731643602E-2</v>
      </c>
      <c r="Z736">
        <v>43013.722957523023</v>
      </c>
      <c r="AA736">
        <v>3.2325312132477232E-2</v>
      </c>
      <c r="AB736">
        <v>31195.720807805181</v>
      </c>
      <c r="AC736">
        <v>2.1844414504280159E-2</v>
      </c>
      <c r="AD736">
        <v>33690.98640383008</v>
      </c>
      <c r="AE736">
        <v>1.5950025898283111E-2</v>
      </c>
      <c r="AF736">
        <v>27866.49497109529</v>
      </c>
      <c r="AG736">
        <v>1.55321343188071E-2</v>
      </c>
      <c r="AH736">
        <v>24875.237958899052</v>
      </c>
      <c r="AI736">
        <v>2.1167106448828309E-2</v>
      </c>
      <c r="AJ736">
        <v>24471.223819351431</v>
      </c>
      <c r="AK736">
        <v>2.8624936802377061E-2</v>
      </c>
      <c r="AL736">
        <v>21267.802687102871</v>
      </c>
      <c r="AM736">
        <v>2.584524780492517E-2</v>
      </c>
      <c r="AN736">
        <v>20721.427946131971</v>
      </c>
      <c r="AO736">
        <v>2.0124697435184701E-2</v>
      </c>
      <c r="AP736">
        <v>46911.317147105103</v>
      </c>
      <c r="AQ736">
        <v>3.2941890375950363E-2</v>
      </c>
      <c r="AR736">
        <v>19562.892770465842</v>
      </c>
      <c r="AS736">
        <v>1.3726989820658489E-2</v>
      </c>
      <c r="AT736">
        <v>17748.250441046599</v>
      </c>
      <c r="AU736">
        <v>1.019698961938505E-2</v>
      </c>
      <c r="AV736">
        <v>16663.539288496431</v>
      </c>
      <c r="AW736">
        <v>8.1016359855797058E-3</v>
      </c>
      <c r="AX736">
        <v>13322.98855420186</v>
      </c>
      <c r="AY736">
        <v>7.6272304850664866E-3</v>
      </c>
      <c r="AZ736">
        <v>9265.5391515112879</v>
      </c>
      <c r="BA736">
        <v>6.9533010935726577E-3</v>
      </c>
      <c r="BB736">
        <v>11728.482825056841</v>
      </c>
      <c r="BC736">
        <v>2.9712840769432012E-3</v>
      </c>
      <c r="BD736">
        <v>8878.5</v>
      </c>
      <c r="BE736">
        <v>1973</v>
      </c>
    </row>
    <row r="737" spans="1:57" ht="15" x14ac:dyDescent="0.2">
      <c r="A737" s="1">
        <v>892</v>
      </c>
      <c r="B737">
        <v>8812</v>
      </c>
      <c r="C737">
        <v>1534.667081212365</v>
      </c>
      <c r="D737">
        <v>6138.668324849461</v>
      </c>
      <c r="E737">
        <v>576.20006530738362</v>
      </c>
      <c r="F737">
        <v>670.94551417305308</v>
      </c>
      <c r="G737">
        <v>612.34352521271933</v>
      </c>
      <c r="H737">
        <v>473.65218894493728</v>
      </c>
      <c r="I737">
        <v>364.3307449625803</v>
      </c>
      <c r="J737">
        <v>369.63694481925768</v>
      </c>
      <c r="K737">
        <v>429.61356413209762</v>
      </c>
      <c r="L737">
        <v>441.69753067488313</v>
      </c>
      <c r="M737">
        <v>328.00312124208318</v>
      </c>
      <c r="N737">
        <v>657.36136485734153</v>
      </c>
      <c r="O737">
        <v>256.86189791459128</v>
      </c>
      <c r="P737">
        <v>197.15185877322961</v>
      </c>
      <c r="Q737">
        <v>188.53532838046689</v>
      </c>
      <c r="R737">
        <v>182.22765607017371</v>
      </c>
      <c r="S737">
        <v>161.82661484299771</v>
      </c>
      <c r="T737">
        <v>228.2804045416654</v>
      </c>
      <c r="U737" t="s">
        <v>62</v>
      </c>
      <c r="V737" t="s">
        <v>61</v>
      </c>
      <c r="W737" t="s">
        <v>62</v>
      </c>
      <c r="X737">
        <v>46591.232202957428</v>
      </c>
      <c r="Y737">
        <v>1.3804969555043329E-2</v>
      </c>
      <c r="Z737">
        <v>43013.722957523023</v>
      </c>
      <c r="AA737">
        <v>1.6502195510512661E-2</v>
      </c>
      <c r="AB737">
        <v>31195.720807805181</v>
      </c>
      <c r="AC737">
        <v>1.6871593948743869E-2</v>
      </c>
      <c r="AD737">
        <v>33690.98640383008</v>
      </c>
      <c r="AE737">
        <v>1.4318876783480081E-2</v>
      </c>
      <c r="AF737">
        <v>27866.49497109529</v>
      </c>
      <c r="AG737">
        <v>1.244806168040424E-2</v>
      </c>
      <c r="AH737">
        <v>24875.237958899052</v>
      </c>
      <c r="AI737">
        <v>1.415682202038859E-2</v>
      </c>
      <c r="AJ737">
        <v>24471.223819351431</v>
      </c>
      <c r="AK737">
        <v>1.5825058006562039E-2</v>
      </c>
      <c r="AL737">
        <v>21267.802687102871</v>
      </c>
      <c r="AM737">
        <v>1.8702031701570261E-2</v>
      </c>
      <c r="AN737">
        <v>20721.427946131971</v>
      </c>
      <c r="AO737">
        <v>1.7834744239950032E-2</v>
      </c>
      <c r="AP737">
        <v>46911.317147105103</v>
      </c>
      <c r="AQ737">
        <v>1.5422818761977959E-2</v>
      </c>
      <c r="AR737">
        <v>19562.892770465842</v>
      </c>
      <c r="AS737">
        <v>1.512659063201079E-2</v>
      </c>
      <c r="AT737">
        <v>17748.250441046599</v>
      </c>
      <c r="AU737">
        <v>1.391066744508118E-2</v>
      </c>
      <c r="AV737">
        <v>16663.539288496431</v>
      </c>
      <c r="AW737">
        <v>1.352491546405807E-2</v>
      </c>
      <c r="AX737">
        <v>13322.98855420186</v>
      </c>
      <c r="AY737">
        <v>1.4774818472360439E-2</v>
      </c>
      <c r="AZ737">
        <v>9265.5391515112879</v>
      </c>
      <c r="BA737">
        <v>1.604712112564053E-2</v>
      </c>
      <c r="BB737">
        <v>11728.482825056841</v>
      </c>
      <c r="BC737">
        <v>1.120547632393522E-2</v>
      </c>
      <c r="BD737">
        <v>6184</v>
      </c>
      <c r="BE737">
        <v>1546</v>
      </c>
    </row>
    <row r="738" spans="1:57" ht="15" x14ac:dyDescent="0.2">
      <c r="A738" s="1">
        <v>893</v>
      </c>
      <c r="B738">
        <v>8813</v>
      </c>
      <c r="C738">
        <v>1001.656299990149</v>
      </c>
      <c r="D738">
        <v>5008.2814999507427</v>
      </c>
      <c r="E738">
        <v>829.78265749474508</v>
      </c>
      <c r="F738">
        <v>651.42615247547553</v>
      </c>
      <c r="G738">
        <v>378.42280878104413</v>
      </c>
      <c r="H738">
        <v>393.84731030026433</v>
      </c>
      <c r="I738">
        <v>400.76728741591319</v>
      </c>
      <c r="J738">
        <v>384.78942941160108</v>
      </c>
      <c r="K738">
        <v>377.28574357879262</v>
      </c>
      <c r="L738">
        <v>248.91570076741661</v>
      </c>
      <c r="M738">
        <v>135.24250007901489</v>
      </c>
      <c r="N738">
        <v>781.23848472511816</v>
      </c>
      <c r="O738">
        <v>97.624706698838253</v>
      </c>
      <c r="P738">
        <v>84.395019035959791</v>
      </c>
      <c r="Q738">
        <v>95.273645596360865</v>
      </c>
      <c r="R738">
        <v>63.229977931560782</v>
      </c>
      <c r="S738">
        <v>42.749016110976179</v>
      </c>
      <c r="T738">
        <v>43.291059547660879</v>
      </c>
      <c r="U738" t="s">
        <v>62</v>
      </c>
      <c r="V738" t="s">
        <v>61</v>
      </c>
      <c r="W738" t="s">
        <v>62</v>
      </c>
      <c r="X738">
        <v>46591.232202957428</v>
      </c>
      <c r="Y738">
        <v>1.9880463425332961E-2</v>
      </c>
      <c r="Z738">
        <v>43013.722957523023</v>
      </c>
      <c r="AA738">
        <v>1.6022108355640122E-2</v>
      </c>
      <c r="AB738">
        <v>31195.720807805181</v>
      </c>
      <c r="AC738">
        <v>1.042649380260696E-2</v>
      </c>
      <c r="AD738">
        <v>33690.98640383008</v>
      </c>
      <c r="AE738">
        <v>1.190631277405566E-2</v>
      </c>
      <c r="AF738">
        <v>27866.49497109529</v>
      </c>
      <c r="AG738">
        <v>1.369298633787815E-2</v>
      </c>
      <c r="AH738">
        <v>24875.237958899052</v>
      </c>
      <c r="AI738">
        <v>1.4737150990603879E-2</v>
      </c>
      <c r="AJ738">
        <v>24471.223819351431</v>
      </c>
      <c r="AK738">
        <v>1.3897533215099921E-2</v>
      </c>
      <c r="AL738">
        <v>21267.802687102871</v>
      </c>
      <c r="AM738">
        <v>1.053940537013629E-2</v>
      </c>
      <c r="AN738">
        <v>20721.427946131971</v>
      </c>
      <c r="AO738">
        <v>7.3536355085488982E-3</v>
      </c>
      <c r="AP738">
        <v>46911.317147105103</v>
      </c>
      <c r="AQ738">
        <v>1.8329187268881549E-2</v>
      </c>
      <c r="AR738">
        <v>19562.892770465842</v>
      </c>
      <c r="AS738">
        <v>5.7491164933090692E-3</v>
      </c>
      <c r="AT738">
        <v>17748.250441046599</v>
      </c>
      <c r="AU738">
        <v>5.9547551371600012E-3</v>
      </c>
      <c r="AV738">
        <v>16663.539288496431</v>
      </c>
      <c r="AW738">
        <v>6.8346235886521051E-3</v>
      </c>
      <c r="AX738">
        <v>13322.98855420186</v>
      </c>
      <c r="AY738">
        <v>5.1266172550143204E-3</v>
      </c>
      <c r="AZ738">
        <v>9265.5391515112879</v>
      </c>
      <c r="BA738">
        <v>4.2390965182108114E-3</v>
      </c>
      <c r="BB738">
        <v>11728.482825056841</v>
      </c>
      <c r="BC738">
        <v>2.1250047448152509E-3</v>
      </c>
      <c r="BD738">
        <v>5131</v>
      </c>
      <c r="BE738">
        <v>1026.2</v>
      </c>
    </row>
    <row r="739" spans="1:57" ht="15" x14ac:dyDescent="0.2">
      <c r="A739" s="1">
        <v>894</v>
      </c>
      <c r="B739">
        <v>8833</v>
      </c>
      <c r="C739">
        <v>1169.3646970686721</v>
      </c>
      <c r="D739">
        <v>4677.4587882746873</v>
      </c>
      <c r="E739">
        <v>439.04506916694561</v>
      </c>
      <c r="F739">
        <v>511.23791442164082</v>
      </c>
      <c r="G739">
        <v>466.5851699227577</v>
      </c>
      <c r="H739">
        <v>360.90703659581902</v>
      </c>
      <c r="I739">
        <v>277.60777332853792</v>
      </c>
      <c r="J739">
        <v>281.6509191442986</v>
      </c>
      <c r="K739">
        <v>327.35108573584148</v>
      </c>
      <c r="L739">
        <v>336.55866179496269</v>
      </c>
      <c r="M739">
        <v>249.92734593995729</v>
      </c>
      <c r="N739">
        <v>500.88724954847902</v>
      </c>
      <c r="O739">
        <v>195.7201266127999</v>
      </c>
      <c r="P739">
        <v>150.2230851454492</v>
      </c>
      <c r="Q739">
        <v>143.65757880478009</v>
      </c>
      <c r="R739">
        <v>138.85134466407811</v>
      </c>
      <c r="S739">
        <v>123.3064374418184</v>
      </c>
      <c r="T739">
        <v>173.94199000652119</v>
      </c>
      <c r="U739" t="s">
        <v>62</v>
      </c>
      <c r="V739" t="s">
        <v>61</v>
      </c>
      <c r="W739" t="s">
        <v>62</v>
      </c>
      <c r="X739">
        <v>46591.232202957428</v>
      </c>
      <c r="Y739">
        <v>1.0518922468202491E-2</v>
      </c>
      <c r="Z739">
        <v>43013.722957523023</v>
      </c>
      <c r="AA739">
        <v>1.257411792456916E-2</v>
      </c>
      <c r="AB739">
        <v>31195.720807805181</v>
      </c>
      <c r="AC739">
        <v>1.285558710971557E-2</v>
      </c>
      <c r="AD739">
        <v>33690.98640383008</v>
      </c>
      <c r="AE739">
        <v>1.091050249090527E-2</v>
      </c>
      <c r="AF739">
        <v>27866.49497109529</v>
      </c>
      <c r="AG739">
        <v>9.4850043075783898E-3</v>
      </c>
      <c r="AH739">
        <v>24875.237958899052</v>
      </c>
      <c r="AI739">
        <v>1.0787022212171911E-2</v>
      </c>
      <c r="AJ739">
        <v>24471.223819351431</v>
      </c>
      <c r="AK739">
        <v>1.2058161922205751E-2</v>
      </c>
      <c r="AL739">
        <v>21267.802687102871</v>
      </c>
      <c r="AM739">
        <v>1.4250319110252121E-2</v>
      </c>
      <c r="AN739">
        <v>20721.427946131971</v>
      </c>
      <c r="AO739">
        <v>1.3589475235873951E-2</v>
      </c>
      <c r="AP739">
        <v>46911.317147105103</v>
      </c>
      <c r="AQ739">
        <v>1.175166914722512E-2</v>
      </c>
      <c r="AR739">
        <v>19562.892770465842</v>
      </c>
      <c r="AS739">
        <v>1.152595327587885E-2</v>
      </c>
      <c r="AT739">
        <v>17748.250441046599</v>
      </c>
      <c r="AU739">
        <v>1.059946070524297E-2</v>
      </c>
      <c r="AV739">
        <v>16663.539288496431</v>
      </c>
      <c r="AW739">
        <v>1.030553067054361E-2</v>
      </c>
      <c r="AX739">
        <v>13322.98855420186</v>
      </c>
      <c r="AY739">
        <v>1.125791472214787E-2</v>
      </c>
      <c r="AZ739">
        <v>9265.5391515112879</v>
      </c>
      <c r="BA739">
        <v>1.2227366549808889E-2</v>
      </c>
      <c r="BB739">
        <v>11728.482825056841</v>
      </c>
      <c r="BC739">
        <v>8.5381960605405514E-3</v>
      </c>
      <c r="BD739">
        <v>4712</v>
      </c>
      <c r="BE739">
        <v>1178</v>
      </c>
    </row>
    <row r="740" spans="1:57" ht="15" x14ac:dyDescent="0.2">
      <c r="A740" s="1">
        <v>895</v>
      </c>
      <c r="B740">
        <v>8834</v>
      </c>
      <c r="C740">
        <v>2951.7310662883378</v>
      </c>
      <c r="D740">
        <v>10331.05873200918</v>
      </c>
      <c r="E740">
        <v>803.37794354357288</v>
      </c>
      <c r="F740">
        <v>743.10082268156361</v>
      </c>
      <c r="G740">
        <v>1005.828643615599</v>
      </c>
      <c r="H740">
        <v>1091.24592333279</v>
      </c>
      <c r="I740">
        <v>888.70842998906255</v>
      </c>
      <c r="J740">
        <v>650.83005531913977</v>
      </c>
      <c r="K740">
        <v>543.59678180065634</v>
      </c>
      <c r="L740">
        <v>457.88155043538939</v>
      </c>
      <c r="M740">
        <v>450.90677990940668</v>
      </c>
      <c r="N740">
        <v>714.91600456865797</v>
      </c>
      <c r="O740">
        <v>559.88164917949814</v>
      </c>
      <c r="P740">
        <v>490.70310611268081</v>
      </c>
      <c r="Q740">
        <v>488.52945055747551</v>
      </c>
      <c r="R740">
        <v>430.82483110507292</v>
      </c>
      <c r="S740">
        <v>314.4016776041355</v>
      </c>
      <c r="T740">
        <v>696.32508225448191</v>
      </c>
      <c r="U740" t="s">
        <v>62</v>
      </c>
      <c r="V740" t="s">
        <v>61</v>
      </c>
      <c r="W740" t="s">
        <v>62</v>
      </c>
      <c r="X740">
        <v>46591.232202957428</v>
      </c>
      <c r="Y740">
        <v>1.9247842406779101E-2</v>
      </c>
      <c r="Z740">
        <v>43013.722957523023</v>
      </c>
      <c r="AA740">
        <v>1.8276886574058071E-2</v>
      </c>
      <c r="AB740">
        <v>31195.720807805181</v>
      </c>
      <c r="AC740">
        <v>2.771309201187859E-2</v>
      </c>
      <c r="AD740">
        <v>33690.98640383008</v>
      </c>
      <c r="AE740">
        <v>3.2989219265475933E-2</v>
      </c>
      <c r="AF740">
        <v>27866.49497109529</v>
      </c>
      <c r="AG740">
        <v>3.0364435352649939E-2</v>
      </c>
      <c r="AH740">
        <v>24875.237958899052</v>
      </c>
      <c r="AI740">
        <v>2.4926310499557781E-2</v>
      </c>
      <c r="AJ740">
        <v>24471.223819351431</v>
      </c>
      <c r="AK740">
        <v>2.0023694134412282E-2</v>
      </c>
      <c r="AL740">
        <v>21267.802687102871</v>
      </c>
      <c r="AM740">
        <v>1.938728355289342E-2</v>
      </c>
      <c r="AN740">
        <v>20721.427946131971</v>
      </c>
      <c r="AO740">
        <v>2.451747125238006E-2</v>
      </c>
      <c r="AP740">
        <v>46911.317147105103</v>
      </c>
      <c r="AQ740">
        <v>1.6773148770148141E-2</v>
      </c>
      <c r="AR740">
        <v>19562.892770465842</v>
      </c>
      <c r="AS740">
        <v>3.2971416073276041E-2</v>
      </c>
      <c r="AT740">
        <v>17748.250441046599</v>
      </c>
      <c r="AU740">
        <v>3.4623095951904638E-2</v>
      </c>
      <c r="AV740">
        <v>16663.539288496431</v>
      </c>
      <c r="AW740">
        <v>3.5045524768487588E-2</v>
      </c>
      <c r="AX740">
        <v>13322.98855420186</v>
      </c>
      <c r="AY740">
        <v>3.4930804743005507E-2</v>
      </c>
      <c r="AZ740">
        <v>9265.5391515112879</v>
      </c>
      <c r="BA740">
        <v>3.1176835822172899E-2</v>
      </c>
      <c r="BB740">
        <v>11728.482825056841</v>
      </c>
      <c r="BC740">
        <v>3.4180131398622603E-2</v>
      </c>
      <c r="BD740">
        <v>10320.954</v>
      </c>
      <c r="BE740">
        <v>2948.8440000000001</v>
      </c>
    </row>
    <row r="741" spans="1:57" ht="15" x14ac:dyDescent="0.2">
      <c r="A741" s="1">
        <v>896</v>
      </c>
      <c r="B741">
        <v>8841</v>
      </c>
      <c r="C741">
        <v>2309.036414053006</v>
      </c>
      <c r="D741">
        <v>11545.182070265029</v>
      </c>
      <c r="E741">
        <v>1912.830151344212</v>
      </c>
      <c r="F741">
        <v>1501.6794754319551</v>
      </c>
      <c r="G741">
        <v>872.34717676336913</v>
      </c>
      <c r="H741">
        <v>907.90401964135594</v>
      </c>
      <c r="I741">
        <v>923.85607739270654</v>
      </c>
      <c r="J741">
        <v>887.02362702935523</v>
      </c>
      <c r="K741">
        <v>869.72599327240846</v>
      </c>
      <c r="L741">
        <v>573.80502384614306</v>
      </c>
      <c r="M741">
        <v>311.76348355527068</v>
      </c>
      <c r="N741">
        <v>1800.9252368378591</v>
      </c>
      <c r="O741">
        <v>225.04625856302101</v>
      </c>
      <c r="P741">
        <v>194.54894071014621</v>
      </c>
      <c r="Q741">
        <v>219.62654952975561</v>
      </c>
      <c r="R741">
        <v>145.75890103738951</v>
      </c>
      <c r="S741">
        <v>98.545813435360472</v>
      </c>
      <c r="T741">
        <v>99.795341874722055</v>
      </c>
      <c r="U741" t="s">
        <v>62</v>
      </c>
      <c r="V741" t="s">
        <v>61</v>
      </c>
      <c r="W741" t="s">
        <v>62</v>
      </c>
      <c r="X741">
        <v>46591.232202957428</v>
      </c>
      <c r="Y741">
        <v>4.5828807723561703E-2</v>
      </c>
      <c r="Z741">
        <v>43013.722957523023</v>
      </c>
      <c r="AA741">
        <v>3.6934457082174618E-2</v>
      </c>
      <c r="AB741">
        <v>31195.720807805181</v>
      </c>
      <c r="AC741">
        <v>2.4035344120886839E-2</v>
      </c>
      <c r="AD741">
        <v>33690.98640383008</v>
      </c>
      <c r="AE741">
        <v>2.744664986649548E-2</v>
      </c>
      <c r="AF741">
        <v>27866.49497109529</v>
      </c>
      <c r="AG741">
        <v>3.1565322428064327E-2</v>
      </c>
      <c r="AH741">
        <v>24875.237958899052</v>
      </c>
      <c r="AI741">
        <v>3.3972349873940162E-2</v>
      </c>
      <c r="AJ741">
        <v>24471.223819351431</v>
      </c>
      <c r="AK741">
        <v>3.2036847628764957E-2</v>
      </c>
      <c r="AL741">
        <v>21267.802687102871</v>
      </c>
      <c r="AM741">
        <v>2.4295629930495961E-2</v>
      </c>
      <c r="AN741">
        <v>20721.427946131971</v>
      </c>
      <c r="AO741">
        <v>1.6951735006388521E-2</v>
      </c>
      <c r="AP741">
        <v>46911.317147105103</v>
      </c>
      <c r="AQ741">
        <v>4.2252777568773367E-2</v>
      </c>
      <c r="AR741">
        <v>19562.892770465842</v>
      </c>
      <c r="AS741">
        <v>1.325296844018644E-2</v>
      </c>
      <c r="AT741">
        <v>17748.250441046599</v>
      </c>
      <c r="AU741">
        <v>1.372701040127924E-2</v>
      </c>
      <c r="AV741">
        <v>16663.539288496431</v>
      </c>
      <c r="AW741">
        <v>1.5755299240566411E-2</v>
      </c>
      <c r="AX741">
        <v>13322.98855420186</v>
      </c>
      <c r="AY741">
        <v>1.181797181613788E-2</v>
      </c>
      <c r="AZ741">
        <v>9265.5391515112879</v>
      </c>
      <c r="BA741">
        <v>9.7720427888591567E-3</v>
      </c>
      <c r="BB741">
        <v>11728.482825056841</v>
      </c>
      <c r="BC741">
        <v>4.8985997850381309E-3</v>
      </c>
      <c r="BD741">
        <v>11828.075000000001</v>
      </c>
      <c r="BE741">
        <v>2365.6149999999998</v>
      </c>
    </row>
    <row r="742" spans="1:57" ht="15" x14ac:dyDescent="0.2">
      <c r="A742" s="1">
        <v>897</v>
      </c>
      <c r="B742">
        <v>8842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62</v>
      </c>
      <c r="V742" t="s">
        <v>61</v>
      </c>
      <c r="W742" t="s">
        <v>62</v>
      </c>
      <c r="X742">
        <v>46591.232202957428</v>
      </c>
      <c r="Y742">
        <v>0</v>
      </c>
      <c r="Z742">
        <v>43013.722957523023</v>
      </c>
      <c r="AA742">
        <v>0</v>
      </c>
      <c r="AB742">
        <v>31195.720807805181</v>
      </c>
      <c r="AC742">
        <v>0</v>
      </c>
      <c r="AD742">
        <v>33690.98640383008</v>
      </c>
      <c r="AE742">
        <v>0</v>
      </c>
      <c r="AF742">
        <v>27866.49497109529</v>
      </c>
      <c r="AG742">
        <v>0</v>
      </c>
      <c r="AH742">
        <v>24875.237958899052</v>
      </c>
      <c r="AI742">
        <v>0</v>
      </c>
      <c r="AJ742">
        <v>24471.223819351431</v>
      </c>
      <c r="AK742">
        <v>0</v>
      </c>
      <c r="AL742">
        <v>21267.802687102871</v>
      </c>
      <c r="AM742">
        <v>0</v>
      </c>
      <c r="AN742">
        <v>20721.427946131971</v>
      </c>
      <c r="AO742">
        <v>0</v>
      </c>
      <c r="AP742">
        <v>46911.317147105103</v>
      </c>
      <c r="AQ742">
        <v>0</v>
      </c>
      <c r="AR742">
        <v>19562.892770465842</v>
      </c>
      <c r="AS742">
        <v>0</v>
      </c>
      <c r="AT742">
        <v>17748.250441046599</v>
      </c>
      <c r="AU742">
        <v>0</v>
      </c>
      <c r="AV742">
        <v>16663.539288496431</v>
      </c>
      <c r="AW742">
        <v>0</v>
      </c>
      <c r="AX742">
        <v>13322.98855420186</v>
      </c>
      <c r="AY742">
        <v>0</v>
      </c>
      <c r="AZ742">
        <v>9265.5391515112879</v>
      </c>
      <c r="BA742">
        <v>0</v>
      </c>
      <c r="BB742">
        <v>11728.482825056841</v>
      </c>
      <c r="BC742">
        <v>0</v>
      </c>
      <c r="BD742">
        <v>0</v>
      </c>
      <c r="BE742">
        <v>0</v>
      </c>
    </row>
    <row r="743" spans="1:57" ht="15" x14ac:dyDescent="0.2">
      <c r="A743" s="1">
        <v>898</v>
      </c>
      <c r="B743">
        <v>8843</v>
      </c>
      <c r="C743">
        <v>1823.078887455272</v>
      </c>
      <c r="D743">
        <v>9115.3944372763581</v>
      </c>
      <c r="E743">
        <v>1510.2578040691969</v>
      </c>
      <c r="F743">
        <v>1185.637493944718</v>
      </c>
      <c r="G743">
        <v>688.75385022490252</v>
      </c>
      <c r="H743">
        <v>716.82743501590187</v>
      </c>
      <c r="I743">
        <v>729.42223842435385</v>
      </c>
      <c r="J743">
        <v>700.34150924139328</v>
      </c>
      <c r="K743">
        <v>686.68431842651512</v>
      </c>
      <c r="L743">
        <v>453.04258439713732</v>
      </c>
      <c r="M743">
        <v>246.15004825821501</v>
      </c>
      <c r="N743">
        <v>1421.9042875125119</v>
      </c>
      <c r="O743">
        <v>177.68324491985501</v>
      </c>
      <c r="P743">
        <v>153.6043625067374</v>
      </c>
      <c r="Q743">
        <v>173.40416250497279</v>
      </c>
      <c r="R743">
        <v>115.0826264682057</v>
      </c>
      <c r="S743">
        <v>77.805958722739973</v>
      </c>
      <c r="T743">
        <v>78.792512639001757</v>
      </c>
      <c r="U743" t="s">
        <v>62</v>
      </c>
      <c r="V743" t="s">
        <v>61</v>
      </c>
      <c r="W743" t="s">
        <v>62</v>
      </c>
      <c r="X743">
        <v>46591.232202957428</v>
      </c>
      <c r="Y743">
        <v>3.6183722045084417E-2</v>
      </c>
      <c r="Z743">
        <v>43013.722957523023</v>
      </c>
      <c r="AA743">
        <v>2.9161267668336419E-2</v>
      </c>
      <c r="AB743">
        <v>31195.720807805181</v>
      </c>
      <c r="AC743">
        <v>1.8976889300155089E-2</v>
      </c>
      <c r="AD743">
        <v>33690.98640383008</v>
      </c>
      <c r="AE743">
        <v>2.1670255002672431E-2</v>
      </c>
      <c r="AF743">
        <v>27866.49497109529</v>
      </c>
      <c r="AG743">
        <v>2.4922115798647362E-2</v>
      </c>
      <c r="AH743">
        <v>24875.237958899052</v>
      </c>
      <c r="AI743">
        <v>2.6822562622003891E-2</v>
      </c>
      <c r="AJ743">
        <v>24471.223819351431</v>
      </c>
      <c r="AK743">
        <v>2.529440427061282E-2</v>
      </c>
      <c r="AL743">
        <v>21267.802687102871</v>
      </c>
      <c r="AM743">
        <v>1.9182395614960102E-2</v>
      </c>
      <c r="AN743">
        <v>20721.427946131971</v>
      </c>
      <c r="AO743">
        <v>1.338408957424694E-2</v>
      </c>
      <c r="AP743">
        <v>46911.317147105103</v>
      </c>
      <c r="AQ743">
        <v>3.3360299670096981E-2</v>
      </c>
      <c r="AR743">
        <v>19562.892770465842</v>
      </c>
      <c r="AS743">
        <v>1.0463761771952851E-2</v>
      </c>
      <c r="AT743">
        <v>17748.250441046599</v>
      </c>
      <c r="AU743">
        <v>1.0838037329400311E-2</v>
      </c>
      <c r="AV743">
        <v>16663.539288496431</v>
      </c>
      <c r="AW743">
        <v>1.2439454499809949E-2</v>
      </c>
      <c r="AX743">
        <v>13322.98855420186</v>
      </c>
      <c r="AY743">
        <v>9.3307731222500457E-3</v>
      </c>
      <c r="AZ743">
        <v>9265.5391515112879</v>
      </c>
      <c r="BA743">
        <v>7.7154283004173081E-3</v>
      </c>
      <c r="BB743">
        <v>11728.482825056841</v>
      </c>
      <c r="BC743">
        <v>3.86764530513417E-3</v>
      </c>
      <c r="BD743">
        <v>9338.75</v>
      </c>
      <c r="BE743">
        <v>1867.75</v>
      </c>
    </row>
    <row r="744" spans="1:57" ht="15" x14ac:dyDescent="0.2">
      <c r="A744" s="1">
        <v>899</v>
      </c>
      <c r="B744">
        <v>8851</v>
      </c>
      <c r="C744">
        <v>367.3732117606628</v>
      </c>
      <c r="D744">
        <v>1836.866058803314</v>
      </c>
      <c r="E744">
        <v>304.33584848429621</v>
      </c>
      <c r="F744">
        <v>238.92079335213131</v>
      </c>
      <c r="G744">
        <v>138.79252061485619</v>
      </c>
      <c r="H744">
        <v>144.44969929279091</v>
      </c>
      <c r="I744">
        <v>146.98770980429191</v>
      </c>
      <c r="J744">
        <v>141.12757892690641</v>
      </c>
      <c r="K744">
        <v>138.3754840571703</v>
      </c>
      <c r="L744">
        <v>91.293750610345356</v>
      </c>
      <c r="M744">
        <v>49.602315306216383</v>
      </c>
      <c r="N744">
        <v>286.53150914871992</v>
      </c>
      <c r="O744">
        <v>35.805397567506567</v>
      </c>
      <c r="P744">
        <v>30.953201412647989</v>
      </c>
      <c r="Q744">
        <v>34.943108907942253</v>
      </c>
      <c r="R744">
        <v>23.190589499114399</v>
      </c>
      <c r="S744">
        <v>15.67887442873579</v>
      </c>
      <c r="T744">
        <v>15.877677389642241</v>
      </c>
      <c r="U744" t="s">
        <v>62</v>
      </c>
      <c r="V744" t="s">
        <v>61</v>
      </c>
      <c r="W744" t="s">
        <v>62</v>
      </c>
      <c r="X744">
        <v>46591.232202957428</v>
      </c>
      <c r="Y744">
        <v>7.2914728334727086E-3</v>
      </c>
      <c r="Z744">
        <v>43013.722957523023</v>
      </c>
      <c r="AA744">
        <v>5.8763603901325762E-3</v>
      </c>
      <c r="AB744">
        <v>31195.720807805181</v>
      </c>
      <c r="AC744">
        <v>3.824080690855775E-3</v>
      </c>
      <c r="AD744">
        <v>33690.98640383008</v>
      </c>
      <c r="AE744">
        <v>4.3668275875416076E-3</v>
      </c>
      <c r="AF744">
        <v>27866.49497109529</v>
      </c>
      <c r="AG744">
        <v>5.0221182351577569E-3</v>
      </c>
      <c r="AH744">
        <v>24875.237958899052</v>
      </c>
      <c r="AI744">
        <v>5.405082054266745E-3</v>
      </c>
      <c r="AJ744">
        <v>24471.223819351431</v>
      </c>
      <c r="AK744">
        <v>5.0971390214707016E-3</v>
      </c>
      <c r="AL744">
        <v>21267.802687102871</v>
      </c>
      <c r="AM744">
        <v>3.86549278521248E-3</v>
      </c>
      <c r="AN744">
        <v>20721.427946131971</v>
      </c>
      <c r="AO744">
        <v>2.6970615518710698E-3</v>
      </c>
      <c r="AP744">
        <v>46911.317147105103</v>
      </c>
      <c r="AQ744">
        <v>6.7225178896173224E-3</v>
      </c>
      <c r="AR744">
        <v>19562.892770465842</v>
      </c>
      <c r="AS744">
        <v>2.108578951636329E-3</v>
      </c>
      <c r="AT744">
        <v>17748.250441046599</v>
      </c>
      <c r="AU744">
        <v>2.1840001605423851E-3</v>
      </c>
      <c r="AV744">
        <v>16663.539288496431</v>
      </c>
      <c r="AW744">
        <v>2.506705762209059E-3</v>
      </c>
      <c r="AX744">
        <v>13322.98855420186</v>
      </c>
      <c r="AY744">
        <v>1.8802675593022949E-3</v>
      </c>
      <c r="AZ744">
        <v>9265.5391515112879</v>
      </c>
      <c r="BA744">
        <v>1.554755361568499E-3</v>
      </c>
      <c r="BB744">
        <v>11728.482825056841</v>
      </c>
      <c r="BC744">
        <v>7.7937893279072319E-4</v>
      </c>
      <c r="BD744">
        <v>1881.875</v>
      </c>
      <c r="BE744">
        <v>376.375</v>
      </c>
    </row>
    <row r="745" spans="1:57" ht="15" x14ac:dyDescent="0.2">
      <c r="A745" s="1">
        <v>900</v>
      </c>
      <c r="B745">
        <v>8852</v>
      </c>
      <c r="C745">
        <v>941.54704173992786</v>
      </c>
      <c r="D745">
        <v>3766.188166959711</v>
      </c>
      <c r="E745">
        <v>353.50954847610171</v>
      </c>
      <c r="F745">
        <v>411.63765859840942</v>
      </c>
      <c r="G745">
        <v>375.68423911013213</v>
      </c>
      <c r="H745">
        <v>290.59450272592039</v>
      </c>
      <c r="I745">
        <v>223.5237461817641</v>
      </c>
      <c r="J745">
        <v>226.77919932798571</v>
      </c>
      <c r="K745">
        <v>263.57598032295903</v>
      </c>
      <c r="L745">
        <v>270.98972046903401</v>
      </c>
      <c r="M745">
        <v>201.2360675925718</v>
      </c>
      <c r="N745">
        <v>403.30352818058759</v>
      </c>
      <c r="O745">
        <v>157.58959260801419</v>
      </c>
      <c r="P745">
        <v>120.95636354877639</v>
      </c>
      <c r="Q745">
        <v>115.6699605232036</v>
      </c>
      <c r="R745">
        <v>111.80008524098299</v>
      </c>
      <c r="S745">
        <v>99.283663763637307</v>
      </c>
      <c r="T745">
        <v>140.05431028963099</v>
      </c>
      <c r="U745" t="s">
        <v>62</v>
      </c>
      <c r="V745" t="s">
        <v>61</v>
      </c>
      <c r="W745" t="s">
        <v>62</v>
      </c>
      <c r="X745">
        <v>46591.232202957428</v>
      </c>
      <c r="Y745">
        <v>8.4696077768166862E-3</v>
      </c>
      <c r="Z745">
        <v>43013.722957523023</v>
      </c>
      <c r="AA745">
        <v>1.012440649529189E-2</v>
      </c>
      <c r="AB745">
        <v>31195.720807805181</v>
      </c>
      <c r="AC745">
        <v>1.0351039366354181E-2</v>
      </c>
      <c r="AD745">
        <v>33690.98640383008</v>
      </c>
      <c r="AE745">
        <v>8.784899501378304E-3</v>
      </c>
      <c r="AF745">
        <v>27866.49497109529</v>
      </c>
      <c r="AG745">
        <v>7.6371193427318346E-3</v>
      </c>
      <c r="AH745">
        <v>24875.237958899052</v>
      </c>
      <c r="AI745">
        <v>8.6854758643845932E-3</v>
      </c>
      <c r="AJ745">
        <v>24471.223819351431</v>
      </c>
      <c r="AK745">
        <v>9.7089699348150704E-3</v>
      </c>
      <c r="AL745">
        <v>21267.802687102871</v>
      </c>
      <c r="AM745">
        <v>1.147404726322082E-2</v>
      </c>
      <c r="AN745">
        <v>20721.427946131971</v>
      </c>
      <c r="AO745">
        <v>1.094195013686456E-2</v>
      </c>
      <c r="AP745">
        <v>46911.317147105103</v>
      </c>
      <c r="AQ745">
        <v>9.462188613024643E-3</v>
      </c>
      <c r="AR745">
        <v>19562.892770465842</v>
      </c>
      <c r="AS745">
        <v>9.2804470986172262E-3</v>
      </c>
      <c r="AT745">
        <v>17748.250441046599</v>
      </c>
      <c r="AU745">
        <v>8.5344554150449514E-3</v>
      </c>
      <c r="AV745">
        <v>16663.539288496431</v>
      </c>
      <c r="AW745">
        <v>8.2977893387186797E-3</v>
      </c>
      <c r="AX745">
        <v>13322.98855420186</v>
      </c>
      <c r="AY745">
        <v>9.0646282800995355E-3</v>
      </c>
      <c r="AZ745">
        <v>9265.5391515112879</v>
      </c>
      <c r="BA745">
        <v>9.8452098238486687E-3</v>
      </c>
      <c r="BB745">
        <v>11728.482825056841</v>
      </c>
      <c r="BC745">
        <v>6.8747699180158849E-3</v>
      </c>
      <c r="BD745">
        <v>3794</v>
      </c>
      <c r="BE745">
        <v>948.5</v>
      </c>
    </row>
    <row r="746" spans="1:57" ht="15" x14ac:dyDescent="0.2">
      <c r="A746" s="1">
        <v>901</v>
      </c>
      <c r="B746">
        <v>8871</v>
      </c>
      <c r="C746">
        <v>2121.4451290582228</v>
      </c>
      <c r="D746">
        <v>9546.5030807620024</v>
      </c>
      <c r="E746">
        <v>1290.5126907311401</v>
      </c>
      <c r="F746">
        <v>1443.111256768751</v>
      </c>
      <c r="G746">
        <v>870.54451997451986</v>
      </c>
      <c r="H746">
        <v>579.3267085130534</v>
      </c>
      <c r="I746">
        <v>499.15656747558359</v>
      </c>
      <c r="J746">
        <v>606.85181538113056</v>
      </c>
      <c r="K746">
        <v>853.2745108445647</v>
      </c>
      <c r="L746">
        <v>670.23707052112456</v>
      </c>
      <c r="M746">
        <v>406.39842126251699</v>
      </c>
      <c r="N746">
        <v>1541.702227705164</v>
      </c>
      <c r="O746">
        <v>255.94432632429081</v>
      </c>
      <c r="P746">
        <v>158.68520844320469</v>
      </c>
      <c r="Q746">
        <v>124.00593469874561</v>
      </c>
      <c r="R746">
        <v>103.2929230324911</v>
      </c>
      <c r="S746">
        <v>76.993740008516497</v>
      </c>
      <c r="T746">
        <v>66.465159077204902</v>
      </c>
      <c r="U746" t="s">
        <v>62</v>
      </c>
      <c r="V746" t="s">
        <v>61</v>
      </c>
      <c r="W746" t="s">
        <v>62</v>
      </c>
      <c r="X746">
        <v>46591.232202957428</v>
      </c>
      <c r="Y746">
        <v>3.091892812687631E-2</v>
      </c>
      <c r="Z746">
        <v>43013.722957523023</v>
      </c>
      <c r="AA746">
        <v>3.5493946378002357E-2</v>
      </c>
      <c r="AB746">
        <v>31195.720807805181</v>
      </c>
      <c r="AC746">
        <v>2.39856764227433E-2</v>
      </c>
      <c r="AD746">
        <v>33690.98640383008</v>
      </c>
      <c r="AE746">
        <v>1.7513500307167029E-2</v>
      </c>
      <c r="AF746">
        <v>27866.49497109529</v>
      </c>
      <c r="AG746">
        <v>1.705464560986503E-2</v>
      </c>
      <c r="AH746">
        <v>24875.237958899052</v>
      </c>
      <c r="AI746">
        <v>2.3241976386589789E-2</v>
      </c>
      <c r="AJ746">
        <v>24471.223819351431</v>
      </c>
      <c r="AK746">
        <v>3.1430847992229942E-2</v>
      </c>
      <c r="AL746">
        <v>21267.802687102871</v>
      </c>
      <c r="AM746">
        <v>2.8378684665276169E-2</v>
      </c>
      <c r="AN746">
        <v>20721.427946131971</v>
      </c>
      <c r="AO746">
        <v>2.2097386986104479E-2</v>
      </c>
      <c r="AP746">
        <v>46911.317147105103</v>
      </c>
      <c r="AQ746">
        <v>3.6170963664702911E-2</v>
      </c>
      <c r="AR746">
        <v>19562.892770465842</v>
      </c>
      <c r="AS746">
        <v>1.507255486440677E-2</v>
      </c>
      <c r="AT746">
        <v>17748.250441046599</v>
      </c>
      <c r="AU746">
        <v>1.1196532342339459E-2</v>
      </c>
      <c r="AV746">
        <v>16663.539288496431</v>
      </c>
      <c r="AW746">
        <v>8.8957851997769292E-3</v>
      </c>
      <c r="AX746">
        <v>13322.98855420186</v>
      </c>
      <c r="AY746">
        <v>8.3748768995681924E-3</v>
      </c>
      <c r="AZ746">
        <v>9265.5391515112879</v>
      </c>
      <c r="BA746">
        <v>7.634886715213284E-3</v>
      </c>
      <c r="BB746">
        <v>11728.482825056841</v>
      </c>
      <c r="BC746">
        <v>3.2625391912264332E-3</v>
      </c>
      <c r="BD746">
        <v>9748.8000000000011</v>
      </c>
      <c r="BE746">
        <v>2166.4</v>
      </c>
    </row>
    <row r="747" spans="1:57" ht="15" x14ac:dyDescent="0.2">
      <c r="A747" s="1">
        <v>902</v>
      </c>
      <c r="B747">
        <v>8881</v>
      </c>
      <c r="C747">
        <v>149.8251037416488</v>
      </c>
      <c r="D747">
        <v>674.21296683741957</v>
      </c>
      <c r="E747">
        <v>91.141267393770505</v>
      </c>
      <c r="F747">
        <v>101.91840024262321</v>
      </c>
      <c r="G747">
        <v>61.481403044729298</v>
      </c>
      <c r="H747">
        <v>40.914413959793748</v>
      </c>
      <c r="I747">
        <v>35.252471761338747</v>
      </c>
      <c r="J747">
        <v>42.85834922143323</v>
      </c>
      <c r="K747">
        <v>60.261724593435368</v>
      </c>
      <c r="L747">
        <v>47.334874349026983</v>
      </c>
      <c r="M747">
        <v>28.701513318484629</v>
      </c>
      <c r="N747">
        <v>108.8812965467549</v>
      </c>
      <c r="O747">
        <v>18.075831761270528</v>
      </c>
      <c r="P747">
        <v>11.20699634961702</v>
      </c>
      <c r="Q747">
        <v>8.7578046569922794</v>
      </c>
      <c r="R747">
        <v>7.2949673301196194</v>
      </c>
      <c r="S747">
        <v>5.4376118082085583</v>
      </c>
      <c r="T747">
        <v>4.6940404998210612</v>
      </c>
      <c r="U747" t="s">
        <v>62</v>
      </c>
      <c r="V747" t="s">
        <v>61</v>
      </c>
      <c r="W747" t="s">
        <v>62</v>
      </c>
      <c r="X747">
        <v>46591.232202957428</v>
      </c>
      <c r="Y747">
        <v>2.1836207548984851E-3</v>
      </c>
      <c r="Z747">
        <v>43013.722957523023</v>
      </c>
      <c r="AA747">
        <v>2.506727195270661E-3</v>
      </c>
      <c r="AB747">
        <v>31195.720807805181</v>
      </c>
      <c r="AC747">
        <v>1.6939662540065199E-3</v>
      </c>
      <c r="AD747">
        <v>33690.98640383008</v>
      </c>
      <c r="AE747">
        <v>1.236874790895751E-3</v>
      </c>
      <c r="AF747">
        <v>27866.49497109529</v>
      </c>
      <c r="AG747">
        <v>1.2044686015091159E-3</v>
      </c>
      <c r="AH747">
        <v>24875.237958899052</v>
      </c>
      <c r="AI747">
        <v>1.6414431255300211E-3</v>
      </c>
      <c r="AJ747">
        <v>24471.223819351431</v>
      </c>
      <c r="AK747">
        <v>2.219774622789503E-3</v>
      </c>
      <c r="AL747">
        <v>21267.802687102871</v>
      </c>
      <c r="AM747">
        <v>2.004218405551724E-3</v>
      </c>
      <c r="AN747">
        <v>20721.427946131971</v>
      </c>
      <c r="AO747">
        <v>1.560607555794861E-3</v>
      </c>
      <c r="AP747">
        <v>46911.317147105103</v>
      </c>
      <c r="AQ747">
        <v>2.554540916127928E-3</v>
      </c>
      <c r="AR747">
        <v>19562.892770465842</v>
      </c>
      <c r="AS747">
        <v>1.064485272458565E-3</v>
      </c>
      <c r="AT747">
        <v>17748.250441046599</v>
      </c>
      <c r="AU747">
        <v>7.9074476014491253E-4</v>
      </c>
      <c r="AV747">
        <v>16663.539288496431</v>
      </c>
      <c r="AW747">
        <v>6.2825661722944507E-4</v>
      </c>
      <c r="AX747">
        <v>13322.98855420186</v>
      </c>
      <c r="AY747">
        <v>5.9146794942482156E-4</v>
      </c>
      <c r="AZ747">
        <v>9265.5391515112879</v>
      </c>
      <c r="BA747">
        <v>5.3920682580669871E-4</v>
      </c>
      <c r="BB747">
        <v>11728.482825056841</v>
      </c>
      <c r="BC747">
        <v>2.3041381843502779E-4</v>
      </c>
      <c r="BD747">
        <v>688.5</v>
      </c>
      <c r="BE747">
        <v>153</v>
      </c>
    </row>
    <row r="748" spans="1:57" ht="15" x14ac:dyDescent="0.2">
      <c r="A748" s="1">
        <v>903</v>
      </c>
      <c r="B748">
        <v>8882</v>
      </c>
      <c r="C748">
        <v>3644.3032173486822</v>
      </c>
      <c r="D748">
        <v>18221.51608674341</v>
      </c>
      <c r="E748">
        <v>3018.9792730679978</v>
      </c>
      <c r="F748">
        <v>2370.068878271717</v>
      </c>
      <c r="G748">
        <v>1376.807054048827</v>
      </c>
      <c r="H748">
        <v>1432.9256653060479</v>
      </c>
      <c r="I748">
        <v>1458.102459848034</v>
      </c>
      <c r="J748">
        <v>1399.9705843414081</v>
      </c>
      <c r="K748">
        <v>1372.6700957179689</v>
      </c>
      <c r="L748">
        <v>905.62430363011742</v>
      </c>
      <c r="M748">
        <v>492.04969625317699</v>
      </c>
      <c r="N748">
        <v>2842.3621190505769</v>
      </c>
      <c r="O748">
        <v>355.18573857998678</v>
      </c>
      <c r="P748">
        <v>307.05246840056469</v>
      </c>
      <c r="Q748">
        <v>346.63192671854711</v>
      </c>
      <c r="R748">
        <v>230.04818320529651</v>
      </c>
      <c r="S748">
        <v>155.532768029566</v>
      </c>
      <c r="T748">
        <v>157.50487227357891</v>
      </c>
      <c r="U748" t="s">
        <v>62</v>
      </c>
      <c r="V748" t="s">
        <v>61</v>
      </c>
      <c r="W748" t="s">
        <v>62</v>
      </c>
      <c r="X748">
        <v>46591.232202957428</v>
      </c>
      <c r="Y748">
        <v>7.2330635592304751E-2</v>
      </c>
      <c r="Z748">
        <v>43013.722957523023</v>
      </c>
      <c r="AA748">
        <v>5.829287054825371E-2</v>
      </c>
      <c r="AB748">
        <v>31195.720807805181</v>
      </c>
      <c r="AC748">
        <v>3.793447404152539E-2</v>
      </c>
      <c r="AD748">
        <v>33690.98640383008</v>
      </c>
      <c r="AE748">
        <v>4.3318465575145369E-2</v>
      </c>
      <c r="AF748">
        <v>27866.49497109529</v>
      </c>
      <c r="AG748">
        <v>4.9818879157183638E-2</v>
      </c>
      <c r="AH748">
        <v>24875.237958899052</v>
      </c>
      <c r="AI748">
        <v>5.3617839542505E-2</v>
      </c>
      <c r="AJ748">
        <v>24471.223819351431</v>
      </c>
      <c r="AK748">
        <v>5.0563077384425129E-2</v>
      </c>
      <c r="AL748">
        <v>21267.802687102871</v>
      </c>
      <c r="AM748">
        <v>3.83452776163914E-2</v>
      </c>
      <c r="AN748">
        <v>20721.427946131971</v>
      </c>
      <c r="AO748">
        <v>2.6754563958992571E-2</v>
      </c>
      <c r="AP748">
        <v>46911.317147105103</v>
      </c>
      <c r="AQ748">
        <v>6.6686663016075023E-2</v>
      </c>
      <c r="AR748">
        <v>19562.892770465842</v>
      </c>
      <c r="AS748">
        <v>2.0916879106820049E-2</v>
      </c>
      <c r="AT748">
        <v>17748.250441046599</v>
      </c>
      <c r="AU748">
        <v>2.1665049483629489E-2</v>
      </c>
      <c r="AV748">
        <v>16663.539288496431</v>
      </c>
      <c r="AW748">
        <v>2.486625475598471E-2</v>
      </c>
      <c r="AX748">
        <v>13322.98855420186</v>
      </c>
      <c r="AY748">
        <v>1.865205435911271E-2</v>
      </c>
      <c r="AZ748">
        <v>9265.5391515112879</v>
      </c>
      <c r="BA748">
        <v>1.5423007952048221E-2</v>
      </c>
      <c r="BB748">
        <v>11728.482825056841</v>
      </c>
      <c r="BC748">
        <v>7.7313561832413006E-3</v>
      </c>
      <c r="BD748">
        <v>18668</v>
      </c>
      <c r="BE748">
        <v>3733.6</v>
      </c>
    </row>
    <row r="749" spans="1:57" ht="15" x14ac:dyDescent="0.2">
      <c r="A749" s="1">
        <v>91</v>
      </c>
      <c r="B749">
        <v>3608</v>
      </c>
      <c r="D749">
        <v>1519.077782730649</v>
      </c>
      <c r="U749" t="s">
        <v>64</v>
      </c>
      <c r="V749" t="s">
        <v>57</v>
      </c>
    </row>
    <row r="750" spans="1:57" ht="15" x14ac:dyDescent="0.2">
      <c r="A750" s="1">
        <v>92</v>
      </c>
      <c r="B750">
        <v>7043</v>
      </c>
      <c r="D750">
        <v>4597.5573115797588</v>
      </c>
      <c r="U750" t="s">
        <v>64</v>
      </c>
      <c r="V750" t="s">
        <v>61</v>
      </c>
    </row>
    <row r="751" spans="1:57" ht="15" x14ac:dyDescent="0.2">
      <c r="A751" s="1">
        <v>93</v>
      </c>
      <c r="B751">
        <v>7101</v>
      </c>
      <c r="D751">
        <v>4064.9681325857209</v>
      </c>
      <c r="U751" t="s">
        <v>64</v>
      </c>
      <c r="V751" t="s">
        <v>61</v>
      </c>
    </row>
    <row r="752" spans="1:57" ht="15" x14ac:dyDescent="0.2">
      <c r="A752" s="1">
        <v>94</v>
      </c>
      <c r="B752">
        <v>7102</v>
      </c>
      <c r="D752">
        <v>18737.30287822559</v>
      </c>
      <c r="U752" t="s">
        <v>64</v>
      </c>
      <c r="V752" t="s">
        <v>61</v>
      </c>
    </row>
    <row r="753" spans="1:22" ht="15" x14ac:dyDescent="0.2">
      <c r="A753" s="1">
        <v>95</v>
      </c>
      <c r="B753">
        <v>7103</v>
      </c>
      <c r="D753">
        <v>23928.589449764091</v>
      </c>
      <c r="U753" t="s">
        <v>64</v>
      </c>
      <c r="V753" t="s">
        <v>61</v>
      </c>
    </row>
    <row r="754" spans="1:22" ht="15" x14ac:dyDescent="0.2">
      <c r="A754" s="1">
        <v>96</v>
      </c>
      <c r="B754">
        <v>7104</v>
      </c>
      <c r="D754">
        <v>10626.79189852273</v>
      </c>
      <c r="U754" t="s">
        <v>64</v>
      </c>
      <c r="V754" t="s">
        <v>61</v>
      </c>
    </row>
    <row r="755" spans="1:22" ht="15" x14ac:dyDescent="0.2">
      <c r="A755" s="1">
        <v>97</v>
      </c>
      <c r="B755">
        <v>7211</v>
      </c>
      <c r="D755">
        <v>40225.01260651437</v>
      </c>
      <c r="U755" t="s">
        <v>64</v>
      </c>
      <c r="V755" t="s">
        <v>61</v>
      </c>
    </row>
    <row r="756" spans="1:22" ht="15" x14ac:dyDescent="0.2">
      <c r="A756" s="1">
        <v>98</v>
      </c>
      <c r="B756">
        <v>7221</v>
      </c>
      <c r="D756">
        <v>2961.4889640609272</v>
      </c>
      <c r="U756" t="s">
        <v>64</v>
      </c>
      <c r="V756" t="s">
        <v>61</v>
      </c>
    </row>
    <row r="757" spans="1:22" ht="15" x14ac:dyDescent="0.2">
      <c r="A757" s="1">
        <v>99</v>
      </c>
      <c r="B757">
        <v>7222</v>
      </c>
      <c r="D757">
        <v>18618.570193758871</v>
      </c>
      <c r="U757" t="s">
        <v>64</v>
      </c>
      <c r="V757" t="s">
        <v>61</v>
      </c>
    </row>
    <row r="758" spans="1:22" ht="15" x14ac:dyDescent="0.2">
      <c r="A758" s="1">
        <v>100</v>
      </c>
      <c r="B758">
        <v>7223</v>
      </c>
      <c r="D758">
        <v>12011.573518210131</v>
      </c>
      <c r="U758" t="s">
        <v>64</v>
      </c>
      <c r="V758" t="s">
        <v>61</v>
      </c>
    </row>
    <row r="759" spans="1:22" ht="15" x14ac:dyDescent="0.2">
      <c r="A759" s="1">
        <v>101</v>
      </c>
      <c r="B759">
        <v>7231</v>
      </c>
      <c r="D759">
        <v>50244.405935811723</v>
      </c>
      <c r="U759" t="s">
        <v>64</v>
      </c>
      <c r="V759" t="s">
        <v>61</v>
      </c>
    </row>
    <row r="760" spans="1:22" ht="15" x14ac:dyDescent="0.2">
      <c r="A760" s="1">
        <v>102</v>
      </c>
      <c r="B760">
        <v>7232</v>
      </c>
      <c r="D760">
        <v>27382.128622464039</v>
      </c>
      <c r="U760" t="s">
        <v>64</v>
      </c>
      <c r="V760" t="s">
        <v>61</v>
      </c>
    </row>
    <row r="761" spans="1:22" ht="15" x14ac:dyDescent="0.2">
      <c r="A761" s="1">
        <v>103</v>
      </c>
      <c r="B761">
        <v>7233</v>
      </c>
      <c r="D761">
        <v>37143.634134428998</v>
      </c>
      <c r="U761" t="s">
        <v>64</v>
      </c>
      <c r="V761" t="s">
        <v>61</v>
      </c>
    </row>
    <row r="762" spans="1:22" ht="15" x14ac:dyDescent="0.2">
      <c r="A762" s="1">
        <v>104</v>
      </c>
      <c r="B762">
        <v>7240</v>
      </c>
      <c r="D762">
        <v>11968.113357000329</v>
      </c>
      <c r="U762" t="s">
        <v>64</v>
      </c>
      <c r="V762" t="s">
        <v>61</v>
      </c>
    </row>
    <row r="763" spans="1:22" ht="15" x14ac:dyDescent="0.2">
      <c r="A763" s="1">
        <v>105</v>
      </c>
      <c r="B763">
        <v>7241</v>
      </c>
      <c r="D763">
        <v>1757.788803095071</v>
      </c>
      <c r="U763" t="s">
        <v>64</v>
      </c>
      <c r="V763" t="s">
        <v>61</v>
      </c>
    </row>
    <row r="764" spans="1:22" ht="15" x14ac:dyDescent="0.2">
      <c r="A764" s="1">
        <v>106</v>
      </c>
      <c r="B764">
        <v>7242</v>
      </c>
      <c r="D764">
        <v>8612.168660816782</v>
      </c>
      <c r="U764" t="s">
        <v>64</v>
      </c>
      <c r="V764" t="s">
        <v>61</v>
      </c>
    </row>
    <row r="765" spans="1:22" ht="15" x14ac:dyDescent="0.2">
      <c r="A765" s="1">
        <v>107</v>
      </c>
      <c r="B765">
        <v>7243</v>
      </c>
      <c r="D765">
        <v>2995.813652762889</v>
      </c>
      <c r="U765" t="s">
        <v>64</v>
      </c>
      <c r="V765" t="s">
        <v>61</v>
      </c>
    </row>
    <row r="766" spans="1:22" ht="15" x14ac:dyDescent="0.2">
      <c r="A766" s="1">
        <v>108</v>
      </c>
      <c r="B766">
        <v>7244</v>
      </c>
      <c r="D766">
        <v>2717.1020061414679</v>
      </c>
      <c r="U766" t="s">
        <v>64</v>
      </c>
      <c r="V766" t="s">
        <v>61</v>
      </c>
    </row>
    <row r="767" spans="1:22" ht="15" x14ac:dyDescent="0.2">
      <c r="A767" s="1">
        <v>109</v>
      </c>
      <c r="B767">
        <v>7245</v>
      </c>
      <c r="D767">
        <v>15525.282846864009</v>
      </c>
      <c r="U767" t="s">
        <v>64</v>
      </c>
      <c r="V767" t="s">
        <v>61</v>
      </c>
    </row>
    <row r="768" spans="1:22" ht="15" x14ac:dyDescent="0.2">
      <c r="A768" s="1">
        <v>110</v>
      </c>
      <c r="B768">
        <v>7246</v>
      </c>
      <c r="D768">
        <v>8393.7452033485461</v>
      </c>
      <c r="U768" t="s">
        <v>64</v>
      </c>
      <c r="V768" t="s">
        <v>61</v>
      </c>
    </row>
    <row r="769" spans="1:22" ht="15" x14ac:dyDescent="0.2">
      <c r="A769" s="1">
        <v>111</v>
      </c>
      <c r="B769">
        <v>7247</v>
      </c>
      <c r="D769">
        <v>11995.814969119159</v>
      </c>
      <c r="U769" t="s">
        <v>64</v>
      </c>
      <c r="V769" t="s">
        <v>61</v>
      </c>
    </row>
    <row r="770" spans="1:22" ht="15" x14ac:dyDescent="0.2">
      <c r="A770" s="1">
        <v>112</v>
      </c>
      <c r="B770">
        <v>7248</v>
      </c>
      <c r="D770">
        <v>8727.1260469174722</v>
      </c>
      <c r="U770" t="s">
        <v>64</v>
      </c>
      <c r="V770" t="s">
        <v>61</v>
      </c>
    </row>
    <row r="771" spans="1:22" ht="15" x14ac:dyDescent="0.2">
      <c r="A771" s="1">
        <v>113</v>
      </c>
      <c r="B771">
        <v>7249</v>
      </c>
      <c r="D771">
        <v>25952.738055761001</v>
      </c>
      <c r="U771" t="s">
        <v>64</v>
      </c>
      <c r="V771" t="s">
        <v>61</v>
      </c>
    </row>
    <row r="772" spans="1:22" ht="15" x14ac:dyDescent="0.2">
      <c r="A772" s="1">
        <v>114</v>
      </c>
      <c r="B772">
        <v>7250</v>
      </c>
      <c r="D772">
        <v>3661.384907178046</v>
      </c>
      <c r="U772" t="s">
        <v>64</v>
      </c>
      <c r="V772" t="s">
        <v>61</v>
      </c>
    </row>
    <row r="773" spans="1:22" ht="15" x14ac:dyDescent="0.2">
      <c r="A773" s="1">
        <v>115</v>
      </c>
      <c r="B773">
        <v>7251</v>
      </c>
      <c r="D773">
        <v>9092.254971637838</v>
      </c>
      <c r="U773" t="s">
        <v>64</v>
      </c>
      <c r="V773" t="s">
        <v>61</v>
      </c>
    </row>
    <row r="774" spans="1:22" ht="15" x14ac:dyDescent="0.2">
      <c r="A774" s="1">
        <v>116</v>
      </c>
      <c r="B774">
        <v>7252</v>
      </c>
      <c r="D774">
        <v>16075.275604882379</v>
      </c>
      <c r="U774" t="s">
        <v>64</v>
      </c>
      <c r="V774" t="s">
        <v>61</v>
      </c>
    </row>
    <row r="775" spans="1:22" ht="15" x14ac:dyDescent="0.2">
      <c r="A775" s="1">
        <v>117</v>
      </c>
      <c r="B775">
        <v>7253</v>
      </c>
      <c r="D775">
        <v>8387.6997781984373</v>
      </c>
      <c r="U775" t="s">
        <v>64</v>
      </c>
      <c r="V775" t="s">
        <v>61</v>
      </c>
    </row>
    <row r="776" spans="1:22" ht="15" x14ac:dyDescent="0.2">
      <c r="A776" s="1">
        <v>118</v>
      </c>
      <c r="B776">
        <v>7254</v>
      </c>
      <c r="D776">
        <v>980.51089760024115</v>
      </c>
      <c r="U776" t="s">
        <v>64</v>
      </c>
      <c r="V776" t="s">
        <v>61</v>
      </c>
    </row>
    <row r="777" spans="1:22" ht="15" x14ac:dyDescent="0.2">
      <c r="A777" s="1">
        <v>119</v>
      </c>
      <c r="B777">
        <v>7255</v>
      </c>
      <c r="D777">
        <v>6979.3297761595404</v>
      </c>
      <c r="U777" t="s">
        <v>64</v>
      </c>
      <c r="V777" t="s">
        <v>61</v>
      </c>
    </row>
    <row r="778" spans="1:22" ht="15" x14ac:dyDescent="0.2">
      <c r="A778" s="1">
        <v>120</v>
      </c>
      <c r="B778">
        <v>7256</v>
      </c>
      <c r="D778">
        <v>6044.5929795643342</v>
      </c>
      <c r="U778" t="s">
        <v>64</v>
      </c>
      <c r="V778" t="s">
        <v>61</v>
      </c>
    </row>
    <row r="779" spans="1:22" ht="15" x14ac:dyDescent="0.2">
      <c r="A779" s="1">
        <v>121</v>
      </c>
      <c r="B779">
        <v>7911</v>
      </c>
      <c r="D779">
        <v>45646.886617620163</v>
      </c>
      <c r="U779" t="s">
        <v>64</v>
      </c>
      <c r="V779" t="s">
        <v>61</v>
      </c>
    </row>
    <row r="780" spans="1:22" ht="15" x14ac:dyDescent="0.2">
      <c r="A780" s="1">
        <v>122</v>
      </c>
      <c r="B780">
        <v>7912</v>
      </c>
      <c r="D780">
        <v>12197.553833132981</v>
      </c>
      <c r="U780" t="s">
        <v>64</v>
      </c>
      <c r="V780" t="s">
        <v>61</v>
      </c>
    </row>
    <row r="781" spans="1:22" ht="15" x14ac:dyDescent="0.2">
      <c r="A781" s="1">
        <v>123</v>
      </c>
      <c r="B781">
        <v>7913</v>
      </c>
      <c r="D781">
        <v>15414.024643115779</v>
      </c>
      <c r="U781" t="s">
        <v>64</v>
      </c>
      <c r="V781" t="s">
        <v>61</v>
      </c>
    </row>
    <row r="782" spans="1:22" ht="15" x14ac:dyDescent="0.2">
      <c r="A782" s="1">
        <v>124</v>
      </c>
      <c r="B782">
        <v>7921</v>
      </c>
      <c r="D782">
        <v>33105.06877791194</v>
      </c>
      <c r="U782" t="s">
        <v>64</v>
      </c>
      <c r="V782" t="s">
        <v>61</v>
      </c>
    </row>
    <row r="783" spans="1:22" ht="15" x14ac:dyDescent="0.2">
      <c r="A783" s="1">
        <v>125</v>
      </c>
      <c r="B783">
        <v>7922</v>
      </c>
      <c r="D783">
        <v>42728.25293641063</v>
      </c>
      <c r="U783" t="s">
        <v>64</v>
      </c>
      <c r="V783" t="s">
        <v>61</v>
      </c>
    </row>
    <row r="784" spans="1:22" ht="15" x14ac:dyDescent="0.2">
      <c r="A784" s="1">
        <v>126</v>
      </c>
      <c r="B784">
        <v>7930</v>
      </c>
      <c r="D784">
        <v>1713.4741951933829</v>
      </c>
      <c r="U784" t="s">
        <v>64</v>
      </c>
      <c r="V784" t="s">
        <v>61</v>
      </c>
    </row>
    <row r="785" spans="1:22" ht="15" x14ac:dyDescent="0.2">
      <c r="A785" s="1">
        <v>127</v>
      </c>
      <c r="B785">
        <v>7931</v>
      </c>
      <c r="D785">
        <v>7266.8563760298784</v>
      </c>
      <c r="U785" t="s">
        <v>64</v>
      </c>
      <c r="V785" t="s">
        <v>61</v>
      </c>
    </row>
    <row r="786" spans="1:22" ht="15" x14ac:dyDescent="0.2">
      <c r="A786" s="1">
        <v>128</v>
      </c>
      <c r="B786">
        <v>7932</v>
      </c>
      <c r="D786">
        <v>6124.5782169997046</v>
      </c>
      <c r="U786" t="s">
        <v>64</v>
      </c>
      <c r="V786" t="s">
        <v>61</v>
      </c>
    </row>
    <row r="787" spans="1:22" ht="15" x14ac:dyDescent="0.2">
      <c r="A787" s="1">
        <v>129</v>
      </c>
      <c r="B787">
        <v>7933</v>
      </c>
      <c r="D787">
        <v>3885.9433999835201</v>
      </c>
      <c r="U787" t="s">
        <v>64</v>
      </c>
      <c r="V787" t="s">
        <v>61</v>
      </c>
    </row>
    <row r="788" spans="1:22" ht="15" x14ac:dyDescent="0.2">
      <c r="A788" s="1">
        <v>130</v>
      </c>
      <c r="B788">
        <v>7934</v>
      </c>
      <c r="D788">
        <v>2518.0380741388999</v>
      </c>
      <c r="U788" t="s">
        <v>64</v>
      </c>
      <c r="V788" t="s">
        <v>61</v>
      </c>
    </row>
    <row r="789" spans="1:22" ht="15" x14ac:dyDescent="0.2">
      <c r="A789" s="1">
        <v>131</v>
      </c>
      <c r="B789">
        <v>7935</v>
      </c>
      <c r="D789">
        <v>4806.0701601309966</v>
      </c>
      <c r="U789" t="s">
        <v>64</v>
      </c>
      <c r="V789" t="s">
        <v>61</v>
      </c>
    </row>
    <row r="790" spans="1:22" ht="15" x14ac:dyDescent="0.2">
      <c r="A790" s="1">
        <v>132</v>
      </c>
      <c r="B790">
        <v>7936</v>
      </c>
      <c r="D790">
        <v>759.09449967412172</v>
      </c>
      <c r="U790" t="s">
        <v>64</v>
      </c>
      <c r="V790" t="s">
        <v>61</v>
      </c>
    </row>
    <row r="791" spans="1:22" ht="15" x14ac:dyDescent="0.2">
      <c r="A791" s="1">
        <v>133</v>
      </c>
      <c r="B791">
        <v>7937</v>
      </c>
      <c r="D791">
        <v>5073.2790774518571</v>
      </c>
      <c r="U791" t="s">
        <v>64</v>
      </c>
      <c r="V791" t="s">
        <v>61</v>
      </c>
    </row>
    <row r="792" spans="1:22" ht="15" x14ac:dyDescent="0.2">
      <c r="A792" s="1">
        <v>134</v>
      </c>
      <c r="B792">
        <v>7938</v>
      </c>
      <c r="D792">
        <v>5028.4132886546058</v>
      </c>
      <c r="U792" t="s">
        <v>64</v>
      </c>
      <c r="V792" t="s">
        <v>61</v>
      </c>
    </row>
    <row r="793" spans="1:22" ht="15" x14ac:dyDescent="0.2">
      <c r="A793" s="1">
        <v>135</v>
      </c>
      <c r="B793">
        <v>7939</v>
      </c>
      <c r="D793">
        <v>2441.131751723834</v>
      </c>
      <c r="U793" t="s">
        <v>64</v>
      </c>
      <c r="V793" t="s">
        <v>61</v>
      </c>
    </row>
    <row r="794" spans="1:22" ht="15" x14ac:dyDescent="0.2">
      <c r="A794" s="1">
        <v>136</v>
      </c>
      <c r="B794">
        <v>7940</v>
      </c>
      <c r="D794">
        <v>3952.9026602291128</v>
      </c>
      <c r="U794" t="s">
        <v>64</v>
      </c>
      <c r="V794" t="s">
        <v>61</v>
      </c>
    </row>
    <row r="795" spans="1:22" ht="15" x14ac:dyDescent="0.2">
      <c r="A795" s="1">
        <v>137</v>
      </c>
      <c r="B795">
        <v>7941</v>
      </c>
      <c r="D795">
        <v>4334.0027923638554</v>
      </c>
      <c r="U795" t="s">
        <v>64</v>
      </c>
      <c r="V795" t="s">
        <v>61</v>
      </c>
    </row>
    <row r="796" spans="1:22" ht="15" x14ac:dyDescent="0.2">
      <c r="A796" s="1">
        <v>138</v>
      </c>
      <c r="B796">
        <v>7942</v>
      </c>
      <c r="D796">
        <v>3476.3669200700829</v>
      </c>
      <c r="U796" t="s">
        <v>64</v>
      </c>
      <c r="V796" t="s">
        <v>61</v>
      </c>
    </row>
    <row r="797" spans="1:22" ht="15" x14ac:dyDescent="0.2">
      <c r="A797" s="1">
        <v>139</v>
      </c>
      <c r="B797">
        <v>7943</v>
      </c>
      <c r="D797">
        <v>1799.289350268775</v>
      </c>
      <c r="U797" t="s">
        <v>64</v>
      </c>
      <c r="V797" t="s">
        <v>61</v>
      </c>
    </row>
    <row r="798" spans="1:22" ht="15" x14ac:dyDescent="0.2">
      <c r="A798" s="1">
        <v>140</v>
      </c>
      <c r="B798">
        <v>7944</v>
      </c>
      <c r="D798">
        <v>2851.9064792696681</v>
      </c>
      <c r="U798" t="s">
        <v>64</v>
      </c>
      <c r="V798" t="s">
        <v>61</v>
      </c>
    </row>
    <row r="799" spans="1:22" ht="15" x14ac:dyDescent="0.2">
      <c r="A799" s="1">
        <v>141</v>
      </c>
      <c r="B799">
        <v>7945</v>
      </c>
      <c r="D799">
        <v>2434.7577124544582</v>
      </c>
      <c r="U799" t="s">
        <v>64</v>
      </c>
      <c r="V799" t="s">
        <v>61</v>
      </c>
    </row>
    <row r="800" spans="1:22" ht="15" x14ac:dyDescent="0.2">
      <c r="A800" s="1">
        <v>142</v>
      </c>
      <c r="B800">
        <v>7946</v>
      </c>
      <c r="D800">
        <v>2481.742626575196</v>
      </c>
      <c r="U800" t="s">
        <v>64</v>
      </c>
      <c r="V800" t="s">
        <v>61</v>
      </c>
    </row>
    <row r="801" spans="1:22" ht="15" x14ac:dyDescent="0.2">
      <c r="A801" s="1">
        <v>143</v>
      </c>
      <c r="B801">
        <v>7947</v>
      </c>
      <c r="D801">
        <v>2258.0658244292672</v>
      </c>
      <c r="U801" t="s">
        <v>64</v>
      </c>
      <c r="V801" t="s">
        <v>61</v>
      </c>
    </row>
    <row r="802" spans="1:22" ht="15" x14ac:dyDescent="0.2">
      <c r="A802" s="1">
        <v>144</v>
      </c>
      <c r="B802">
        <v>7948</v>
      </c>
      <c r="D802">
        <v>4267.7698972049566</v>
      </c>
      <c r="U802" t="s">
        <v>64</v>
      </c>
      <c r="V802" t="s">
        <v>61</v>
      </c>
    </row>
    <row r="803" spans="1:22" ht="15" x14ac:dyDescent="0.2">
      <c r="A803" s="1">
        <v>145</v>
      </c>
      <c r="B803">
        <v>7949</v>
      </c>
      <c r="D803">
        <v>4912.4026669571658</v>
      </c>
      <c r="U803" t="s">
        <v>64</v>
      </c>
      <c r="V803" t="s">
        <v>61</v>
      </c>
    </row>
    <row r="804" spans="1:22" ht="15" x14ac:dyDescent="0.2">
      <c r="A804" s="1">
        <v>146</v>
      </c>
      <c r="B804">
        <v>7950</v>
      </c>
      <c r="D804">
        <v>1702.6997600909849</v>
      </c>
      <c r="U804" t="s">
        <v>64</v>
      </c>
      <c r="V804" t="s">
        <v>61</v>
      </c>
    </row>
    <row r="805" spans="1:22" ht="15" x14ac:dyDescent="0.2">
      <c r="A805" s="1">
        <v>147</v>
      </c>
      <c r="B805">
        <v>7951</v>
      </c>
      <c r="D805">
        <v>1624.195800877204</v>
      </c>
      <c r="U805" t="s">
        <v>64</v>
      </c>
      <c r="V805" t="s">
        <v>61</v>
      </c>
    </row>
    <row r="806" spans="1:22" ht="15" x14ac:dyDescent="0.2">
      <c r="A806" s="1">
        <v>148</v>
      </c>
      <c r="B806">
        <v>7952</v>
      </c>
      <c r="D806">
        <v>2384.8204514637509</v>
      </c>
      <c r="U806" t="s">
        <v>64</v>
      </c>
      <c r="V806" t="s">
        <v>61</v>
      </c>
    </row>
    <row r="807" spans="1:22" ht="15" x14ac:dyDescent="0.2">
      <c r="A807" s="1">
        <v>149</v>
      </c>
      <c r="B807">
        <v>7953</v>
      </c>
      <c r="D807">
        <v>4840.0431297357436</v>
      </c>
      <c r="U807" t="s">
        <v>64</v>
      </c>
      <c r="V807" t="s">
        <v>61</v>
      </c>
    </row>
    <row r="808" spans="1:22" ht="15" x14ac:dyDescent="0.2">
      <c r="A808" s="1">
        <v>150</v>
      </c>
      <c r="B808">
        <v>7954</v>
      </c>
      <c r="D808">
        <v>8197.1075709377437</v>
      </c>
      <c r="U808" t="s">
        <v>64</v>
      </c>
      <c r="V808" t="s">
        <v>61</v>
      </c>
    </row>
    <row r="809" spans="1:22" ht="15" x14ac:dyDescent="0.2">
      <c r="A809" s="1">
        <v>151</v>
      </c>
      <c r="B809">
        <v>7955</v>
      </c>
      <c r="D809">
        <v>4060.4863655552331</v>
      </c>
      <c r="U809" t="s">
        <v>64</v>
      </c>
      <c r="V809" t="s">
        <v>61</v>
      </c>
    </row>
    <row r="810" spans="1:22" ht="15" x14ac:dyDescent="0.2">
      <c r="A810" s="1">
        <v>152</v>
      </c>
      <c r="B810">
        <v>7956</v>
      </c>
      <c r="D810">
        <v>3412.7204498174951</v>
      </c>
      <c r="U810" t="s">
        <v>64</v>
      </c>
      <c r="V810" t="s">
        <v>61</v>
      </c>
    </row>
    <row r="811" spans="1:22" ht="15" x14ac:dyDescent="0.2">
      <c r="A811" s="1">
        <v>153</v>
      </c>
      <c r="B811">
        <v>7957</v>
      </c>
      <c r="D811">
        <v>3045.7945935861562</v>
      </c>
      <c r="U811" t="s">
        <v>64</v>
      </c>
      <c r="V811" t="s">
        <v>61</v>
      </c>
    </row>
    <row r="812" spans="1:22" ht="15" x14ac:dyDescent="0.2">
      <c r="A812" s="1">
        <v>154</v>
      </c>
      <c r="B812">
        <v>7958</v>
      </c>
      <c r="D812">
        <v>3822.9714931622461</v>
      </c>
      <c r="U812" t="s">
        <v>64</v>
      </c>
      <c r="V812" t="s">
        <v>61</v>
      </c>
    </row>
    <row r="813" spans="1:22" ht="15" x14ac:dyDescent="0.2">
      <c r="A813" s="1">
        <v>155</v>
      </c>
      <c r="B813">
        <v>7961</v>
      </c>
      <c r="D813">
        <v>3248.9651504379108</v>
      </c>
      <c r="U813" t="s">
        <v>64</v>
      </c>
      <c r="V813" t="s">
        <v>61</v>
      </c>
    </row>
    <row r="814" spans="1:22" ht="15" x14ac:dyDescent="0.2">
      <c r="A814" s="1">
        <v>156</v>
      </c>
      <c r="B814">
        <v>7962</v>
      </c>
      <c r="D814">
        <v>5033.0082952172224</v>
      </c>
      <c r="U814" t="s">
        <v>64</v>
      </c>
      <c r="V814" t="s">
        <v>61</v>
      </c>
    </row>
    <row r="815" spans="1:22" ht="15" x14ac:dyDescent="0.2">
      <c r="A815" s="1">
        <v>157</v>
      </c>
      <c r="B815">
        <v>7963</v>
      </c>
      <c r="D815">
        <v>4926.4141818538601</v>
      </c>
      <c r="U815" t="s">
        <v>64</v>
      </c>
      <c r="V815" t="s">
        <v>61</v>
      </c>
    </row>
    <row r="816" spans="1:22" ht="15" x14ac:dyDescent="0.2">
      <c r="A816" s="1">
        <v>158</v>
      </c>
      <c r="B816">
        <v>7964</v>
      </c>
      <c r="D816">
        <v>5628.4131671263476</v>
      </c>
      <c r="U816" t="s">
        <v>64</v>
      </c>
      <c r="V816" t="s">
        <v>61</v>
      </c>
    </row>
    <row r="817" spans="1:22" ht="15" x14ac:dyDescent="0.2">
      <c r="A817" s="1">
        <v>159</v>
      </c>
      <c r="B817">
        <v>7965</v>
      </c>
      <c r="D817">
        <v>6458.8129623892191</v>
      </c>
      <c r="U817" t="s">
        <v>64</v>
      </c>
      <c r="V817" t="s">
        <v>61</v>
      </c>
    </row>
    <row r="818" spans="1:22" ht="15" x14ac:dyDescent="0.2">
      <c r="A818" s="1">
        <v>160</v>
      </c>
      <c r="B818">
        <v>7966</v>
      </c>
      <c r="D818">
        <v>5115.3014866637996</v>
      </c>
      <c r="U818" t="s">
        <v>64</v>
      </c>
      <c r="V818" t="s">
        <v>61</v>
      </c>
    </row>
    <row r="819" spans="1:22" ht="15" x14ac:dyDescent="0.2">
      <c r="A819" s="1">
        <v>161</v>
      </c>
      <c r="B819">
        <v>7967</v>
      </c>
      <c r="D819">
        <v>9569.2148248170834</v>
      </c>
      <c r="U819" t="s">
        <v>64</v>
      </c>
      <c r="V819" t="s">
        <v>61</v>
      </c>
    </row>
    <row r="820" spans="1:22" ht="15" x14ac:dyDescent="0.2">
      <c r="A820" s="1">
        <v>162</v>
      </c>
      <c r="B820">
        <v>7968</v>
      </c>
      <c r="D820">
        <v>6701.2156150339579</v>
      </c>
      <c r="U820" t="s">
        <v>64</v>
      </c>
      <c r="V820" t="s">
        <v>61</v>
      </c>
    </row>
    <row r="821" spans="1:22" ht="15" x14ac:dyDescent="0.2">
      <c r="A821" s="1">
        <v>163</v>
      </c>
      <c r="B821">
        <v>7969</v>
      </c>
      <c r="D821">
        <v>8381.5823489773466</v>
      </c>
      <c r="U821" t="s">
        <v>64</v>
      </c>
      <c r="V821" t="s">
        <v>61</v>
      </c>
    </row>
    <row r="822" spans="1:22" ht="15" x14ac:dyDescent="0.2">
      <c r="A822" s="1">
        <v>164</v>
      </c>
      <c r="B822">
        <v>8211</v>
      </c>
      <c r="D822">
        <v>67355.604632854578</v>
      </c>
      <c r="U822" t="s">
        <v>64</v>
      </c>
      <c r="V822" t="s">
        <v>61</v>
      </c>
    </row>
    <row r="823" spans="1:22" ht="15" x14ac:dyDescent="0.2">
      <c r="A823" s="1">
        <v>165</v>
      </c>
      <c r="B823">
        <v>8212</v>
      </c>
      <c r="D823">
        <v>58383.376093891093</v>
      </c>
      <c r="U823" t="s">
        <v>64</v>
      </c>
      <c r="V823" t="s">
        <v>61</v>
      </c>
    </row>
    <row r="824" spans="1:22" ht="15" x14ac:dyDescent="0.2">
      <c r="A824" s="1">
        <v>166</v>
      </c>
      <c r="B824">
        <v>8221</v>
      </c>
      <c r="D824">
        <v>61761.205338213673</v>
      </c>
      <c r="U824" t="s">
        <v>64</v>
      </c>
      <c r="V824" t="s">
        <v>61</v>
      </c>
    </row>
    <row r="825" spans="1:22" ht="15" x14ac:dyDescent="0.2">
      <c r="A825" s="1">
        <v>167</v>
      </c>
      <c r="B825">
        <v>8222</v>
      </c>
      <c r="D825">
        <v>66038.0335805574</v>
      </c>
      <c r="U825" t="s">
        <v>64</v>
      </c>
      <c r="V825" t="s">
        <v>61</v>
      </c>
    </row>
    <row r="826" spans="1:22" ht="15" x14ac:dyDescent="0.2">
      <c r="A826" s="1">
        <v>168</v>
      </c>
      <c r="B826">
        <v>8223</v>
      </c>
      <c r="D826">
        <v>80286.481896929152</v>
      </c>
      <c r="U826" t="s">
        <v>64</v>
      </c>
      <c r="V826" t="s">
        <v>61</v>
      </c>
    </row>
    <row r="827" spans="1:22" ht="15" x14ac:dyDescent="0.2">
      <c r="A827" s="1">
        <v>169</v>
      </c>
      <c r="B827">
        <v>8224</v>
      </c>
      <c r="D827">
        <v>100353.38975680291</v>
      </c>
      <c r="U827" t="s">
        <v>64</v>
      </c>
      <c r="V827" t="s">
        <v>61</v>
      </c>
    </row>
    <row r="828" spans="1:22" ht="15" x14ac:dyDescent="0.2">
      <c r="A828" s="1">
        <v>170</v>
      </c>
      <c r="B828">
        <v>8225</v>
      </c>
      <c r="D828">
        <v>2078.7257299266748</v>
      </c>
      <c r="U828" t="s">
        <v>64</v>
      </c>
      <c r="V828" t="s">
        <v>61</v>
      </c>
    </row>
    <row r="829" spans="1:22" ht="15" x14ac:dyDescent="0.2">
      <c r="A829" s="1">
        <v>171</v>
      </c>
      <c r="B829">
        <v>8230</v>
      </c>
      <c r="D829">
        <v>18708.87497964951</v>
      </c>
      <c r="U829" t="s">
        <v>64</v>
      </c>
      <c r="V829" t="s">
        <v>61</v>
      </c>
    </row>
    <row r="830" spans="1:22" ht="15" x14ac:dyDescent="0.2">
      <c r="A830" s="1">
        <v>172</v>
      </c>
      <c r="B830">
        <v>8231</v>
      </c>
      <c r="D830">
        <v>12341.75185768369</v>
      </c>
      <c r="U830" t="s">
        <v>64</v>
      </c>
      <c r="V830" t="s">
        <v>61</v>
      </c>
    </row>
    <row r="831" spans="1:22" ht="15" x14ac:dyDescent="0.2">
      <c r="A831" s="1">
        <v>173</v>
      </c>
      <c r="B831">
        <v>8232</v>
      </c>
      <c r="D831">
        <v>20528.5707930028</v>
      </c>
      <c r="U831" t="s">
        <v>64</v>
      </c>
      <c r="V831" t="s">
        <v>61</v>
      </c>
    </row>
    <row r="832" spans="1:22" ht="15" x14ac:dyDescent="0.2">
      <c r="A832" s="1">
        <v>174</v>
      </c>
      <c r="B832">
        <v>8233</v>
      </c>
      <c r="D832">
        <v>20836.434712716851</v>
      </c>
      <c r="U832" t="s">
        <v>64</v>
      </c>
      <c r="V832" t="s">
        <v>61</v>
      </c>
    </row>
    <row r="833" spans="1:22" ht="15" x14ac:dyDescent="0.2">
      <c r="A833" s="1">
        <v>175</v>
      </c>
      <c r="B833">
        <v>8234</v>
      </c>
      <c r="D833">
        <v>17298.21969584468</v>
      </c>
      <c r="U833" t="s">
        <v>64</v>
      </c>
      <c r="V833" t="s">
        <v>61</v>
      </c>
    </row>
    <row r="834" spans="1:22" ht="15" x14ac:dyDescent="0.2">
      <c r="A834" s="1">
        <v>176</v>
      </c>
      <c r="B834">
        <v>8236</v>
      </c>
      <c r="D834">
        <v>11065.3619073515</v>
      </c>
      <c r="U834" t="s">
        <v>64</v>
      </c>
      <c r="V834" t="s">
        <v>61</v>
      </c>
    </row>
    <row r="835" spans="1:22" ht="15" x14ac:dyDescent="0.2">
      <c r="A835" s="1">
        <v>177</v>
      </c>
      <c r="B835">
        <v>8237</v>
      </c>
      <c r="D835">
        <v>28003.534867827089</v>
      </c>
      <c r="U835" t="s">
        <v>64</v>
      </c>
      <c r="V835" t="s">
        <v>61</v>
      </c>
    </row>
    <row r="836" spans="1:22" ht="15" x14ac:dyDescent="0.2">
      <c r="A836" s="1">
        <v>178</v>
      </c>
      <c r="B836">
        <v>8240</v>
      </c>
      <c r="D836">
        <v>7865.1951767763048</v>
      </c>
      <c r="U836" t="s">
        <v>64</v>
      </c>
      <c r="V836" t="s">
        <v>61</v>
      </c>
    </row>
    <row r="837" spans="1:22" ht="15" x14ac:dyDescent="0.2">
      <c r="A837" s="1">
        <v>179</v>
      </c>
      <c r="B837">
        <v>8241</v>
      </c>
      <c r="D837">
        <v>10790.673977321459</v>
      </c>
      <c r="U837" t="s">
        <v>64</v>
      </c>
      <c r="V837" t="s">
        <v>61</v>
      </c>
    </row>
    <row r="838" spans="1:22" ht="15" x14ac:dyDescent="0.2">
      <c r="A838" s="1">
        <v>180</v>
      </c>
      <c r="B838">
        <v>8242</v>
      </c>
      <c r="D838">
        <v>8321.2949389913265</v>
      </c>
      <c r="U838" t="s">
        <v>64</v>
      </c>
      <c r="V838" t="s">
        <v>61</v>
      </c>
    </row>
    <row r="839" spans="1:22" ht="15" x14ac:dyDescent="0.2">
      <c r="A839" s="1">
        <v>181</v>
      </c>
      <c r="B839">
        <v>8243</v>
      </c>
      <c r="D839">
        <v>4056.3241480793022</v>
      </c>
      <c r="U839" t="s">
        <v>64</v>
      </c>
      <c r="V839" t="s">
        <v>61</v>
      </c>
    </row>
    <row r="840" spans="1:22" ht="15" x14ac:dyDescent="0.2">
      <c r="A840" s="1">
        <v>182</v>
      </c>
      <c r="B840">
        <v>8244</v>
      </c>
      <c r="D840">
        <v>5366.6502419052322</v>
      </c>
      <c r="U840" t="s">
        <v>64</v>
      </c>
      <c r="V840" t="s">
        <v>61</v>
      </c>
    </row>
    <row r="841" spans="1:22" ht="15" x14ac:dyDescent="0.2">
      <c r="A841" s="1">
        <v>183</v>
      </c>
      <c r="B841">
        <v>8245</v>
      </c>
      <c r="D841">
        <v>1991.857649426649</v>
      </c>
      <c r="U841" t="s">
        <v>64</v>
      </c>
      <c r="V841" t="s">
        <v>61</v>
      </c>
    </row>
    <row r="842" spans="1:22" ht="15" x14ac:dyDescent="0.2">
      <c r="A842" s="1">
        <v>184</v>
      </c>
      <c r="B842">
        <v>8246</v>
      </c>
      <c r="D842">
        <v>26307.07194965638</v>
      </c>
      <c r="U842" t="s">
        <v>64</v>
      </c>
      <c r="V842" t="s">
        <v>61</v>
      </c>
    </row>
    <row r="843" spans="1:22" ht="15" x14ac:dyDescent="0.2">
      <c r="A843" s="1">
        <v>185</v>
      </c>
      <c r="B843">
        <v>8247</v>
      </c>
      <c r="D843">
        <v>13659.612768655161</v>
      </c>
      <c r="U843" t="s">
        <v>64</v>
      </c>
      <c r="V843" t="s">
        <v>61</v>
      </c>
    </row>
    <row r="844" spans="1:22" ht="15" x14ac:dyDescent="0.2">
      <c r="A844" s="1">
        <v>186</v>
      </c>
      <c r="B844">
        <v>8248</v>
      </c>
      <c r="D844">
        <v>17646.11690107044</v>
      </c>
      <c r="U844" t="s">
        <v>64</v>
      </c>
      <c r="V844" t="s">
        <v>61</v>
      </c>
    </row>
    <row r="845" spans="1:22" ht="15" x14ac:dyDescent="0.2">
      <c r="A845" s="1">
        <v>187</v>
      </c>
      <c r="B845">
        <v>8249</v>
      </c>
      <c r="D845">
        <v>24517.537217180979</v>
      </c>
      <c r="U845" t="s">
        <v>64</v>
      </c>
      <c r="V845" t="s">
        <v>61</v>
      </c>
    </row>
    <row r="846" spans="1:22" ht="15" x14ac:dyDescent="0.2">
      <c r="A846" s="1">
        <v>188</v>
      </c>
      <c r="B846">
        <v>8250</v>
      </c>
      <c r="D846">
        <v>31333.945946361029</v>
      </c>
      <c r="U846" t="s">
        <v>64</v>
      </c>
      <c r="V846" t="s">
        <v>61</v>
      </c>
    </row>
    <row r="847" spans="1:22" ht="15" x14ac:dyDescent="0.2">
      <c r="A847" s="1">
        <v>189</v>
      </c>
      <c r="B847">
        <v>8251</v>
      </c>
      <c r="D847">
        <v>6364.1920541236341</v>
      </c>
      <c r="U847" t="s">
        <v>64</v>
      </c>
      <c r="V847" t="s">
        <v>61</v>
      </c>
    </row>
    <row r="848" spans="1:22" ht="15" x14ac:dyDescent="0.2">
      <c r="A848" s="1">
        <v>190</v>
      </c>
      <c r="B848">
        <v>8252</v>
      </c>
      <c r="D848">
        <v>37954.291814503413</v>
      </c>
      <c r="U848" t="s">
        <v>64</v>
      </c>
      <c r="V848" t="s">
        <v>61</v>
      </c>
    </row>
    <row r="849" spans="1:22" ht="15" x14ac:dyDescent="0.2">
      <c r="A849" s="1">
        <v>191</v>
      </c>
      <c r="B849">
        <v>8253</v>
      </c>
      <c r="D849">
        <v>34528.779088323317</v>
      </c>
      <c r="U849" t="s">
        <v>64</v>
      </c>
      <c r="V849" t="s">
        <v>61</v>
      </c>
    </row>
    <row r="850" spans="1:22" ht="15" x14ac:dyDescent="0.2">
      <c r="A850" s="1">
        <v>192</v>
      </c>
      <c r="B850">
        <v>8254</v>
      </c>
      <c r="D850">
        <v>26626.040771615011</v>
      </c>
      <c r="U850" t="s">
        <v>64</v>
      </c>
      <c r="V850" t="s">
        <v>61</v>
      </c>
    </row>
    <row r="851" spans="1:22" ht="15" x14ac:dyDescent="0.2">
      <c r="A851" s="1">
        <v>193</v>
      </c>
      <c r="B851">
        <v>8255</v>
      </c>
      <c r="D851">
        <v>18668.664799766291</v>
      </c>
      <c r="U851" t="s">
        <v>64</v>
      </c>
      <c r="V851" t="s">
        <v>61</v>
      </c>
    </row>
    <row r="852" spans="1:22" ht="15" x14ac:dyDescent="0.2">
      <c r="A852" s="1">
        <v>194</v>
      </c>
      <c r="B852">
        <v>8256</v>
      </c>
      <c r="D852">
        <v>21270.095702416471</v>
      </c>
      <c r="U852" t="s">
        <v>64</v>
      </c>
      <c r="V852" t="s">
        <v>61</v>
      </c>
    </row>
    <row r="853" spans="1:22" ht="15" x14ac:dyDescent="0.2">
      <c r="A853" s="1">
        <v>195</v>
      </c>
      <c r="B853">
        <v>8261</v>
      </c>
      <c r="D853">
        <v>84021.700778263505</v>
      </c>
      <c r="U853" t="s">
        <v>64</v>
      </c>
      <c r="V853" t="s">
        <v>61</v>
      </c>
    </row>
    <row r="854" spans="1:22" ht="15" x14ac:dyDescent="0.2">
      <c r="A854" s="1">
        <v>196</v>
      </c>
      <c r="B854">
        <v>8262</v>
      </c>
      <c r="D854">
        <v>84872.425525372542</v>
      </c>
      <c r="U854" t="s">
        <v>64</v>
      </c>
      <c r="V854" t="s">
        <v>61</v>
      </c>
    </row>
    <row r="855" spans="1:22" ht="15" x14ac:dyDescent="0.2">
      <c r="A855" s="1">
        <v>197</v>
      </c>
      <c r="B855">
        <v>8271</v>
      </c>
      <c r="D855">
        <v>284089.67390727322</v>
      </c>
      <c r="U855" t="s">
        <v>64</v>
      </c>
      <c r="V855" t="s">
        <v>61</v>
      </c>
    </row>
    <row r="856" spans="1:22" ht="15" x14ac:dyDescent="0.2">
      <c r="A856" s="1">
        <v>198</v>
      </c>
      <c r="B856">
        <v>8711</v>
      </c>
      <c r="D856">
        <v>26311.285513705639</v>
      </c>
      <c r="U856" t="s">
        <v>64</v>
      </c>
      <c r="V856" t="s">
        <v>61</v>
      </c>
    </row>
    <row r="857" spans="1:22" ht="15" x14ac:dyDescent="0.2">
      <c r="A857" s="1">
        <v>199</v>
      </c>
      <c r="B857">
        <v>8712</v>
      </c>
      <c r="D857">
        <v>43223.621746626523</v>
      </c>
      <c r="U857" t="s">
        <v>64</v>
      </c>
      <c r="V857" t="s">
        <v>61</v>
      </c>
    </row>
    <row r="858" spans="1:22" ht="15" x14ac:dyDescent="0.2">
      <c r="A858" s="1">
        <v>200</v>
      </c>
      <c r="B858">
        <v>8721</v>
      </c>
      <c r="D858">
        <v>49631.926668507003</v>
      </c>
      <c r="U858" t="s">
        <v>64</v>
      </c>
      <c r="V858" t="s">
        <v>61</v>
      </c>
    </row>
    <row r="859" spans="1:22" ht="15" x14ac:dyDescent="0.2">
      <c r="A859" s="1">
        <v>201</v>
      </c>
      <c r="B859">
        <v>8722</v>
      </c>
      <c r="D859">
        <v>14142.75175055643</v>
      </c>
      <c r="U859" t="s">
        <v>64</v>
      </c>
      <c r="V859" t="s">
        <v>61</v>
      </c>
    </row>
    <row r="860" spans="1:22" ht="15" x14ac:dyDescent="0.2">
      <c r="A860" s="1">
        <v>202</v>
      </c>
      <c r="B860">
        <v>8723</v>
      </c>
      <c r="D860">
        <v>11375.260044479061</v>
      </c>
      <c r="U860" t="s">
        <v>64</v>
      </c>
      <c r="V860" t="s">
        <v>61</v>
      </c>
    </row>
    <row r="861" spans="1:22" ht="15" x14ac:dyDescent="0.2">
      <c r="A861" s="1">
        <v>203</v>
      </c>
      <c r="B861">
        <v>8724</v>
      </c>
      <c r="D861">
        <v>26410.919739586941</v>
      </c>
      <c r="U861" t="s">
        <v>64</v>
      </c>
      <c r="V861" t="s">
        <v>61</v>
      </c>
    </row>
    <row r="862" spans="1:22" ht="15" x14ac:dyDescent="0.2">
      <c r="A862" s="1">
        <v>204</v>
      </c>
      <c r="B862">
        <v>8731</v>
      </c>
      <c r="D862">
        <v>34043.713593695822</v>
      </c>
      <c r="U862" t="s">
        <v>64</v>
      </c>
      <c r="V862" t="s">
        <v>61</v>
      </c>
    </row>
    <row r="863" spans="1:22" ht="15" x14ac:dyDescent="0.2">
      <c r="A863" s="1">
        <v>205</v>
      </c>
      <c r="B863">
        <v>8732</v>
      </c>
      <c r="D863">
        <v>47641.708709005732</v>
      </c>
      <c r="U863" t="s">
        <v>64</v>
      </c>
      <c r="V863" t="s">
        <v>61</v>
      </c>
    </row>
    <row r="864" spans="1:22" ht="15" x14ac:dyDescent="0.2">
      <c r="A864" s="1">
        <v>206</v>
      </c>
      <c r="B864">
        <v>8741</v>
      </c>
      <c r="D864">
        <v>44933.065060070738</v>
      </c>
      <c r="U864" t="s">
        <v>64</v>
      </c>
      <c r="V864" t="s">
        <v>61</v>
      </c>
    </row>
    <row r="865" spans="1:22" ht="15" x14ac:dyDescent="0.2">
      <c r="A865" s="1">
        <v>207</v>
      </c>
      <c r="B865">
        <v>8742</v>
      </c>
      <c r="D865">
        <v>17797.695345136039</v>
      </c>
      <c r="U865" t="s">
        <v>64</v>
      </c>
      <c r="V865" t="s">
        <v>61</v>
      </c>
    </row>
    <row r="866" spans="1:22" ht="15" x14ac:dyDescent="0.2">
      <c r="A866" s="1">
        <v>208</v>
      </c>
      <c r="B866">
        <v>8743</v>
      </c>
      <c r="D866">
        <v>9742.993144581671</v>
      </c>
      <c r="U866" t="s">
        <v>64</v>
      </c>
      <c r="V866" t="s">
        <v>61</v>
      </c>
    </row>
    <row r="867" spans="1:22" ht="15" x14ac:dyDescent="0.2">
      <c r="A867" s="1">
        <v>209</v>
      </c>
      <c r="B867">
        <v>8744</v>
      </c>
      <c r="D867">
        <v>11705.738785580341</v>
      </c>
      <c r="U867" t="s">
        <v>64</v>
      </c>
      <c r="V867" t="s">
        <v>61</v>
      </c>
    </row>
    <row r="868" spans="1:22" ht="15" x14ac:dyDescent="0.2">
      <c r="A868" s="1">
        <v>210</v>
      </c>
      <c r="B868">
        <v>8745</v>
      </c>
      <c r="D868">
        <v>7777.200362076177</v>
      </c>
      <c r="U868" t="s">
        <v>64</v>
      </c>
      <c r="V868" t="s">
        <v>61</v>
      </c>
    </row>
    <row r="869" spans="1:22" ht="15" x14ac:dyDescent="0.2">
      <c r="A869" s="1">
        <v>211</v>
      </c>
      <c r="B869">
        <v>8911</v>
      </c>
      <c r="D869">
        <v>4190.3236430503548</v>
      </c>
      <c r="U869" t="s">
        <v>64</v>
      </c>
      <c r="V869" t="s">
        <v>61</v>
      </c>
    </row>
    <row r="870" spans="1:22" ht="15" x14ac:dyDescent="0.2">
      <c r="A870" s="1">
        <v>212</v>
      </c>
      <c r="B870">
        <v>8912</v>
      </c>
      <c r="D870">
        <v>64264.850788217038</v>
      </c>
      <c r="U870" t="s">
        <v>64</v>
      </c>
      <c r="V870" t="s">
        <v>61</v>
      </c>
    </row>
    <row r="871" spans="1:22" ht="15" x14ac:dyDescent="0.2">
      <c r="A871" s="1">
        <v>213</v>
      </c>
      <c r="B871">
        <v>8913</v>
      </c>
      <c r="D871">
        <v>12672.22649271224</v>
      </c>
      <c r="U871" t="s">
        <v>64</v>
      </c>
      <c r="V871" t="s">
        <v>61</v>
      </c>
    </row>
    <row r="872" spans="1:22" ht="15" x14ac:dyDescent="0.2">
      <c r="A872" s="1">
        <v>214</v>
      </c>
      <c r="B872">
        <v>8914</v>
      </c>
      <c r="D872">
        <v>4728.7650637943116</v>
      </c>
      <c r="U872" t="s">
        <v>64</v>
      </c>
      <c r="V872" t="s">
        <v>61</v>
      </c>
    </row>
    <row r="873" spans="1:22" ht="15" x14ac:dyDescent="0.2">
      <c r="A873" s="1">
        <v>215</v>
      </c>
      <c r="B873">
        <v>8921</v>
      </c>
      <c r="D873">
        <v>5531.7855812077069</v>
      </c>
      <c r="U873" t="s">
        <v>64</v>
      </c>
      <c r="V873" t="s">
        <v>61</v>
      </c>
    </row>
    <row r="874" spans="1:22" ht="15" x14ac:dyDescent="0.2">
      <c r="A874" s="1">
        <v>216</v>
      </c>
      <c r="B874">
        <v>8922</v>
      </c>
      <c r="D874">
        <v>30679.175959888391</v>
      </c>
      <c r="U874" t="s">
        <v>64</v>
      </c>
      <c r="V874" t="s">
        <v>61</v>
      </c>
    </row>
    <row r="875" spans="1:22" ht="15" x14ac:dyDescent="0.2">
      <c r="A875" s="1">
        <v>217</v>
      </c>
      <c r="B875">
        <v>8923</v>
      </c>
      <c r="D875">
        <v>13003.902301421431</v>
      </c>
      <c r="U875" t="s">
        <v>64</v>
      </c>
      <c r="V875" t="s">
        <v>61</v>
      </c>
    </row>
    <row r="876" spans="1:22" ht="15" x14ac:dyDescent="0.2">
      <c r="A876" s="1">
        <v>218</v>
      </c>
      <c r="B876">
        <v>8924</v>
      </c>
      <c r="D876">
        <v>13930.70974511126</v>
      </c>
      <c r="U876" t="s">
        <v>64</v>
      </c>
      <c r="V876" t="s">
        <v>61</v>
      </c>
    </row>
    <row r="877" spans="1:22" ht="15" x14ac:dyDescent="0.2">
      <c r="A877" s="1">
        <v>219</v>
      </c>
      <c r="B877">
        <v>8931</v>
      </c>
      <c r="D877">
        <v>21779.284780586451</v>
      </c>
      <c r="U877" t="s">
        <v>64</v>
      </c>
      <c r="V877" t="s">
        <v>61</v>
      </c>
    </row>
    <row r="878" spans="1:22" ht="15" x14ac:dyDescent="0.2">
      <c r="A878" s="1">
        <v>220</v>
      </c>
      <c r="B878">
        <v>8932</v>
      </c>
      <c r="D878">
        <v>44658.727594356737</v>
      </c>
      <c r="U878" t="s">
        <v>64</v>
      </c>
      <c r="V878" t="s">
        <v>61</v>
      </c>
    </row>
    <row r="879" spans="1:22" ht="15" x14ac:dyDescent="0.2">
      <c r="A879" s="1">
        <v>221</v>
      </c>
      <c r="B879">
        <v>8941</v>
      </c>
      <c r="D879">
        <v>20502.226601017879</v>
      </c>
      <c r="U879" t="s">
        <v>64</v>
      </c>
      <c r="V879" t="s">
        <v>61</v>
      </c>
    </row>
    <row r="880" spans="1:22" ht="15" x14ac:dyDescent="0.2">
      <c r="A880" s="1">
        <v>222</v>
      </c>
      <c r="B880">
        <v>8942</v>
      </c>
      <c r="D880">
        <v>32182.32617801505</v>
      </c>
      <c r="U880" t="s">
        <v>64</v>
      </c>
      <c r="V880" t="s">
        <v>61</v>
      </c>
    </row>
    <row r="881" spans="1:22" ht="15" x14ac:dyDescent="0.2">
      <c r="A881" s="1">
        <v>223</v>
      </c>
      <c r="B881">
        <v>8943</v>
      </c>
      <c r="D881">
        <v>34205.197438356452</v>
      </c>
      <c r="U881" t="s">
        <v>64</v>
      </c>
      <c r="V881" t="s">
        <v>61</v>
      </c>
    </row>
    <row r="882" spans="1:22" ht="15" x14ac:dyDescent="0.2">
      <c r="A882" s="1">
        <v>224</v>
      </c>
      <c r="B882">
        <v>8944</v>
      </c>
      <c r="D882">
        <v>79966.265037414225</v>
      </c>
      <c r="U882" t="s">
        <v>64</v>
      </c>
      <c r="V882" t="s">
        <v>61</v>
      </c>
    </row>
    <row r="883" spans="1:22" ht="15" x14ac:dyDescent="0.2">
      <c r="A883" s="1">
        <v>225</v>
      </c>
      <c r="B883">
        <v>8951</v>
      </c>
      <c r="D883">
        <v>11069.29343123469</v>
      </c>
      <c r="U883" t="s">
        <v>64</v>
      </c>
      <c r="V883" t="s">
        <v>61</v>
      </c>
    </row>
    <row r="884" spans="1:22" ht="15" x14ac:dyDescent="0.2">
      <c r="A884" s="1">
        <v>226</v>
      </c>
      <c r="B884">
        <v>8952</v>
      </c>
      <c r="D884">
        <v>100613.11053219619</v>
      </c>
      <c r="U884" t="s">
        <v>64</v>
      </c>
      <c r="V884" t="s">
        <v>61</v>
      </c>
    </row>
    <row r="885" spans="1:22" ht="15" x14ac:dyDescent="0.2">
      <c r="A885" s="1">
        <v>227</v>
      </c>
      <c r="B885">
        <v>8953</v>
      </c>
      <c r="D885">
        <v>80314.700324921199</v>
      </c>
      <c r="U885" t="s">
        <v>64</v>
      </c>
      <c r="V885" t="s">
        <v>61</v>
      </c>
    </row>
    <row r="886" spans="1:22" ht="15" x14ac:dyDescent="0.2">
      <c r="A886" s="1">
        <v>228</v>
      </c>
      <c r="B886">
        <v>8954</v>
      </c>
      <c r="D886">
        <v>301781.222314741</v>
      </c>
      <c r="U886" t="s">
        <v>64</v>
      </c>
      <c r="V886" t="s">
        <v>61</v>
      </c>
    </row>
    <row r="887" spans="1:22" ht="15" x14ac:dyDescent="0.2">
      <c r="A887" s="1">
        <v>229</v>
      </c>
      <c r="B887">
        <v>8955</v>
      </c>
      <c r="D887">
        <v>19399.841484999819</v>
      </c>
      <c r="U887" t="s">
        <v>64</v>
      </c>
      <c r="V887" t="s">
        <v>61</v>
      </c>
    </row>
    <row r="888" spans="1:22" ht="15" x14ac:dyDescent="0.2">
      <c r="A888" s="1">
        <v>230</v>
      </c>
      <c r="B888">
        <v>8956</v>
      </c>
      <c r="D888">
        <v>19258.78418382286</v>
      </c>
      <c r="U888" t="s">
        <v>64</v>
      </c>
      <c r="V888" t="s">
        <v>61</v>
      </c>
    </row>
    <row r="889" spans="1:22" ht="15" x14ac:dyDescent="0.2">
      <c r="A889" s="1">
        <v>231</v>
      </c>
      <c r="B889">
        <v>8957</v>
      </c>
      <c r="D889">
        <v>29917.194572230179</v>
      </c>
      <c r="U889" t="s">
        <v>64</v>
      </c>
      <c r="V889" t="s">
        <v>61</v>
      </c>
    </row>
    <row r="890" spans="1:22" ht="15" x14ac:dyDescent="0.2">
      <c r="A890" s="1">
        <v>232</v>
      </c>
      <c r="B890">
        <v>8961</v>
      </c>
      <c r="D890">
        <v>14672.914292605121</v>
      </c>
      <c r="U890" t="s">
        <v>64</v>
      </c>
      <c r="V890" t="s">
        <v>61</v>
      </c>
    </row>
    <row r="891" spans="1:22" ht="15" x14ac:dyDescent="0.2">
      <c r="A891" s="1">
        <v>233</v>
      </c>
      <c r="B891">
        <v>8962</v>
      </c>
      <c r="D891">
        <v>14191.92122353394</v>
      </c>
      <c r="U891" t="s">
        <v>64</v>
      </c>
      <c r="V891" t="s">
        <v>61</v>
      </c>
    </row>
    <row r="892" spans="1:22" ht="15" x14ac:dyDescent="0.2">
      <c r="A892" s="1">
        <v>234</v>
      </c>
      <c r="B892">
        <v>8963</v>
      </c>
      <c r="D892">
        <v>123616.2354099206</v>
      </c>
      <c r="U892" t="s">
        <v>64</v>
      </c>
      <c r="V892" t="s">
        <v>61</v>
      </c>
    </row>
    <row r="893" spans="1:22" ht="15" x14ac:dyDescent="0.2">
      <c r="A893" s="1">
        <v>235</v>
      </c>
      <c r="B893">
        <v>8964</v>
      </c>
      <c r="D893">
        <v>39203.984901534182</v>
      </c>
      <c r="U893" t="s">
        <v>64</v>
      </c>
      <c r="V893" t="s">
        <v>61</v>
      </c>
    </row>
    <row r="894" spans="1:22" ht="15" x14ac:dyDescent="0.2">
      <c r="A894" s="1">
        <v>236</v>
      </c>
      <c r="B894">
        <v>8965</v>
      </c>
      <c r="D894">
        <v>80304.649138521549</v>
      </c>
      <c r="U894" t="s">
        <v>64</v>
      </c>
      <c r="V894" t="s">
        <v>61</v>
      </c>
    </row>
    <row r="895" spans="1:22" ht="15" x14ac:dyDescent="0.2">
      <c r="A895" s="1">
        <v>237</v>
      </c>
      <c r="B895">
        <v>8966</v>
      </c>
      <c r="D895">
        <v>8563.5345199417752</v>
      </c>
      <c r="U895" t="s">
        <v>64</v>
      </c>
      <c r="V895" t="s">
        <v>61</v>
      </c>
    </row>
    <row r="896" spans="1:22" ht="15" x14ac:dyDescent="0.2">
      <c r="A896" s="1">
        <v>238</v>
      </c>
      <c r="B896">
        <v>8970</v>
      </c>
      <c r="D896">
        <v>51701.218663934967</v>
      </c>
      <c r="U896" t="s">
        <v>64</v>
      </c>
      <c r="V896" t="s">
        <v>61</v>
      </c>
    </row>
    <row r="897" spans="1:22" ht="15" x14ac:dyDescent="0.2">
      <c r="A897" s="1">
        <v>239</v>
      </c>
      <c r="B897">
        <v>8971</v>
      </c>
      <c r="D897">
        <v>53311.542376776422</v>
      </c>
      <c r="U897" t="s">
        <v>64</v>
      </c>
      <c r="V897" t="s">
        <v>61</v>
      </c>
    </row>
    <row r="898" spans="1:22" ht="15" x14ac:dyDescent="0.2">
      <c r="A898" s="1">
        <v>240</v>
      </c>
      <c r="B898">
        <v>8972</v>
      </c>
      <c r="D898">
        <v>36551.909586598893</v>
      </c>
      <c r="U898" t="s">
        <v>64</v>
      </c>
      <c r="V898" t="s">
        <v>61</v>
      </c>
    </row>
    <row r="899" spans="1:22" ht="15" x14ac:dyDescent="0.2">
      <c r="A899" s="1">
        <v>241</v>
      </c>
      <c r="B899">
        <v>8973</v>
      </c>
      <c r="D899">
        <v>107071.0363095202</v>
      </c>
      <c r="U899" t="s">
        <v>64</v>
      </c>
      <c r="V899" t="s">
        <v>61</v>
      </c>
    </row>
    <row r="900" spans="1:22" ht="15" x14ac:dyDescent="0.2">
      <c r="A900" s="1">
        <v>242</v>
      </c>
      <c r="B900">
        <v>8974</v>
      </c>
      <c r="D900">
        <v>50552.618059672699</v>
      </c>
      <c r="U900" t="s">
        <v>64</v>
      </c>
      <c r="V900" t="s">
        <v>61</v>
      </c>
    </row>
    <row r="901" spans="1:22" ht="15" x14ac:dyDescent="0.2">
      <c r="A901" s="1">
        <v>243</v>
      </c>
      <c r="B901">
        <v>8975</v>
      </c>
      <c r="D901">
        <v>12019.93070253507</v>
      </c>
      <c r="U901" t="s">
        <v>64</v>
      </c>
      <c r="V901" t="s">
        <v>61</v>
      </c>
    </row>
    <row r="902" spans="1:22" ht="15" x14ac:dyDescent="0.2">
      <c r="A902" s="1">
        <v>244</v>
      </c>
      <c r="B902">
        <v>8976</v>
      </c>
      <c r="D902">
        <v>35368.66789321143</v>
      </c>
      <c r="U902" t="s">
        <v>64</v>
      </c>
      <c r="V902" t="s">
        <v>61</v>
      </c>
    </row>
    <row r="903" spans="1:22" ht="15" x14ac:dyDescent="0.2">
      <c r="A903" s="1">
        <v>245</v>
      </c>
      <c r="B903">
        <v>8977</v>
      </c>
      <c r="D903">
        <v>99393.792750220193</v>
      </c>
      <c r="U903" t="s">
        <v>64</v>
      </c>
      <c r="V903" t="s">
        <v>61</v>
      </c>
    </row>
    <row r="904" spans="1:22" ht="15" x14ac:dyDescent="0.2">
      <c r="A904" s="1">
        <v>246</v>
      </c>
      <c r="B904">
        <v>8978</v>
      </c>
      <c r="D904">
        <v>94695.503693162158</v>
      </c>
      <c r="U904" t="s">
        <v>64</v>
      </c>
      <c r="V904" t="s">
        <v>61</v>
      </c>
    </row>
    <row r="905" spans="1:22" ht="15" x14ac:dyDescent="0.2">
      <c r="A905" s="1">
        <v>247</v>
      </c>
      <c r="B905">
        <v>8979</v>
      </c>
      <c r="D905">
        <v>37866.359931748259</v>
      </c>
      <c r="U905" t="s">
        <v>64</v>
      </c>
      <c r="V905" t="s">
        <v>61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2024-04-17T10:30:04Z</dcterms:created>
  <dcterms:modified xsi:type="dcterms:W3CDTF">2024-04-17T10:32:55Z</dcterms:modified>
</cp:coreProperties>
</file>